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192" tabRatio="141"/>
  </bookViews>
  <sheets>
    <sheet name="2021" sheetId="13" r:id="rId1"/>
  </sheets>
  <definedNames>
    <definedName name="_xlnm._FilterDatabase" localSheetId="0" hidden="1">'2021'!$A$1:$DEI$1</definedName>
  </definedNames>
  <calcPr calcId="162913"/>
</workbook>
</file>

<file path=xl/sharedStrings.xml><?xml version="1.0" encoding="utf-8"?>
<sst xmlns="http://schemas.openxmlformats.org/spreadsheetml/2006/main" count="4868" uniqueCount="2371">
  <si>
    <t>ობიექტის სახელწოდება</t>
  </si>
  <si>
    <t>ობიექტის სახეობა</t>
  </si>
  <si>
    <t>კახეთი</t>
  </si>
  <si>
    <t>მცხეთა-მთიანეთი</t>
  </si>
  <si>
    <t>სამეგრელო-ზემო სვანეთი</t>
  </si>
  <si>
    <t>ქვემო ქართლი</t>
  </si>
  <si>
    <t>შიდა ქართლი</t>
  </si>
  <si>
    <t>რეგიონი, ქალაქი/რაიონი</t>
  </si>
  <si>
    <t>სამცხე-ჯავახეთი</t>
  </si>
  <si>
    <t>ობიექტის იურიდიული მისამართი</t>
  </si>
  <si>
    <t>ობიექტის ფაქტობრივი მისამართი</t>
  </si>
  <si>
    <t>ინსპექტირების აქტის N</t>
  </si>
  <si>
    <t>აღებული პრეპარატის დასახელება</t>
  </si>
  <si>
    <t>შენიშვნა 1 (მითითება შეუსაბამობის შესახებ, განმეორებითი გადამოწმების თარიღი)</t>
  </si>
  <si>
    <t>შენიშვნა 2 (მითითების შესრულების მდგომარეობა)</t>
  </si>
  <si>
    <t>ინსპექტირების/შესაბამისობის აქტის N და თარიღი</t>
  </si>
  <si>
    <t>აჭარა</t>
  </si>
  <si>
    <t>კონტროლის მექანიზმი</t>
  </si>
  <si>
    <t>კანონდარღვევა</t>
  </si>
  <si>
    <t>კანონდარღვევის განმარტება</t>
  </si>
  <si>
    <t>თბილისი</t>
  </si>
  <si>
    <t>ვეტ.აფთიაქი</t>
  </si>
  <si>
    <t>გურამიშვილის ქ#5</t>
  </si>
  <si>
    <t>ვეტ,აფთიაქი</t>
  </si>
  <si>
    <t>69 ² მუხლი</t>
  </si>
  <si>
    <t xml:space="preserve"> დაჯარიმდა 69 ² მუხლის შესაბამისად</t>
  </si>
  <si>
    <t>მოწყობის პირობების დარღვევა</t>
  </si>
  <si>
    <t>ბიზნესოპერატორს მიეცა მითითება ობიექტის შენობაში იზოლირებულად განთავსების თაობაზე</t>
  </si>
  <si>
    <t>კასტელის ქ #32</t>
  </si>
  <si>
    <t>ჭავჭავაძის #7</t>
  </si>
  <si>
    <t>მაცივარში უნდა ხდებოდეს ტემპ-ის,ტენიანობის კონტროლი</t>
  </si>
  <si>
    <t>ობიქტზე ფიქსირდება დაფასოებული პრეპარატები რომელიც დაილუქება შემდგომი განადგურებით . ლუქი 2 #11310083284.  ვადა მითითების შესრულების 20.03.21წ</t>
  </si>
  <si>
    <t xml:space="preserve">71 მუხლის 2 ნაწილი; </t>
  </si>
  <si>
    <t>დაცული არ არის ვეტპრეპარატის პირველადი შეფუთვა</t>
  </si>
  <si>
    <t>შპს საბა  ს/კ 417884463</t>
  </si>
  <si>
    <t>ვადაგასული პრეპარატები ილუქება #0056272</t>
  </si>
  <si>
    <t>ვადაგასული პრეპარატები</t>
  </si>
  <si>
    <t>ჭავჭავაძის #3</t>
  </si>
  <si>
    <t>გორი ცხინვალის გზ. მე-3 კმ.</t>
  </si>
  <si>
    <t>გორის რაიონი,სოფ დიდი გარეჯვარი</t>
  </si>
  <si>
    <t>სოფ კარალეთი</t>
  </si>
  <si>
    <t>აღმოჩენილ იქნა ვადაგასული პრეპარატი.რომელიც დაილუქა შემდგომი განადგურების მიზნით. ლუქი #11310083285</t>
  </si>
  <si>
    <t>71 მუხლის 2 ნაწილი</t>
  </si>
  <si>
    <t>კარალეთის დასახლება #76</t>
  </si>
  <si>
    <t>ცხინვალის გამზ. მე-3 კმ</t>
  </si>
  <si>
    <t>ვეტ,პრეპარატები ინახებოდა ეტიკეტით განსაზღვრული პირობების დარჩვევით.</t>
  </si>
  <si>
    <t>მიეცა მითიტება აწარმოოს ტემპ-ის და ჰაერის ტენიანობის აღრიცხვა.იმუნური პრეპარატები დაილუქა შემდგომი განადგურების მიზნით. ლუქის #1131008322871</t>
  </si>
  <si>
    <t>სააკაძის #7</t>
  </si>
  <si>
    <t>ეკონომიკური საქმიანობის რეესტრიდან ამონაწერი ვადაგასული</t>
  </si>
  <si>
    <t>ზოომაღაზია</t>
  </si>
  <si>
    <t>კოჯრის ქ#22ა</t>
  </si>
  <si>
    <t>მოეწყოს სავენტილაციო სისხემა,ცეცხლ მაქრი იქნას საწარმოში</t>
  </si>
  <si>
    <t>1თვე</t>
  </si>
  <si>
    <t>კოსტავას#3</t>
  </si>
  <si>
    <t>საწარმოში აღმოჩენილია ვადაგასული პრეპარატები, დარღვეულია ეტიკეტირების წესი.</t>
  </si>
  <si>
    <t>სინთეტის ნომრები  0068568; 0068569; 0068570</t>
  </si>
  <si>
    <t>ვადაგასული პრეპარატი</t>
  </si>
  <si>
    <t>სააკაძის #98 ა</t>
  </si>
  <si>
    <t xml:space="preserve">საწარმოში აღმოჩენილია ვადაგასული პრეპარატები, </t>
  </si>
  <si>
    <t>სინთეტის ნომერი: 0068571</t>
  </si>
  <si>
    <t>სოფ.ხვიშხეთი</t>
  </si>
  <si>
    <t>ლუქი 0101983</t>
  </si>
  <si>
    <t>დაცული იქნას ვეტ-პრეპარატების შენახვის ვადები.ვადაგასული ექვემდებარება ამოღებას და განადგურებას/</t>
  </si>
  <si>
    <t>შპს ვეტ-მარკეტი ს/კ417886620</t>
  </si>
  <si>
    <t>ლუქი 0101984</t>
  </si>
  <si>
    <t>მაჩაბლის #18</t>
  </si>
  <si>
    <t>იმერეთის #10</t>
  </si>
  <si>
    <t>ლუქი:0101982</t>
  </si>
  <si>
    <t>71 მუხლის 2 ნაწილი;</t>
  </si>
  <si>
    <t>ოქრომბრის #115</t>
  </si>
  <si>
    <t>74   1   მუხილს 5 ნაწილი</t>
  </si>
  <si>
    <t>ეტიკეტირების წესი დარღვევა</t>
  </si>
  <si>
    <t>სურამი სპორტის #7</t>
  </si>
  <si>
    <t>ხაშური ლესელიძის #3</t>
  </si>
  <si>
    <t>განთიადის #31</t>
  </si>
  <si>
    <t>ჭავჭავაძის#19</t>
  </si>
  <si>
    <t>დაილუქა,ლუქის #0095372</t>
  </si>
  <si>
    <t>შპს იმ-პულსი  ს/კ 445589480</t>
  </si>
  <si>
    <t>გორგასლის #116-118</t>
  </si>
  <si>
    <t>ვეტ.კლინიკა</t>
  </si>
  <si>
    <t>შპს მაივეტი  ს/კ 445573852</t>
  </si>
  <si>
    <t>მელიქიშვილის #16</t>
  </si>
  <si>
    <t>მიეცა მითითება,რომ აწარმოოს ტენიანობის აღრიცხვის ჟურნალი გონივრული ვადა 5დღე</t>
  </si>
  <si>
    <t>აღმაშენებლის ქ#8</t>
  </si>
  <si>
    <t>მაიაკოვსკის #4</t>
  </si>
  <si>
    <t>ვადაგასული პრეპარატი; ეტიკეტირების წესის დარღვევა</t>
  </si>
  <si>
    <t>შპს როიალ ვეტ  ს/კ 445451145</t>
  </si>
  <si>
    <t>წერეთლის #44</t>
  </si>
  <si>
    <t>მოწყობის პირობების დარღვევა;  ეტიკეტირების წესის დარღვევა</t>
  </si>
  <si>
    <t>ფ.ხალვაშის გამზირი #640</t>
  </si>
  <si>
    <t>64 მუხლის 1 ნაწილი</t>
  </si>
  <si>
    <t>ანდრია პირველწოდებულის ქ#17</t>
  </si>
  <si>
    <t>აბასთუმნის გზატკეცილი</t>
  </si>
  <si>
    <t>თამარაშვილის ქუჩის მიმდებარედ</t>
  </si>
  <si>
    <t>71-ე მუხლის მე-2 ნაწ.</t>
  </si>
  <si>
    <t>ობიექტზე დაფიქსირდა ვადაგასული პრეპარატები</t>
  </si>
  <si>
    <t>ვადაგასული ვეტ.პრეპარატები დაილუქება შემდგომი განადგურების მიზნით. ლუქი #0043046</t>
  </si>
  <si>
    <t>ნათენაძის ქ#45</t>
  </si>
  <si>
    <t>ბიზნესოპერატორი სისტემატურად უნდა ამოწმებდეს სამკურნალო წამლის საშუალებების ვარგისიანობის ვადას</t>
  </si>
  <si>
    <t>ვადაგასული სამკურნალო წამლის საშვალებები დაილუქა.ლუქი#0042792</t>
  </si>
  <si>
    <t>თამარაშვილის#24/44</t>
  </si>
  <si>
    <t>თამარაშვილის #29</t>
  </si>
  <si>
    <t>მიეცა მითითება ობიექტის გამიჯვნის თაობაზე</t>
  </si>
  <si>
    <t>თამარაშვილის მიმდებარე ტერიტორია</t>
  </si>
  <si>
    <t>მანველიშვილის#4</t>
  </si>
  <si>
    <t>შპს სასოფლი საკონსულტაციო სამსახური ს/კ 224092158</t>
  </si>
  <si>
    <t>დ.ადიგენი ალ.ზაზაშვილის ქ#28 მიმდებარე ტერიტორია</t>
  </si>
  <si>
    <t>ლუქის # 0042791           0042790     0042789</t>
  </si>
  <si>
    <t>სააკაძის#2</t>
  </si>
  <si>
    <t>ლუქის # 0042788</t>
  </si>
  <si>
    <t>რუსთაველის ქ#5</t>
  </si>
  <si>
    <t>თავისუფლების ქ#8</t>
  </si>
  <si>
    <t>დაილუქა.ლუქის #0072787</t>
  </si>
  <si>
    <t>თავისუფლების ქ.#25 დ</t>
  </si>
  <si>
    <t>ობიექტში არსებობს ვადაგასული სარელიზაციოდ განთავსებული ვეტ.პრეპარატები რომელიც დაილუქა</t>
  </si>
  <si>
    <t>ლუქის# 0042785;  0042786; 0042784</t>
  </si>
  <si>
    <t xml:space="preserve"> ტერიანის ქ.#2 "ბ"</t>
  </si>
  <si>
    <t>თავისუფლების ქ.#23 "ე"</t>
  </si>
  <si>
    <t>გორგასალის ქ.#2</t>
  </si>
  <si>
    <t>ვარძიის ქ#78</t>
  </si>
  <si>
    <t>შ.პ.ს."სასოფლო საკონსულტაციო სამსახური" ს/კ 224092158</t>
  </si>
  <si>
    <t xml:space="preserve"> თავისუფლების ქ.#36</t>
  </si>
  <si>
    <t xml:space="preserve">ვადაგასული ვეტ. პრეპარატები დაილუქა შემდგომი განადგურების მიზნით. </t>
  </si>
  <si>
    <t>0049042;  0043041  ;0043043 ; 0043044</t>
  </si>
  <si>
    <t>ლუქის#0042783</t>
  </si>
  <si>
    <t>ვადაგასული და პირველადი შეფუთვა დარღვეული პრეპარატენი დაილუქა შემდგომი განადგურების მიზნით/ლუქის #0042782</t>
  </si>
  <si>
    <t>გუსან ჰავასის 2/5</t>
  </si>
  <si>
    <t>პრეპარატები დაილუქა შემდგომი განადგურების მიზნით</t>
  </si>
  <si>
    <t>ლუქის#0043045</t>
  </si>
  <si>
    <t>71 მუხლის 3 ნაწილი</t>
  </si>
  <si>
    <t xml:space="preserve"> შენახვის პირობების დარღვევა</t>
  </si>
  <si>
    <t>გორი გურამიშვილის ქ. 1</t>
  </si>
  <si>
    <t>გორი ჭავჭავაძის ქ.19</t>
  </si>
  <si>
    <t>ხაშური,ბორჯომის ქ#222</t>
  </si>
  <si>
    <t>გორი,კასტელის ქ#32</t>
  </si>
  <si>
    <t>ხაშური,ბორჯომის ქ#218</t>
  </si>
  <si>
    <t>ხაშური,ბორჯომის #188</t>
  </si>
  <si>
    <t>ხაშური,სოფ ქვიშხეთი</t>
  </si>
  <si>
    <t>ხაშური,ბორჯომის#188</t>
  </si>
  <si>
    <t>ხაშური,სარაჯიშვილის #11</t>
  </si>
  <si>
    <t>შპს აგროვეტი                             ს/კ 417881634</t>
  </si>
  <si>
    <t>ცხინვალი გზ.. მე- 2კმ</t>
  </si>
  <si>
    <t>სურამი,რუსთაველის #33</t>
  </si>
  <si>
    <t>ხაშური,იმერეთის #25</t>
  </si>
  <si>
    <t>ქარელი ჭავჭავაძის #4</t>
  </si>
  <si>
    <t>ქარელი,ჭავჭავაძის #4</t>
  </si>
  <si>
    <t>რეგისტრირებული უნდა იყოს ეკონომიკურ სამ.რეესტრში სამ,კანონის შესაბამისად</t>
  </si>
  <si>
    <t>რეგისტრაციის ვადის აღდგენამდე შეუჩერდა მუშაობის უფლება.</t>
  </si>
  <si>
    <t>დარღვეულია კლინიკის სივრცეში კეთილმოწყობის პირობები,თერაპიულ კლინიკაში დალაგებულიც ცხოველთა საკვები და პრეპარატები.</t>
  </si>
  <si>
    <t>კასპი</t>
  </si>
  <si>
    <t>ხაშური</t>
  </si>
  <si>
    <t>.ხაშური</t>
  </si>
  <si>
    <t>ქარელი</t>
  </si>
  <si>
    <t>შპს აგროსერვისი     ს/კ 443865630</t>
  </si>
  <si>
    <t>თამარაშვილის ქ.მ/ტ სავაჭრო ცენტრი</t>
  </si>
  <si>
    <t>შ.პ.ს. "სასოფლო საკონსულტაციო სამსახური"                           ს/კ 224092158</t>
  </si>
  <si>
    <t>თამარაშვილის ქ #25/44</t>
  </si>
  <si>
    <t>მანველიშვილის ქ #1/4</t>
  </si>
  <si>
    <t>სააკაძის ქ #სააკაძ4/2</t>
  </si>
  <si>
    <t>თავისუფლების ქ. ქ #0/25 დ</t>
  </si>
  <si>
    <t>ტერიანის ქ. ქ #2 8/2 "ბ"</t>
  </si>
  <si>
    <t>თავისუფლების ქ. ქ #231/23 "ე"</t>
  </si>
  <si>
    <t>ვარძიის ქ ქასპინძა #4/78</t>
  </si>
  <si>
    <t>თავისუფლების ქ. ქ #ქ1/36</t>
  </si>
  <si>
    <t>გუსან ჰავასის ქ #4/5</t>
  </si>
  <si>
    <t>შპს ვიტა:+                         ს/კ 226148683</t>
  </si>
  <si>
    <t>ივერმეკის ფლაკონი 50გრ-იანი (03.2020..)</t>
  </si>
  <si>
    <t>გეგმიური ინსპექტირება.2-45  13.0121</t>
  </si>
  <si>
    <t>სოფ.ძევერა</t>
  </si>
  <si>
    <t>კობლაპეტი 12 ც 1დოზიანი ფლაკონი.                                  ამოქსიცილინი 20% 500გრ პაკეტი. გლუკოზის 40% ხსნარი 250მგ -2ფლაკონი.                                                    სუპერ ბაიტი 5გრ -51 ცალი პაკეტი</t>
  </si>
  <si>
    <t>სოფ.ბერშუეთი</t>
  </si>
  <si>
    <t>gloxalen f plus. ვ.ვადა 02.2021-მდე</t>
  </si>
  <si>
    <t>ოქსიტოცინი. გ.თარიღი 10.2018. ვადა 2წელი</t>
  </si>
  <si>
    <t>პრიმაფულ მოქ.ვადა 11/2020 ოქსიტეტრამაფი 10.2020-მდე</t>
  </si>
  <si>
    <t>გეგმიური ინსპექტირება. 2-45. 13.01.2021</t>
  </si>
  <si>
    <t>სააკაძის#98 ა</t>
  </si>
  <si>
    <t>მაიკოვსკის#4</t>
  </si>
  <si>
    <t>წერეთლის #44/48 ა</t>
  </si>
  <si>
    <t>დიდაჭარის ქ #41</t>
  </si>
  <si>
    <t>შპს ვეტ ოფისი                   ს/კ 445545759</t>
  </si>
  <si>
    <t>ჭავჭავაძის #19</t>
  </si>
  <si>
    <t>მელიქიშვილის ქ#16</t>
  </si>
  <si>
    <t>გეგმიური ინსპექტირება2-45 13.01.2021</t>
  </si>
  <si>
    <t>გეგმიური ინსპექტირება 2-45 13.01.2021</t>
  </si>
  <si>
    <t>ტბელ.აბუსერიძის 29 ა</t>
  </si>
  <si>
    <t>თელავი</t>
  </si>
  <si>
    <t>ვეტერინარული კლინიკა</t>
  </si>
  <si>
    <t>ახმეტა</t>
  </si>
  <si>
    <t>ლაგოდეხი</t>
  </si>
  <si>
    <t>გურჯაანი</t>
  </si>
  <si>
    <t>საგარეჯო</t>
  </si>
  <si>
    <t>ს.გიორგიწმინდა</t>
  </si>
  <si>
    <t>წნორი</t>
  </si>
  <si>
    <t>69 მუხლის 2 ნაწილით.</t>
  </si>
  <si>
    <t>71 მუხლის 2 ნაწილით.</t>
  </si>
  <si>
    <t>ქ.წნორი აღმაშენებლის #2.</t>
  </si>
  <si>
    <t>ყვარელი</t>
  </si>
  <si>
    <t>ყვარელი სანავარდო</t>
  </si>
  <si>
    <t>ყვარელი ენისელი</t>
  </si>
  <si>
    <t>აღმაშენებლის ქ#15</t>
  </si>
  <si>
    <t xml:space="preserve"> თამარ მეფის #5.დ</t>
  </si>
  <si>
    <t>სოფ. კაბალი</t>
  </si>
  <si>
    <t xml:space="preserve"> შპს ვეტები                     ს/კ 438109690</t>
  </si>
  <si>
    <t xml:space="preserve"> შპს ვეტები                         ს/კ 438109690</t>
  </si>
  <si>
    <t xml:space="preserve"> შპს ვეტები                          ს/კ 438109690</t>
  </si>
  <si>
    <t>კლინიკა</t>
  </si>
  <si>
    <t>ვადაგასული და ამოღებული პრეპარატები</t>
  </si>
  <si>
    <t>გეგმიური ინსპექტირება. #2-45 13/01/2021</t>
  </si>
  <si>
    <t>ახმეტის რაიონი სოფ,ქისტაური</t>
  </si>
  <si>
    <t>ლაგოდეხი,სოფ ფოდაანი</t>
  </si>
  <si>
    <t>სოფ. აფენი</t>
  </si>
  <si>
    <t>12.6          ვადა-  2კვირა</t>
  </si>
  <si>
    <t>ყვარელი.სოფ.ენისელი</t>
  </si>
  <si>
    <t>ყვარელი.გურამიშვილის ქ#67</t>
  </si>
  <si>
    <t>ყვარელი.სოფ სანავარდო</t>
  </si>
  <si>
    <t>დაფიქსირდა ვადაგასული პრეპარატები და დაიწერა ჯარიმა.</t>
  </si>
  <si>
    <t>სიღნაღის რ-ნი სოფ.საქობიო</t>
  </si>
  <si>
    <t>არაკრიტიკული  12.6   1თვე</t>
  </si>
  <si>
    <t>სიღნაღი,სტალინის ქ#18</t>
  </si>
  <si>
    <t>ქ.წნორი თავისუფლების #18</t>
  </si>
  <si>
    <t>აწარმოოს ტემპერატურის და ტენიანობის აღრიცხვა სპეც.ჟურნალში</t>
  </si>
  <si>
    <t>სიღნაღის რ-ნი სოფ.ჯუგაანი,მე-16 ქ#12ა</t>
  </si>
  <si>
    <t>ქ.წნორი,აღმაშენებლის#30ა</t>
  </si>
  <si>
    <t>არაკრიტიკული,9.2. აღმოჩენილ იქნა ვადაგასული პრეპარატები. დაჯარიმდა.</t>
  </si>
  <si>
    <t>დაილუქა,ლუქის#11310365475</t>
  </si>
  <si>
    <t>ვარკეთილის ქ#3 1მიკრო.კორპ#3</t>
  </si>
  <si>
    <t>ახმეტა.სოფ.ქვ.ალვანი</t>
  </si>
  <si>
    <t>საგარეჯო,გიორგი წმინდა</t>
  </si>
  <si>
    <t>12.6    2კვირა</t>
  </si>
  <si>
    <t>საგარეჯო,ქურხულისქ#11</t>
  </si>
  <si>
    <t>საგარეჯო,სტალინის ქ#99</t>
  </si>
  <si>
    <t>თბილისი,ისნის რ-ნი ჯავახიშვილის ქ#69</t>
  </si>
  <si>
    <t>წნორი,აღმაშენებლის#28</t>
  </si>
  <si>
    <t>მოწყობილობების პირობების დარღვევა ერთ სივრცეში(ზოომაღაზიაში)ხდება ვეტ.პრეპარატების რეალიზაცია.</t>
  </si>
  <si>
    <t>#15.                    11.03.21</t>
  </si>
  <si>
    <t>#17.                    10.03.21</t>
  </si>
  <si>
    <t>#18.                  10.03.21</t>
  </si>
  <si>
    <t>#23.                  15.03.21</t>
  </si>
  <si>
    <t>#24.                     15.03.21</t>
  </si>
  <si>
    <t>#25.                    15.03.21</t>
  </si>
  <si>
    <t>#33.                    15.03.21</t>
  </si>
  <si>
    <t>#29.                     15.03.21</t>
  </si>
  <si>
    <t>#02.                    15.03.21</t>
  </si>
  <si>
    <t>#03.                   15.03.21</t>
  </si>
  <si>
    <t>#05.                  15.03.21</t>
  </si>
  <si>
    <t>#06.                   15.03.21</t>
  </si>
  <si>
    <t>#3.                     09.03.21</t>
  </si>
  <si>
    <t>#4.                      09.03.21</t>
  </si>
  <si>
    <t>#8.                       12.03.21</t>
  </si>
  <si>
    <t>#05.                  16.02.21</t>
  </si>
  <si>
    <t>დედოფლისწყარო</t>
  </si>
  <si>
    <t>დედოფლისწყარო,პუშკინის ქ#5ა</t>
  </si>
  <si>
    <t>დედოფლისწყარო,ბარათაშვილის ქ#4</t>
  </si>
  <si>
    <t>აწარმოოს ჟურნალი ვეტ.პრეპარატების  და ტემპერატურის და ტენიანობის შესახებ მონაცემები.</t>
  </si>
  <si>
    <t>10.2;   10.5.</t>
  </si>
  <si>
    <t xml:space="preserve">              #01               . 16.03.21</t>
  </si>
  <si>
    <t>დედოფლისწყაროს რაიონი სოფ. სამრეკლო</t>
  </si>
  <si>
    <t>დედოფლისწყარო,რუსთაველის ქ#29</t>
  </si>
  <si>
    <t>#02.                     16.03.21</t>
  </si>
  <si>
    <t>10.2;  10.4</t>
  </si>
  <si>
    <t>არ ჰქონდა ჟურნალი და მიეცა მითითება.</t>
  </si>
  <si>
    <t>დედოფლისწყარო,სოფ.სამრეკლო 4 ქუჩა #25</t>
  </si>
  <si>
    <t xml:space="preserve">#03                              16.03.21            </t>
  </si>
  <si>
    <t>ზუგდიდი</t>
  </si>
  <si>
    <t>ს.პ.ს. თენგიზ ხუბუტია(სოლიდარული პასუხისმგებლობის საზოგადოება)  ს/კ 219988716</t>
  </si>
  <si>
    <t>ზუგდიდი. შ.რუსთაველის ქ#28</t>
  </si>
  <si>
    <t>ზუგდიდი. კედიას პირველი შეს. #50</t>
  </si>
  <si>
    <t>ცოცხალი ბაზარი</t>
  </si>
  <si>
    <t>მიეცა მითითება ნარჩენების  შემკრები კონტეინერების განლაგების თაობაზე,რომელიც უნდა იყოს სავაჭრო ზონიდან 25 მ-ის დაშორებით,მოასფალტებული ან მობეტონებულ ადგილზე.</t>
  </si>
  <si>
    <t>გონივრული ვადა მიეცა 1 თვე.</t>
  </si>
  <si>
    <t>გეგმიური ინსპექტირება,2-45. 31.01.21</t>
  </si>
  <si>
    <t>#1.                  19.03.21</t>
  </si>
  <si>
    <t>ზუგდიდი.ლაზის ქ#15</t>
  </si>
  <si>
    <t>ზუგდიდი. კედიას ქ#52</t>
  </si>
  <si>
    <t>გეგმიური ინსპექტირება. დავალება #3074/09-10; 22.03.21</t>
  </si>
  <si>
    <t>#1.  22.03.21</t>
  </si>
  <si>
    <t>ზუგდიდი,რუსთაველის ქ#89</t>
  </si>
  <si>
    <t>ზუგდიდი. ვახტან მეექვსეს ქ#6</t>
  </si>
  <si>
    <t>#2.                         22.03.21</t>
  </si>
  <si>
    <t>თამარაშვილის  ქ # 29</t>
  </si>
  <si>
    <t>გონივრული ვადა:15.04.21</t>
  </si>
  <si>
    <t>გეგმიური ინსპექტირება.2-45  13.01.21</t>
  </si>
  <si>
    <t>ოქსიტოცინი 10გრ  კურდღლის ვაქცინა 10დოზიანი(2ფლაკონი)</t>
  </si>
  <si>
    <t>ზუგდიდი. ქუთაისის ქ#31</t>
  </si>
  <si>
    <t>ზუგდიდი.რუსთაველის ქ#105</t>
  </si>
  <si>
    <t>გეგმიური ინსპექტირება. დავალება #3074/09-10; 31.01.21</t>
  </si>
  <si>
    <t>#1.                         23.03.21</t>
  </si>
  <si>
    <t>ზუგდიდი.მ.წყნეთელის ქ#1</t>
  </si>
  <si>
    <t>ზუგდიდი. ნიკოლაძის ქ#18</t>
  </si>
  <si>
    <t>#2.                       23.03.21</t>
  </si>
  <si>
    <t>გორგასალის ქ.  #2</t>
  </si>
  <si>
    <t xml:space="preserve"> ახმეტა,რუსთაველის ქუჩა#58</t>
  </si>
  <si>
    <t xml:space="preserve">ქ . რუსთავი, VII მ/რ, 2ს.ს 
</t>
  </si>
  <si>
    <t>ვეტ. აფთიაქი</t>
  </si>
  <si>
    <t>თბილისი ისანი-სამგორის რ-ნი ვარკეთილის 3 მ/რ კორპ.314 ბინა 35</t>
  </si>
  <si>
    <t>ოქსიტეტრაციკლინი</t>
  </si>
  <si>
    <t>ქ.ლაგოდეხი, ზაქათლის ქ. #15</t>
  </si>
  <si>
    <t>დოკუმენტური შემოწმება გეგმიური</t>
  </si>
  <si>
    <t>ბათუმი, აეროპორტის გზატკეცილი 21</t>
  </si>
  <si>
    <t>ბათუმი, აეროპორტის გზატკეცილი 22</t>
  </si>
  <si>
    <t xml:space="preserve">მასტიკლოქსი,                                                </t>
  </si>
  <si>
    <t>ოქსი 100</t>
  </si>
  <si>
    <t>ინსპექტირების#16,                                          19.04.2021</t>
  </si>
  <si>
    <t xml:space="preserve">   ნიმუშის აღების  აქტი# 2. 19.04.2022</t>
  </si>
  <si>
    <t>ბათუმი, ინასარიძის 16ა</t>
  </si>
  <si>
    <t>ვეტ. კლინიკა</t>
  </si>
  <si>
    <t>ინსპექტირების#17,                                          19.04.2021</t>
  </si>
  <si>
    <t>შპს ""პეტმოლი"</t>
  </si>
  <si>
    <t xml:space="preserve">ბათუმი, შერიფ ხიმშიაშვილის 9   </t>
  </si>
  <si>
    <t>ბათუმი, ფარნავაზ მეფის 147</t>
  </si>
  <si>
    <t>დანართი #14                                   აქტი # 02
19.04.2021</t>
  </si>
  <si>
    <t>დანართი #14                                   აქტი #01
19.04.2021</t>
  </si>
  <si>
    <t>დანართი# 14.                                   აქტი # 03                                       22.04.2021წ</t>
  </si>
  <si>
    <t xml:space="preserve">წერეთლის გამზ. სამთო ქიმიის მ/ტ. </t>
  </si>
  <si>
    <t>ვეტაფთიაქი</t>
  </si>
  <si>
    <t>1. ფენბექსი 250</t>
  </si>
  <si>
    <t>2. ბროვალევამიზოლი8%</t>
  </si>
  <si>
    <t>შპს ,,ადვანზა''                                    ს/ნ. 211402971</t>
  </si>
  <si>
    <t>ინსპექტირება</t>
  </si>
  <si>
    <t>შპს ,,ადვანზა''                         ს/ნ. 211402971</t>
  </si>
  <si>
    <t>შპს ,,ზოოლაიფი''                   ს/ნ. 204566807</t>
  </si>
  <si>
    <t>71- ე მუხლის მე-2 ნაწილი</t>
  </si>
  <si>
    <t xml:space="preserve">ობიექტზე დაფიქსირდა ვადაგასული ვეტერინარული  პრეპარატები. </t>
  </si>
  <si>
    <t>შპს ,,აქვა-ტერრა''                  ს/ნ. 206118510</t>
  </si>
  <si>
    <t>ვარკეთილი 3, მე-4 მ/რ. კორპ. 420, ბინა 15.</t>
  </si>
  <si>
    <t>68-ე მუხლის მე-3 ნაწილი</t>
  </si>
  <si>
    <t xml:space="preserve">ობიექტზე იმუნოლოგიური პრეპარატებისთვის განკუთვნილი კარადა მაცივარი იყო გამორთულ მდგომარეობაში. </t>
  </si>
  <si>
    <t>3. კარადა მაცივარში უნდა ხდებოდეს ტემპერატურისა და ჰაერის ტენიანობის სისტემატური აღრიცხვა.</t>
  </si>
  <si>
    <t>შპს ,,მეცნიერება პლუსი''             ს/ნ. 405161774</t>
  </si>
  <si>
    <t>შპს ,,ზოოჰაბი''                             ს/ნ. 400294711</t>
  </si>
  <si>
    <t>გარდაბნის რაიონი სოფელი კრწანისი</t>
  </si>
  <si>
    <t>შპს ,,ინვეტი''                          ს/ნ. 404387481</t>
  </si>
  <si>
    <t>შპს ,,ბერულე''                       ს/ნ. 406114477</t>
  </si>
  <si>
    <t>71-ე მუხლის მე-2 ნაწილი</t>
  </si>
  <si>
    <t xml:space="preserve">ობიექტზე დაფიქსირდა ვადაგასული და პირველადი საწარმოო შეფუთვა დარღვეული  ვეტერინარული  პრეპარატები. </t>
  </si>
  <si>
    <t>ობიექტზე დაფიქსირდა ვადაგასული ვეტერინარული  პრეპარატი.</t>
  </si>
  <si>
    <t>შპს ,,მეგავეტი''                         ს/ნ. 443854651</t>
  </si>
  <si>
    <t>შპს ,,დალი-გიორგი''                      ს/ნ. 401963568</t>
  </si>
  <si>
    <t>დიღმის მასივი, მე-6 კვ. კორპ. 22, ბინა 49</t>
  </si>
  <si>
    <t>შპს ,,ვეტ-ექსპრესი''                       ს/ნ. 209451181</t>
  </si>
  <si>
    <t>გლდანის მე-5 მ/რ. კორპ. 17. ბინა 172</t>
  </si>
  <si>
    <t>შპს ,,ვიტო+''                               ს/ნ. 406301808</t>
  </si>
  <si>
    <t>ვარკეთილის დას. მე-4მ/რ. მე-3კვ. კორპ. 2, ბინა 20</t>
  </si>
  <si>
    <t>ვეტ კლინიკა</t>
  </si>
  <si>
    <t>2.კარადა მაცივარში უნდა ხდებოდეს ტემპერატურისა და ჰაერის ტენიანობის სისტემატური აღრიცხვა.</t>
  </si>
  <si>
    <t>64-ე მუხლის 1-ლი ნაწილი</t>
  </si>
  <si>
    <t>შპს ,,აბ-ვეტი''                           ს/ნ. 406163798</t>
  </si>
  <si>
    <t>ვარკეთილი 3, მე-4მ/რ. კორპ. 411, ბინა 36</t>
  </si>
  <si>
    <t>წერეთლის გამზ. 117დ</t>
  </si>
  <si>
    <t>შპს ,,ვეტერინარული კლინიკა ვეტ-არტი''                                 ს/ნ. 400207398</t>
  </si>
  <si>
    <t>შპს ,,ზულენდი''                          ს/ნ. 404605637</t>
  </si>
  <si>
    <t>შპს ,,აიბო''                                          ს/ნ. 405188639</t>
  </si>
  <si>
    <t>ნუცუბიძის ფერდობი, მე-3 მ/რ;  1-ლი კვ; კორპ. 11, ბინა 23.</t>
  </si>
  <si>
    <t>ა(ა)იპ თბილისის ზოოლოგიური პარკი                   ს/ნ. 404902414</t>
  </si>
  <si>
    <t>შპს ,,ახალი ვეტერინარული კლინიკა''                                      ს/ნ. 405106228</t>
  </si>
  <si>
    <t>ვეტ კლინიკა (ფსიქოტროპული)</t>
  </si>
  <si>
    <t>1. იხტიოლის მალამო 10%</t>
  </si>
  <si>
    <t>2. ქაფურის მალამო 10%</t>
  </si>
  <si>
    <t>1. ალბიდოლი 360</t>
  </si>
  <si>
    <t>2. სულფადიმედინი</t>
  </si>
  <si>
    <t>1. უზატიმოლი</t>
  </si>
  <si>
    <t>2. თუთიის მალამო 10%</t>
  </si>
  <si>
    <t>1. ქირურგიული იარაღების მდგომარეობა არ შეესაბამება სტანდარტს.</t>
  </si>
  <si>
    <t xml:space="preserve">1. ობიექტს არ აქვს სავენტილაციო სისტემა;                                                            2. არ აქვს წყალმომარაგება. </t>
  </si>
  <si>
    <t>ნიმუშის აღება</t>
  </si>
  <si>
    <t>ინსპექტირება/ნიმუშის აღება</t>
  </si>
  <si>
    <t>ვეტერინარული აფთიაქი</t>
  </si>
  <si>
    <t>ვაკე-საბურთალოს რაიონი, კოსტავას ქ. #67</t>
  </si>
  <si>
    <t>ბესარიონ ჟღენტის ქ. ჩიხი #2</t>
  </si>
  <si>
    <t>ყაზბეგის გამზ. #41</t>
  </si>
  <si>
    <t>თამარაშვილის #19</t>
  </si>
  <si>
    <t>#2  / 5.04.2021</t>
  </si>
  <si>
    <t>#3  / 5.04.2021</t>
  </si>
  <si>
    <t>#1  / 5.04.2021</t>
  </si>
  <si>
    <t>ლ. ბოცვაძის #14</t>
  </si>
  <si>
    <t>კანდელაკის #21</t>
  </si>
  <si>
    <t>#4  /6.04.2021</t>
  </si>
  <si>
    <t>#5 / 6.04.2021</t>
  </si>
  <si>
    <t>კანდელაკის ქ. #53</t>
  </si>
  <si>
    <t>მიცკევიჩის #29-29ა</t>
  </si>
  <si>
    <t>ნუცუბიძის ქ. #2</t>
  </si>
  <si>
    <t xml:space="preserve">მოსკოვის გამზ. #7, ბინა 18. </t>
  </si>
  <si>
    <t>#7 /  7.04.2021</t>
  </si>
  <si>
    <t>#6  / 6.04.2021</t>
  </si>
  <si>
    <t>ბ. კვერნაძის #8</t>
  </si>
  <si>
    <t>მოსკოვის გამზ. #3</t>
  </si>
  <si>
    <t>#8   /  7.04.2021</t>
  </si>
  <si>
    <t>#9 /  7.04.2021</t>
  </si>
  <si>
    <t>#10   / 7.04.2021</t>
  </si>
  <si>
    <t>#11  /7.04.2021</t>
  </si>
  <si>
    <t>#12   /  7.04.2021</t>
  </si>
  <si>
    <t>#13  /  8.04.2021</t>
  </si>
  <si>
    <t>#14   /  8.04.2021</t>
  </si>
  <si>
    <t>ტრანსპორტის ქ. #1</t>
  </si>
  <si>
    <t>ქ. წამებულის #73</t>
  </si>
  <si>
    <t>მოსკოვის გამზ. #6</t>
  </si>
  <si>
    <t>ჭყონდიდელის #109, სართ. 6, ბინა 45.</t>
  </si>
  <si>
    <t>დავით აღმაშენებლის გამზ. #171</t>
  </si>
  <si>
    <t>კრწანისის ქ. #82</t>
  </si>
  <si>
    <t>წერეთლის გამზ. #117დ</t>
  </si>
  <si>
    <t>#15   / 8.04.2021</t>
  </si>
  <si>
    <t>#16  /8.04.2021</t>
  </si>
  <si>
    <t>ხიზანიშვილის ქ. #47</t>
  </si>
  <si>
    <t>#17   / 8.04.2021</t>
  </si>
  <si>
    <t>#18   / 8.04.2021</t>
  </si>
  <si>
    <t>ჭილაძის # 166</t>
  </si>
  <si>
    <t>კარალეთის ქ. #5</t>
  </si>
  <si>
    <t>#19   /  12.04.2021                               #3  /  12.04.2021</t>
  </si>
  <si>
    <t>#2  / 12.04.2021</t>
  </si>
  <si>
    <t>#1  /  12.04.2021</t>
  </si>
  <si>
    <t>#4  /12.04.2021</t>
  </si>
  <si>
    <t>ა(ა)იპ საქართველოს აგრარული უნივერსიტეტის ვეტ კლინიკა                                  ს/ნ. 211325653</t>
  </si>
  <si>
    <t>აღმაშენებლის ხეივანი #240</t>
  </si>
  <si>
    <t>#20  /  20.04.2021</t>
  </si>
  <si>
    <t>#21   / 20.04.2021</t>
  </si>
  <si>
    <t>#22   / 20.04.2021</t>
  </si>
  <si>
    <t>#23  /  20.04.2021</t>
  </si>
  <si>
    <t>გიორგი ბრწყინვალეს #33 (სარდაფი)</t>
  </si>
  <si>
    <t>პეტრიწის ქ. #5</t>
  </si>
  <si>
    <t>პეტრიწის ქ. #7</t>
  </si>
  <si>
    <t>იპოლიტოვ-ივანივის 1-ლი შეს, #13</t>
  </si>
  <si>
    <t>კოსტავას #15</t>
  </si>
  <si>
    <t>პეტრიწის ქ. #14ა, ბინა 5.</t>
  </si>
  <si>
    <t>პეტრიწის ქ. #12</t>
  </si>
  <si>
    <t>#24   /  20.04.2021</t>
  </si>
  <si>
    <t>#25  /  20.04.2021</t>
  </si>
  <si>
    <t>პეტრიწის ქ. #15</t>
  </si>
  <si>
    <t>ტიბაანის ქ. #5</t>
  </si>
  <si>
    <t>ცინცაძის #45</t>
  </si>
  <si>
    <t>#26    /  22.04.2021</t>
  </si>
  <si>
    <t>კოსტავას #64</t>
  </si>
  <si>
    <t>#27  /  26.04.2021</t>
  </si>
  <si>
    <t>#29  / 26.04.2021</t>
  </si>
  <si>
    <t>დერმოსალი</t>
  </si>
  <si>
    <t>მონიტორინგი</t>
  </si>
  <si>
    <t>უზატიმოლი</t>
  </si>
  <si>
    <t>ბიოკოქცი</t>
  </si>
  <si>
    <t>ხაშური რუსთაველის ქ.33</t>
  </si>
  <si>
    <t>ხაშური იმერეთის ქ. 25</t>
  </si>
  <si>
    <t xml:space="preserve">პენსტრეპ 400;  </t>
  </si>
  <si>
    <t>ცინკის მაზი</t>
  </si>
  <si>
    <t>ააიპ ხაშურსერვისი</t>
  </si>
  <si>
    <t>ხაშური გორგასლისქ. 17</t>
  </si>
  <si>
    <t>ხაშური კოსტავას ქ. 7</t>
  </si>
  <si>
    <t>ცხოველთა თავშესაფარი</t>
  </si>
  <si>
    <t>ხაშური მაჩაბლის ქ. 18</t>
  </si>
  <si>
    <t>ხაშური იმერეთის ქ. 10</t>
  </si>
  <si>
    <t>ხაშურის რ-ნი სოფ. ქვიშხეთი</t>
  </si>
  <si>
    <t>ხაშური ბორჯომის ქ. 222</t>
  </si>
  <si>
    <t>გორი კასტელის ქ. 32</t>
  </si>
  <si>
    <t>ხაშური ბორჯომის ქ. 218.</t>
  </si>
  <si>
    <t>გორი</t>
  </si>
  <si>
    <t>ა(ა)იპ გორის მუნიციპალიტეტის სპეციალური სერვისების მიწოდების სააგენტო</t>
  </si>
  <si>
    <t>გორი ანწუხელიძის ქ. 1</t>
  </si>
  <si>
    <t>ქ. ახალციხე, წმ. ანდრის პირველწოდებულის ქ.#17</t>
  </si>
  <si>
    <t>ქ. ახალციხე თამარაშვილის ქუჩის მიმდებარე ტერიტორია</t>
  </si>
  <si>
    <t>ნიმუშის აღების აქტი #2 15.04.2021წ</t>
  </si>
  <si>
    <t>ტილოტექსი</t>
  </si>
  <si>
    <t>შ.პ.ს."ბიოტექსი" სერია #030820, ვარგისიანობის ვადა 08.2022წ</t>
  </si>
  <si>
    <t>შ.პ.ს."ფერმერთა ცენტრი"-ცოცხალი საქონლით ვაჭრობა</t>
  </si>
  <si>
    <t>ქ. ახალციხე, ს. რუსთაველის ქ.#99 ბ/5</t>
  </si>
  <si>
    <t>ქ. ახალციხე, ადიგენის ქ.#4</t>
  </si>
  <si>
    <t>ცოცხალი ცხოველების აგრარული  ბაზარი</t>
  </si>
  <si>
    <t>ინსპექტირების აქტი #17 25.04. 2021წ</t>
  </si>
  <si>
    <t>ტერიტორიის ის ნაწილი, სადაც აქტიურად ხორციელდება პირუტყვის ყიდვა-გაყიდვა დაბეტონდეს, შესრულების თარიღი 25.05.2021წ</t>
  </si>
  <si>
    <t>ახალციხე</t>
  </si>
  <si>
    <t>ქ. ახალციხე გამრეკელის ქ.#20</t>
  </si>
  <si>
    <t>ქ. ახალციხე, თამარაშვილისქ.#25/44</t>
  </si>
  <si>
    <t>დოკუმენტური შემოწმების აქტი #1 21.04.2021წ</t>
  </si>
  <si>
    <t>ქ. ახალციხე, თამარაშვილის ქ.#29</t>
  </si>
  <si>
    <t>ინსპექტირების დროს გაცემული რეკომენდაციების გადამოწმება აქტი #5-1 21.04.2021წ</t>
  </si>
  <si>
    <t>მითითება ობიექტის გამიჯვნის შესახებ შესრულებულია</t>
  </si>
  <si>
    <t>შპს აგრო ვეტი</t>
  </si>
  <si>
    <t>დოკუმენტური შემოწმება</t>
  </si>
  <si>
    <t>სოფ.ყიზილაჯლო
ისმაილ მურაკუროვის ქ.</t>
  </si>
  <si>
    <t>გოგებაშვილის ქ.35</t>
  </si>
  <si>
    <t xml:space="preserve">სოფ.წერეთელი </t>
  </si>
  <si>
    <t>ქ.რუსთავი სააკაძის ქ. მ/ტ (ძველი ბაზარი)</t>
  </si>
  <si>
    <t>გეგმური ინპექტირება/პრეპარატების მონიტორინგი</t>
  </si>
  <si>
    <t>შპს ვეტერინარული მომსახურების ცენტრი</t>
  </si>
  <si>
    <t>ქ.რუსთავი მესხიშვილის 9/99</t>
  </si>
  <si>
    <t>ქ.თბილისი</t>
  </si>
  <si>
    <t>ვეტერინარული კლინიკა (ფსიქოტროპული)</t>
  </si>
  <si>
    <t>გეგმური ინსპექტირება</t>
  </si>
  <si>
    <t>ქ.რუსთავი შარტავას /6</t>
  </si>
  <si>
    <t>შპს რეხო</t>
  </si>
  <si>
    <t>1. სხივი(თვალის წვეთი)</t>
  </si>
  <si>
    <t>2.ბიომასტი</t>
  </si>
  <si>
    <t>გეგმური ინპექტირება</t>
  </si>
  <si>
    <t>მარნეულის ბაზრის მ/ტ</t>
  </si>
  <si>
    <t>აღმაშენებლის #1  ბაზრის მ/ტ</t>
  </si>
  <si>
    <t># 1 - ა 09.04.2021</t>
  </si>
  <si>
    <t># 2 - ა 09.04.2021</t>
  </si>
  <si>
    <t># 3- ა 09.04.2021</t>
  </si>
  <si>
    <t># 4 - ა 09.04.2021</t>
  </si>
  <si>
    <t>#1 20.04.2021</t>
  </si>
  <si>
    <t># 6 28.04.2021</t>
  </si>
  <si>
    <t>სულხან საბას #178</t>
  </si>
  <si>
    <t># 7 28.04.2021</t>
  </si>
  <si>
    <t>ქ.ბოლნისირევაზ ლაღიძის #3</t>
  </si>
  <si>
    <t>#2 20.04.2021</t>
  </si>
  <si>
    <t>სულხან საბას #134</t>
  </si>
  <si>
    <t>სულხან საბას #1</t>
  </si>
  <si>
    <t>#3 22.04.2021</t>
  </si>
  <si>
    <t>ქ.მარნეული გ.ქოქიძის #3</t>
  </si>
  <si>
    <t># 4 27.04.2021</t>
  </si>
  <si>
    <t># 5 27.04.2021</t>
  </si>
  <si>
    <t>მარნეული აზი ასლანოვის #23</t>
  </si>
  <si>
    <t>ქ.მარნეული ნარიმანოვის #1</t>
  </si>
  <si>
    <t xml:space="preserve">1. ინტერმექტინი
</t>
  </si>
  <si>
    <t>სერია"360845.                მწარმოებელი,,interchemie''  ჰოლანდია. ვარგისიანობის ვადა:05.2023</t>
  </si>
  <si>
    <t>2. ლიმოქსინ 100</t>
  </si>
  <si>
    <t>სერია:361126  მწარმოებელი:interchemie-ჰოლანდია. ვარგისიანობის ვადა:08.2023</t>
  </si>
  <si>
    <t>სერია:041020 მწარმოებელი:შპს ,,ბიოტეკსი''საქართველო.  ვარგისიანობის ვადა:10.2022</t>
  </si>
  <si>
    <t>ოქსიკლოზანიდი 500</t>
  </si>
  <si>
    <t>შპს დავათი
სერია 331116
11.2019</t>
  </si>
  <si>
    <t>პასტერელოზის ვაქცინა</t>
  </si>
  <si>
    <t>71  მუხლის 2 ნაწილი</t>
  </si>
  <si>
    <t>სტავროპოლი
Улица Биологическая 18
სერია # 5
09.2019</t>
  </si>
  <si>
    <t>ბათუმიწერეთელის 44/46</t>
  </si>
  <si>
    <t>ბათუმიწერეთელის 44/47</t>
  </si>
  <si>
    <t>ბათუმიწერეთელის 44/48</t>
  </si>
  <si>
    <t>ივერმეკი</t>
  </si>
  <si>
    <t>იამის მალამო</t>
  </si>
  <si>
    <t xml:space="preserve">ინსპექტირების აქტი    #20  19.05.2021                                        </t>
  </si>
  <si>
    <t xml:space="preserve">   ნიმუშის აღების  აქტი # 03. 19.05.2022</t>
  </si>
  <si>
    <t>პრეპარატის ეტიკეტირების წესის დარღვევა.ლუქის #0095373</t>
  </si>
  <si>
    <t>შპს "ჯი დი ემ ჯი"</t>
  </si>
  <si>
    <t>ბათუმი, რურუას ქუჩა 3/13</t>
  </si>
  <si>
    <t>გადამოწმება, ინსპექტირება</t>
  </si>
  <si>
    <t>ინსპექტირების #18,                                          19.04.2022</t>
  </si>
  <si>
    <t>ინსპექტირების #21,                                          24.05.2021</t>
  </si>
  <si>
    <t>ინსპექტირების #19,                                          19.04.2023</t>
  </si>
  <si>
    <t>ბათუმის ბოტანიკური ბაღის ზოოლოგიური განყოფილება</t>
  </si>
  <si>
    <t>ბათუმი, მწვანე კონცხი</t>
  </si>
  <si>
    <t>ბატუმი, სეიმ ხიმშიშვილის 2</t>
  </si>
  <si>
    <t>ვადაგასულია  ამონაწერი ეკონომიკური საქმიანობოს რეესტრიდან</t>
  </si>
  <si>
    <t>ინსპექტირების #22,                                         25.05.2021</t>
  </si>
  <si>
    <t>ვეტ.აფთიაქი, ზოომაღაზია</t>
  </si>
  <si>
    <t>პრიმავილინი</t>
  </si>
  <si>
    <t>თელავი მშვიდობის ქ.#23</t>
  </si>
  <si>
    <t>დანართი #2                                  აქტი #01                                17.05.2021</t>
  </si>
  <si>
    <t>ახმეტა ს.ზემო ხოდაშენი</t>
  </si>
  <si>
    <t>თელავი ალაზნის ქ.#4</t>
  </si>
  <si>
    <t>დანართი #14                                   აქტი #02
18.05.2021</t>
  </si>
  <si>
    <t>თელავი ს.იყალთო</t>
  </si>
  <si>
    <t>თელავი აღმაშენებლის ქ.#41  დ.</t>
  </si>
  <si>
    <t>დანართი #3                                   აქტი # 02
20.05.2021</t>
  </si>
  <si>
    <t>ქ.გურჯაანი 9 აპრილის #47</t>
  </si>
  <si>
    <t>ქ.გურჯაანი სანაპიროს ქ.#10</t>
  </si>
  <si>
    <t>დანართი #3                                   აქტი # 01
14.05.2021</t>
  </si>
  <si>
    <t>გორი ჭავჭავაძის ქ. 19</t>
  </si>
  <si>
    <t>ალბიდოლი</t>
  </si>
  <si>
    <t>გორი კასტელის ქ.32</t>
  </si>
  <si>
    <t>შპს ,,აგროვეტი" ს/კს/კ 417881634</t>
  </si>
  <si>
    <t>გორი,გურამიშვილის ქ.1</t>
  </si>
  <si>
    <t xml:space="preserve"> დუშეთი</t>
  </si>
  <si>
    <t>შპს ,,ვეტაგრო''                                    ს/ნ. 400013347</t>
  </si>
  <si>
    <t xml:space="preserve">1. იოდზეფი;                              </t>
  </si>
  <si>
    <t>2. დინდგელის მალამო.</t>
  </si>
  <si>
    <t>ინსპექტირება / ნიმუშის აღება</t>
  </si>
  <si>
    <t>შპს ,,ვეტაგრო''                         ს/ნ. 400013347</t>
  </si>
  <si>
    <t>1. ოქსტრა</t>
  </si>
  <si>
    <t>2. ალბენი.</t>
  </si>
  <si>
    <t>ვარკეთილი 3, მე-3ა მ/რ. კორპ. 342, ბინა 65</t>
  </si>
  <si>
    <t>ვეტ კლინიკა(ფსიქოტროპული)</t>
  </si>
  <si>
    <t>შპს ,,ბალტო''</t>
  </si>
  <si>
    <t>შპს ,,ცხოველების სამყარო''</t>
  </si>
  <si>
    <t>ცოტნე დადიანის #18</t>
  </si>
  <si>
    <t>თევდორე მღვდლის #5ა-5ბ</t>
  </si>
  <si>
    <t>#31 / 20.05.2021</t>
  </si>
  <si>
    <t>ისნის რ/ნ. ბაქრაძის შეს.#6</t>
  </si>
  <si>
    <t>საირმის ქ. #51</t>
  </si>
  <si>
    <t>მიცკევიჩის #70</t>
  </si>
  <si>
    <t>ყაზბეგის გამზ. #20ა</t>
  </si>
  <si>
    <t>#32  / 20.05.2021</t>
  </si>
  <si>
    <t>#33  / 20.05.2021</t>
  </si>
  <si>
    <t>#34  /28.05.2021</t>
  </si>
  <si>
    <t>#35 / 28.05.2021</t>
  </si>
  <si>
    <t>#36 / 28.05.2021</t>
  </si>
  <si>
    <t>ბიომექტინი</t>
  </si>
  <si>
    <t>_</t>
  </si>
  <si>
    <t>ამბროლაური შიშინაშვილის 30</t>
  </si>
  <si>
    <t>ამბროლაური მახალდიანის 14</t>
  </si>
  <si>
    <t>ვეტერინარული პრეპარატების რეალიზაცია</t>
  </si>
  <si>
    <t>ალბენი</t>
  </si>
  <si>
    <t xml:space="preserve">ჟურნალების წარმოება 27.06.2021წ </t>
  </si>
  <si>
    <t xml:space="preserve">ტენიანობისა და ტემპერატურის კონტოლისათვის ხელსაწყოები, ცეცხლმაქრისა დსა სპეცტანსაცმლის შეძენა   27.06.2021წ </t>
  </si>
  <si>
    <t>გეგმური ინსპექტირება, ნიმუშის აღება</t>
  </si>
  <si>
    <t>აქტი #10  27.05.2021წ</t>
  </si>
  <si>
    <t>ქ. ჩხოროწყუ სოფ. ნაკიანი</t>
  </si>
  <si>
    <t>პიროტექსი- B12+B6</t>
  </si>
  <si>
    <t>გობეჩიას ქ. # 20</t>
  </si>
  <si>
    <t>#1-  19.05.2021</t>
  </si>
  <si>
    <t>ქ.ჩხოროწყუ სოფ. ნაკიანი</t>
  </si>
  <si>
    <t>გობეჩიას ქ. #20</t>
  </si>
  <si>
    <t>#1 -21.05.2021</t>
  </si>
  <si>
    <t>ქ. ჩხოროწყუ  სოფ. ქვ. ჩხოროწყუ</t>
  </si>
  <si>
    <t>ბიზნესოპერატორს მიეთითა შემდეგი პუნქტები:
 8,2;  10; 11; 12,2; 12,3, 5; 12,3,6; 12,3,7; 12,6;    ვადა -  25.06.2121</t>
  </si>
  <si>
    <t xml:space="preserve">ბიზნესოპერატორს მიეთითა შემდეგი პუნქტები.12; 14; 15; 16; 19,6; 21,1; 21,2; 21,8; 21,9; 21,10; 21,11; 21,12;21,13;21,14;22,1,1;22,1,1;22,1,2;22,1,3;   </t>
  </si>
  <si>
    <t>ქ.ცხოროწყუ სოფ. ხაბუმე</t>
  </si>
  <si>
    <t>აგრარული ბაზარი</t>
  </si>
  <si>
    <t>ბიზნესოპერატორს მიეთითა შემდეგი პუნქტები. 8,2; 8,3; 9,1,2; 9,1,3; 9,2; 9,3,1;9,3,2;9,4,1;9,4,2;9,5;11,3; 28.06.2021.</t>
  </si>
  <si>
    <t>შ.პ.ს. მ.ს.ჯ.  ს/ნ:  442261366</t>
  </si>
  <si>
    <t>მითითებები შესრულებულია</t>
  </si>
  <si>
    <t>ინსპექტირების გადამოწმება</t>
  </si>
  <si>
    <t>ქ.ჩხოროწყუ მშვიდობის #14</t>
  </si>
  <si>
    <t>გობეჩიას ქ. # 7</t>
  </si>
  <si>
    <t>#2- 19. 05 2021</t>
  </si>
  <si>
    <t>#2 - 21. 05 2021</t>
  </si>
  <si>
    <t>გობეჩიას ქ. #7</t>
  </si>
  <si>
    <t>ქ. მშვიდობის ქ.#14</t>
  </si>
  <si>
    <t>გობეჩიას ქ. #16</t>
  </si>
  <si>
    <t>#3 -24. 05. 2021</t>
  </si>
  <si>
    <t xml:space="preserve">#3 -24. 05. 2021 </t>
  </si>
  <si>
    <t># 1 -28.05. 2021</t>
  </si>
  <si>
    <t>ქ. ჩხოროწყუ წერთლის ქ.#19</t>
  </si>
  <si>
    <t>ქ.ჩხოროწყუ ნაჭყებიას ქ. #5</t>
  </si>
  <si>
    <t># 4 -18.05. 2021</t>
  </si>
  <si>
    <t>ქ.ჩხოროწყუ გობეჩიას ქ. მე 3 შეს. #1</t>
  </si>
  <si>
    <t>გობეჩიას ქ. მე 3 შეს. # 1</t>
  </si>
  <si>
    <t>#1/1- 16.04.2021</t>
  </si>
  <si>
    <t>პროფიმასტი</t>
  </si>
  <si>
    <t>მწარმოებელი:უკრაიანა O.L.KAR. სერია:062004 ვარგ.ვადა:06.23</t>
  </si>
  <si>
    <t>მწარმოებელი:ინდოეთიCONCEPT PHARMACEUFICALS LTD. სერია:C21A0590001  ვარგისიანობის ვადა:03.2024</t>
  </si>
  <si>
    <t xml:space="preserve">ქ.რუსთავი ბაზრის მ/ტ </t>
  </si>
  <si>
    <t>ააიპ ცხოველთა მონიტორინგის ცენტრი</t>
  </si>
  <si>
    <t>მეტალურგიული ქარხნის მ/ტ</t>
  </si>
  <si>
    <t>ქ.რუსთავი მეტალურგიული ქარხნის მ/ტ</t>
  </si>
  <si>
    <t>ქ.რუსთავი მეგობრობის 8-27</t>
  </si>
  <si>
    <t># 9 28.05.2021</t>
  </si>
  <si>
    <t>#11 31.05.2021</t>
  </si>
  <si>
    <t># 10 28.05.2021</t>
  </si>
  <si>
    <t xml:space="preserve"> იოდზეფი 10%</t>
  </si>
  <si>
    <t>პრეპარატების მონიტორინგი</t>
  </si>
  <si>
    <t># 8  21.05.2021</t>
  </si>
  <si>
    <t>მწარმოებელი.შპს ბიოტეკსი.საქართველო. სერია:011120. ვარგ.ვადა:11.2022</t>
  </si>
  <si>
    <t>შ.პ.ს."სასოფლო-საკონსულტაციო სამსახური"</t>
  </si>
  <si>
    <t>ქ. ახალციხე, ნათენაძის ქ.#45</t>
  </si>
  <si>
    <t>ნიმუშის აღების აქტი #3 18.05.2021წ</t>
  </si>
  <si>
    <t>ინსპექტირების დროს გაცემული რეკომენდაციების გადამოწმება აქტი #17-1 30.05. 2021წ</t>
  </si>
  <si>
    <t>ტერიტორიის ის ნაწილი, სადაც აქტიურად ხორციელდება პირუტყვის ყიდვა-გაყიდვა დაბეტონდეს, შესრულებულია</t>
  </si>
  <si>
    <t>ინსპექტირების დროს გაცემუი რეკომენდაციების გადამოწმება</t>
  </si>
  <si>
    <t>შ.პ.ს."ლ.ც"</t>
  </si>
  <si>
    <t>ქ.ახალციხე, წმ. ანდრის პირველწოდებულის ქ.#17</t>
  </si>
  <si>
    <t>ქ. ახალციხე, თამარაშვილის ქუჩის მიმდებარე ტერიტორია</t>
  </si>
  <si>
    <t>დოკუმენტური შემოწმების აქტი#2 28.05.2021წ</t>
  </si>
  <si>
    <t>ქ.თელავი სოფ.შალაური</t>
  </si>
  <si>
    <t>71 მუხლის   2 ნაწილი</t>
  </si>
  <si>
    <t>ქ.თელავი ალაზნის გამზ.#6 ა</t>
  </si>
  <si>
    <t>ინსპექტირების აქტი #1  17.05.2021</t>
  </si>
  <si>
    <t xml:space="preserve">  გურჯაანი</t>
  </si>
  <si>
    <t>ქ.გურჯაანი ერეკლე მეორის ქ.39</t>
  </si>
  <si>
    <t>ქ.გურჯაანი წმინდა ნინოს ქ.3</t>
  </si>
  <si>
    <t>ობიექტზე ხორციელდებოდა ვადაგასული პრეპარატის რეალიზაცია</t>
  </si>
  <si>
    <t>ინსპექტირების აქტი #2  20.05.2021</t>
  </si>
  <si>
    <t>ქ .გურჯაანი კოსტავას ქ.30</t>
  </si>
  <si>
    <t>ქ.გურჯაანი რუსთაველის ქ.1</t>
  </si>
  <si>
    <t>ინსპექტირების აქტი #3  20.05.2021</t>
  </si>
  <si>
    <t>ქ.თელავი სოფ.წინანდალი</t>
  </si>
  <si>
    <t>ქ.თელავი ალაზნის  ქ.2</t>
  </si>
  <si>
    <t>ინსპექტირების აქტი # 4    21.05.2021</t>
  </si>
  <si>
    <t>ქ.თელავი საიათნოვას ქ. შესახვ.5</t>
  </si>
  <si>
    <t>ქ.თელავი ალაზნის  გამზ.2</t>
  </si>
  <si>
    <t>ინსპექტირების აქტი # 5    21.05.2021</t>
  </si>
  <si>
    <t>ქ.საგარეჯო თამარ მეფის 5დ</t>
  </si>
  <si>
    <t>ვეტერინარული აფთიაქი(კლინიკა)</t>
  </si>
  <si>
    <t>გეგმიური ინსპექტირება</t>
  </si>
  <si>
    <t>დაფიქსირდა ვადაგასული და პირველადი შეფუთვა დარღვეული პრეპარატების რეალიზაციის ფაქტები</t>
  </si>
  <si>
    <t xml:space="preserve">შპს"ვეტები" </t>
  </si>
  <si>
    <t>ინსპექტირების აქტი #6           22.05.2021</t>
  </si>
  <si>
    <t>ქ.თბილისი ისანი-სამგორის რ-ნი ვარკეთილი მე-3 მ/რ</t>
  </si>
  <si>
    <t>ახმეტა სოფ ქვემო ალვანი</t>
  </si>
  <si>
    <t>დოკუმენტური შემოწმება    გეგმიური</t>
  </si>
  <si>
    <t>ქ.ახმეტა  სოფ.მატანი</t>
  </si>
  <si>
    <t>ქ.ახმეტა სოფ.ქისტაური</t>
  </si>
  <si>
    <t>ქ.ახმეტა ვაჟა-ფშაველას ქ.</t>
  </si>
  <si>
    <t>ქ.ახმეტა  ალაზნის ქ.#1</t>
  </si>
  <si>
    <t>ქ.გურჯაანი სოფ.ვაჩნაძიანი</t>
  </si>
  <si>
    <t>ქ.თბილისი სამგორის დასახლება კორპუსი 32 ბინა 87</t>
  </si>
  <si>
    <t>ქ.გურჯაანი სოფ. ვაზისუბანი</t>
  </si>
  <si>
    <t>ქ.ყვარელი სოფ.ენისელი</t>
  </si>
  <si>
    <t>ქ.ყვარელი გურამიშვილის ქ.67</t>
  </si>
  <si>
    <t xml:space="preserve">ქ.საგარეჯო აღმაშენებლის N15 </t>
  </si>
  <si>
    <t>ქ. საგარეჯო ერეკლე II -ს ქუჩა #99</t>
  </si>
  <si>
    <t>დოკუმენტური შემოწმების აქტი #9                                                       22.05 2021</t>
  </si>
  <si>
    <t>შპს "აგროვეტი"</t>
  </si>
  <si>
    <t>ბათუმი, ფრიდონ ხალვაშის ჩიხი #2</t>
  </si>
  <si>
    <t xml:space="preserve">   ნიმუშის აღების  აქტი # 04. 04.06.2021</t>
  </si>
  <si>
    <t>ქარელი ფიროსმანის ქ. 17</t>
  </si>
  <si>
    <t>ქარელი თ. მეფის ქ. 42</t>
  </si>
  <si>
    <t xml:space="preserve"> ოქსიტეტრაციკლინი 200</t>
  </si>
  <si>
    <t>გორის რ-ნი სოფ. ბერშუეთი</t>
  </si>
  <si>
    <t>გორი ცხინვალის გზ მე-3 კმ</t>
  </si>
  <si>
    <t>გორი სტალინის ქ. 4/7</t>
  </si>
  <si>
    <t>გორი გურამიშვილის ქ.5</t>
  </si>
  <si>
    <t>მწარმოებელი:VETINDIA PHARMACEUTICALS LIMITED,ინდოეთი. MEGAVET. სერია:EDS2001.ვარგ.ვადა:06.2022</t>
  </si>
  <si>
    <t>#28.                   19.03.21</t>
  </si>
  <si>
    <t>#16.                    11.03.21</t>
  </si>
  <si>
    <t>დანართი#2         აქტი#1   16.04.21</t>
  </si>
  <si>
    <t xml:space="preserve">        #01.             15.03.21</t>
  </si>
  <si>
    <t>#11.                  16.03.21</t>
  </si>
  <si>
    <t>#14.                  16.03.21</t>
  </si>
  <si>
    <t>#6.                      10.03.21</t>
  </si>
  <si>
    <t># 1;                15.04.2021</t>
  </si>
  <si>
    <t xml:space="preserve"> 
მარნეული</t>
  </si>
  <si>
    <t xml:space="preserve">
რუსთავი</t>
  </si>
  <si>
    <t xml:space="preserve">
ბოლნისი</t>
  </si>
  <si>
    <t xml:space="preserve">
მარნეული</t>
  </si>
  <si>
    <t xml:space="preserve"> რუსთავი</t>
  </si>
  <si>
    <t>ჟურნალების წარმოება -  შესრულებულია</t>
  </si>
  <si>
    <t>ტენიანობისა და ტემპერატურის კონტოლისათვის ხელსაწყოები, ცეცხლმაქრისა დსა სპეცტანსაცმლის შეძენა   - შესრულებულია</t>
  </si>
  <si>
    <t>გეგმური ინსპექტირება- გადამოწმება</t>
  </si>
  <si>
    <t>აქტი #18  29.06.2021წ</t>
  </si>
  <si>
    <t>მწარმოებელი:შპს ბიოტექსი,საქართველო. სერიის ნომერი:060920 ვარგისობის ვადა:09.2022.</t>
  </si>
  <si>
    <t>მწარმოებელი:შპს ბიოტექსი,საქართველო. სერიის ნომერი:010720 ვარგისობის ვადა:07.2022.</t>
  </si>
  <si>
    <t>მწარმოებელი:შპს ბიოტექსი,საქართველო.სერია:021020; ვარგისიანობის ვადა: 10.2022</t>
  </si>
  <si>
    <t>მწარმოებელი:FATRO,იტალია, სერია:102080;               ვარგისიანობის ვადა: 01.2024</t>
  </si>
  <si>
    <t>მწარმოებელი:აგროვეტზაშიტა,რუსეთი, სერია:791020; ვარგისიანობის ვადა:10.2023</t>
  </si>
  <si>
    <t>მწარმოებელი:შპს ბიოტექსი.საქართველო, სერია:0348; ვარგისიანობის ვადა: 11.2022</t>
  </si>
  <si>
    <t>მწარმოებელი;აგროვეტზაშიტა.რუსეთი, სერია #791020, ვარგ.ვადა 10.2023წ</t>
  </si>
  <si>
    <t>მწარმოებელი:საქართველო შპს"ბიოტექსი"  სერია:040920     ვარგ.ვადა: 09.2022</t>
  </si>
  <si>
    <t>მწარმოებელი:შპს "ბიოტეკსი" საქართველო ქ. თბილისი თუმაშევის 8; სერიის ნომერი-030421;  ვარგისობის ვადა 04/2024წ.</t>
  </si>
  <si>
    <t>#001.  05.21</t>
  </si>
  <si>
    <t>მწარმოებელი:INVESA,ესპანეთი.  სერია M-205.ვარგის.ვადა::03.2022</t>
  </si>
  <si>
    <t>მწარმოებელი:ჰოლანდია,interchemie; სერია: 361204;ვარგ,ვადა:09.2022</t>
  </si>
  <si>
    <t>მწარმოებელი:უკრაინა,ფარმატონი; სერია:150620;  ვარგ.ვადა:2.06.2021</t>
  </si>
  <si>
    <t>სერია:02112020. მწარმოებელი,,შპს იმუნოგენი,საქართველო. ვარგისიანობის ვადა:11.2021</t>
  </si>
  <si>
    <t>მწარმოებელი:საქართველო.შპს ბიოტეკსი,სერია: 060919, ვარგისია:09.2021</t>
  </si>
  <si>
    <t>მწარმოებელი:ინდოეთი.vetindia pharmaceuticls.               შპს მეგავეტი, EDS 2001, ვარგისია  06.2022</t>
  </si>
  <si>
    <t>მწარმოებელი:რუსეთი,ნიტა ფარმი, ვარგ,ვადა:09.2022               სერია :974010920</t>
  </si>
  <si>
    <t>მწარმოებელი:უკრაინა,ფარმატონი,  ვარგ.ვადა:12.2022          სერია: 8901220</t>
  </si>
  <si>
    <t>მწარმოებელი:საქართველო,შპს "ბიოტეკსი", სერია:040820 ვარგისია   08/2022</t>
  </si>
  <si>
    <r>
      <t>მწარმოებელი:ფარმატონი,უკრაინა. სერია:</t>
    </r>
    <r>
      <rPr>
        <sz val="16"/>
        <color theme="1"/>
        <rFont val="Calibri"/>
        <family val="2"/>
      </rPr>
      <t>101220, ვარგისია   12/2022</t>
    </r>
  </si>
  <si>
    <t>მწარმოებელი:ბიოვეტა,ჩეხეთი.   სერია:1920A02 .ვარგისიანობის ვადა:05.2023</t>
  </si>
  <si>
    <t>მწარმოებელი:ბროვაფარმა,უკრაინა. სერია:440. ვარგისიანობის ვადა:05.2022</t>
  </si>
  <si>
    <t>მწარმოებელი:საქართველო,შპს ბიოტექსი. სერია:051120
ვადა:11.2023</t>
  </si>
  <si>
    <t>მწარმოებელი:შპს ბიოტექსი,საქართველო.. სერია: 051020
ვადა: 10.2022</t>
  </si>
  <si>
    <t>მწარმოებელი:ვილსანი,თურქეთი.                                         სერიის#91753,                               ვარგისიანობის ვადა: 10.2021 წ.</t>
  </si>
  <si>
    <t>მწარმოებელი:ბროვაფარმა ,უკრაინა.                                    სერია#013                                          ვარგისიანობის ვადა:05.2022</t>
  </si>
  <si>
    <t>დოკუმენტური შემოწმების აქტი # 1.   05.21</t>
  </si>
  <si>
    <t xml:space="preserve">დოკუმენტური შემოწმების აქტი # 2.  05.21 </t>
  </si>
  <si>
    <t>დოკუმენტური შემოწმების აქტი # 3.  05.21</t>
  </si>
  <si>
    <t>დოკუმენტური შემოწმების აქტი # 4. 05.21</t>
  </si>
  <si>
    <t>დოკუმენტური შემოწმების აქტი # 5.  05.21</t>
  </si>
  <si>
    <t>დოკუმენტური შემოწმების აქტი #6.  05.21</t>
  </si>
  <si>
    <t>დოკუმენტური შემოწმების აქტი #7. 05.21</t>
  </si>
  <si>
    <t>დოკუმენტური შემოწმების აქტი #8.  05.21</t>
  </si>
  <si>
    <r>
      <t>დუშეთი, კარიაულთ დასახლება #</t>
    </r>
    <r>
      <rPr>
        <sz val="16"/>
        <color theme="1"/>
        <rFont val="Calibri"/>
        <family val="2"/>
      </rPr>
      <t>34</t>
    </r>
  </si>
  <si>
    <r>
      <t xml:space="preserve">დუშეთი, რუსთაველის ქ. </t>
    </r>
    <r>
      <rPr>
        <sz val="16"/>
        <color theme="1"/>
        <rFont val="Calibri"/>
        <family val="2"/>
      </rPr>
      <t>ბაზრის მიმდებარე ტერიტორია</t>
    </r>
  </si>
  <si>
    <r>
      <t>ბიფლოქსი 10</t>
    </r>
    <r>
      <rPr>
        <sz val="16"/>
        <color theme="1"/>
        <rFont val="Calibri"/>
        <family val="2"/>
      </rPr>
      <t>%</t>
    </r>
  </si>
  <si>
    <t>მწარმოებელი:საქართველო.შ.პ.ს."ბიოტექსი" სერია #010220, ვარგისიანობის ვადა 20.02.2023წ</t>
  </si>
  <si>
    <t>ბიომექტინი,საინექცო ხსნარი 10მლ</t>
  </si>
  <si>
    <t>#3. 03.21</t>
  </si>
  <si>
    <t>მწარმოებელი:შპს ბიოტეკსი.საქართველო. სერია:020920 ვარგ.ვადა:09.2023</t>
  </si>
  <si>
    <t>#09. 02.21</t>
  </si>
  <si>
    <t>ზუგდიდი. სოფ. ინგირი</t>
  </si>
  <si>
    <t>N/A</t>
  </si>
  <si>
    <t>ვეტ. პრეპარატების სარეალიზაციოდ განკუთვნილი ობიექტის კედლების, იატაკის მოპირკეთება რეცხვა-დეზინფექციის ჩატარების მიზნით.                                                       22.07.2021 წ</t>
  </si>
  <si>
    <t>ქ.ზუგდიდი. ტოლსტოის ქ.</t>
  </si>
  <si>
    <t>ქვეშსადებების სრულად განლაგება</t>
  </si>
  <si>
    <t>ზუგდიდი.სოფ. ოქტომბერი</t>
  </si>
  <si>
    <t>დაფიქსირდა ვადაგასული ვეტ, პრეპარატი</t>
  </si>
  <si>
    <t>შპს ქარდავა და კომპანია</t>
  </si>
  <si>
    <t>ზუგდიდი. ანაკლია</t>
  </si>
  <si>
    <t>დაფიქსირდა ვეტ. პრეპარატის პირველადი შეფუთვის დარღვევა</t>
  </si>
  <si>
    <t>შპს "ზოო ფუდი"</t>
  </si>
  <si>
    <t xml:space="preserve">ობიექტში ხდება ვეტ. პრეპარატების რეალიზება                                                                    22.07.2021 წ                          </t>
  </si>
  <si>
    <t>ჩხოროწყუ. ნაკიანი</t>
  </si>
  <si>
    <t xml:space="preserve">დაფიქსირდა ვეტ. პრეპარატის პირველადი შეფუთვის დარღვევა.                                         </t>
  </si>
  <si>
    <t>ხობი. ბია</t>
  </si>
  <si>
    <t>ქ. სენაკი</t>
  </si>
  <si>
    <t xml:space="preserve">ქ. სენაკი. </t>
  </si>
  <si>
    <t>ვეტ. პრეპარატების სარეალიზაციოდ განკუთვნილი ობიექტის კედლების, იატაკის მოპირკეთება რეცხვა-დეზინფექციის ჩატარების მიზნით.                                                       24.07.2021 წ</t>
  </si>
  <si>
    <t>ქ. აბაშა  რკინიგზის სადგურის მიმდებარე ტერიტორია</t>
  </si>
  <si>
    <t xml:space="preserve">ვეტ. პრეპარატების შესანახ სათავსში ტემპერატურის სისტემატიური აღრიცხვა                 24.07.2021 წ. </t>
  </si>
  <si>
    <t>ქ. ფოთი ფარნავაზ მეფის ქ</t>
  </si>
  <si>
    <t>წალენჯიხა. საჩინო</t>
  </si>
  <si>
    <t>ბროვასეპტოლის ფხვნილი</t>
  </si>
  <si>
    <t>"შპს"-ბიოფარმა"უკრაინა                                     სერია-5311209;                                   ვარგისიანობის ვადა- 02.2023</t>
  </si>
  <si>
    <t>ქ.ზუგდიდი. კოსტავას ქ. #3</t>
  </si>
  <si>
    <t>#1                                22.06.2021</t>
  </si>
  <si>
    <t>ქ. ზუგდიდი კედიას ქ #21</t>
  </si>
  <si>
    <t>#2                                    22.06.2021 წ</t>
  </si>
  <si>
    <t xml:space="preserve">ქ. ზუგდიდი. კობახიძის ქ. #81 </t>
  </si>
  <si>
    <t>ქ. ზუგდიდი მარცხენა სანაპიროს  ქ #7</t>
  </si>
  <si>
    <t>#3                                   22.06.2021 წ</t>
  </si>
  <si>
    <t>ქ. ზუგდიდი. სართნიას ქ. #2</t>
  </si>
  <si>
    <t>ქ. ზუგდიდი მარცხენა სანაპიროს  ქ #13</t>
  </si>
  <si>
    <t>ქ. ზუგდიდი მარცხენა სანაპიროს  ქ #14</t>
  </si>
  <si>
    <t>#4.   06.21</t>
  </si>
  <si>
    <t>#5.   06.21</t>
  </si>
  <si>
    <t>ზუგდიდი. რუსთველის ქ.#96</t>
  </si>
  <si>
    <t>#6.   06.21</t>
  </si>
  <si>
    <t>ზუგდიდი. სიჭინავას ქ.#37</t>
  </si>
  <si>
    <t>ზუგდიდი. კედიას ქ.#9642</t>
  </si>
  <si>
    <t>#7.   06.21</t>
  </si>
  <si>
    <t>ზუგდიდი. კედიას ქ.#52</t>
  </si>
  <si>
    <t>ზუგდიდი. ლაზის ქ.#15</t>
  </si>
  <si>
    <t>#8.  06.21</t>
  </si>
  <si>
    <t>#9.   06.21</t>
  </si>
  <si>
    <t>ზუგდიდი. კედიას ქ.#29</t>
  </si>
  <si>
    <t>#10.   06.21</t>
  </si>
  <si>
    <t>ჩხოროწყუ. გობეჩიას ქ.# 20</t>
  </si>
  <si>
    <t>#12.   06.21</t>
  </si>
  <si>
    <t>#13.   06.21</t>
  </si>
  <si>
    <t>#11.    06.21</t>
  </si>
  <si>
    <t>#14.   06.21</t>
  </si>
  <si>
    <t>ჩხოროწყუ. მშვიდობის ქ #14</t>
  </si>
  <si>
    <t>ჩხოროწყუ. გობეჩიას ქ.# 7</t>
  </si>
  <si>
    <t>წალენჯიხა. მეუნარგიას ქ. #39</t>
  </si>
  <si>
    <t>წალენჯიხა. სალიას ქ. #5</t>
  </si>
  <si>
    <t>ქ.ხობი. ბერიას ქ #3</t>
  </si>
  <si>
    <t>#15.   06.21</t>
  </si>
  <si>
    <t>#16.   06.21</t>
  </si>
  <si>
    <t>#17.   06.21</t>
  </si>
  <si>
    <t>#18.   06.21</t>
  </si>
  <si>
    <t>#19.   06.21</t>
  </si>
  <si>
    <t>#20.   06.21</t>
  </si>
  <si>
    <t>#21.   06.21</t>
  </si>
  <si>
    <t>ქ. აბაშ თვისუფლების ქ. # 40</t>
  </si>
  <si>
    <t>ქ. სენაკი, რუსთველის ქ. #180</t>
  </si>
  <si>
    <t>ქ. სენაკი, რუსთველის ქ. #184</t>
  </si>
  <si>
    <t>ქ. სენაკი, რუსთველის ქ. # 184</t>
  </si>
  <si>
    <t>ქ. სენაკი. ლევან II დადიანის ქ. # 5</t>
  </si>
  <si>
    <t>ქ. სენაკი. ტეხურის ქ.  28</t>
  </si>
  <si>
    <t>ქ. სენაკი. გიორგი ბრწყინვალეს ქ. # 3</t>
  </si>
  <si>
    <t>ქ. აბაშა ილიას  ქ. #45</t>
  </si>
  <si>
    <t>ქ. აბაშა თ. მეფის ჩიხი ქ. #5</t>
  </si>
  <si>
    <t>#22.   06.21</t>
  </si>
  <si>
    <t xml:space="preserve">#23.    06.21 </t>
  </si>
  <si>
    <t>#24.   06.21</t>
  </si>
  <si>
    <t>#25.   06.21</t>
  </si>
  <si>
    <t>წალენჯიხა. სალიას ქ. # 5</t>
  </si>
  <si>
    <t>ქ. ფოთი ფმეგრელიშვილის  ქ #62</t>
  </si>
  <si>
    <t>ქ. ფოთი. პეტრე გორგასლის  ქ #87</t>
  </si>
  <si>
    <t>ქ. ფოთი. მეგრელიშვილის ქ # 60</t>
  </si>
  <si>
    <t>ქ. ფოთი. პეტრე იბერის ქ #38</t>
  </si>
  <si>
    <t>ქ. აბაშ თვისუფლების ქ. # 44</t>
  </si>
  <si>
    <t>ქ. აბაშა აკაკის   ქ. # 10</t>
  </si>
  <si>
    <t>ქ. ფოთი. პეტრე ნინოშვილის ქ #52</t>
  </si>
  <si>
    <t>არ აწარმოებს გადამდებ დაავადებებძე ჩანაწერებს                                                           28.07.2021 წ</t>
  </si>
  <si>
    <t>შპს "ვეტსერვისი"</t>
  </si>
  <si>
    <t>ზუგდიდი. ქუთისის ქ. # 31</t>
  </si>
  <si>
    <t>ქ. ზუგდიდი. კოსტავას ქ #5</t>
  </si>
  <si>
    <t>ქ.ზუგდიდი. რუსთველის  ქ. # 105</t>
  </si>
  <si>
    <t>#1.     06.21</t>
  </si>
  <si>
    <t>#2.    06.21</t>
  </si>
  <si>
    <r>
      <t xml:space="preserve">ობიექტში არ იყო  </t>
    </r>
    <r>
      <rPr>
        <b/>
        <sz val="16"/>
        <color theme="1"/>
        <rFont val="Sylfaen"/>
        <family val="1"/>
      </rPr>
      <t>მიმღები</t>
    </r>
    <r>
      <rPr>
        <sz val="16"/>
        <color theme="1"/>
        <rFont val="Sylfaen"/>
        <family val="1"/>
      </rPr>
      <t xml:space="preserve"> გამოყოფილი      28.07.2021</t>
    </r>
  </si>
  <si>
    <t>ყვარელი ს.ახალსოფელი</t>
  </si>
  <si>
    <t>ქ.რუსთავი 7 მკ.</t>
  </si>
  <si>
    <t>ივერმიკი 1%</t>
  </si>
  <si>
    <t>თელავი ს.შალაური</t>
  </si>
  <si>
    <t>ცხ.საკვები</t>
  </si>
  <si>
    <t>8.2.1. 8.2.2  8.3               30.07.2021</t>
  </si>
  <si>
    <t>დანართი #2                                  აქტი #01                                21.06.2021</t>
  </si>
  <si>
    <t>ლაგოდეხი ზაქათალას ქ#15</t>
  </si>
  <si>
    <t>დანართი #2                                  აქტი #02                                23.06.2021</t>
  </si>
  <si>
    <t>დანართი #6                                  აქტი  #03
30.06.2021</t>
  </si>
  <si>
    <t>დედოფლისწყარო პუშკინის ქ.#5 ა</t>
  </si>
  <si>
    <t>საგარეჯო რუსთაველის ქ.#190</t>
  </si>
  <si>
    <t>დედოფლისწყარო ბარათაშვილის ქ#4</t>
  </si>
  <si>
    <t>დანართი #14                                   აქტი #02
30.06.2021</t>
  </si>
  <si>
    <t>დანართი #14                                   აქტი# 01
16.06.2021</t>
  </si>
  <si>
    <t>ქ. ახალციხე, წმინდა ანდრიას პირველწოდებულის ქ.#17</t>
  </si>
  <si>
    <t>ქ. ახალციხე, აბასთუმნის გზატკეცილი</t>
  </si>
  <si>
    <t>ნიმუშის აღების აქტი #4 16.06.2021წ</t>
  </si>
  <si>
    <t>გლაუბერის მარილი</t>
  </si>
  <si>
    <t>დოკუმენტური შემოწმების აქტი #3 30.06.2021წ</t>
  </si>
  <si>
    <t>შპს ,,ბიოტეკსი''                                 ს/ნ. 201946895</t>
  </si>
  <si>
    <t>ვეტ პრეპარატების საწარმო</t>
  </si>
  <si>
    <t>სსიპ ცხოველთა მონიტორინგის სააგენტო            ს/ნ. 205316399</t>
  </si>
  <si>
    <t>ფსიქოტროპულის გამომყენებელი კლინიკა</t>
  </si>
  <si>
    <t>ვაზისუბნის დას. მე-2ა მ/რ. კორპ. 23. ბინა 86.</t>
  </si>
  <si>
    <t>ვეტერინაული აფთიაქი</t>
  </si>
  <si>
    <t>შპს ,,ზოო-პოზიტივი+''          ს/ნ. 406301826</t>
  </si>
  <si>
    <t>ვარკეთილის დას. მე-4 მ/რ. მე-3 კვ. კორპ. 2. ბინა 20</t>
  </si>
  <si>
    <t>1. ობიექტი არ არის განთავსებული შენობაში იზოლირებულად.                                                                 2. სათავსში (მაცივარი) არ ხდება ტემპერატურის კონტროლი.</t>
  </si>
  <si>
    <t>3. ნარჩენების მართვა არ ხორციელდება საქართველოს კანონმდებლობის შესაბამისად.</t>
  </si>
  <si>
    <t xml:space="preserve">ობიექტზე დაფიქსირდა ვადაგასული ვეტერინარული პრეპარატები. </t>
  </si>
  <si>
    <t>შპს ,,ნიუ ვეტ New Vet''             ს/ნ. 406100197</t>
  </si>
  <si>
    <t>მე-3 მას. მე-5 მ/რ. კორპ. 3. ბინა 9</t>
  </si>
  <si>
    <t xml:space="preserve">მე-3 მას. მე-5 მ/რ. კორპ. 34. ბინა 3 </t>
  </si>
  <si>
    <t xml:space="preserve">1. ფეროფარმ;                              </t>
  </si>
  <si>
    <t>2. ივერმეკი.</t>
  </si>
  <si>
    <t>1. ლევამიზოლი 7.5%</t>
  </si>
  <si>
    <t>2. პენსტრეპ 400</t>
  </si>
  <si>
    <t>იუმაშევუს #8</t>
  </si>
  <si>
    <t xml:space="preserve">#37     02/06/2021  </t>
  </si>
  <si>
    <t>თვალჭრელიძის #45ა</t>
  </si>
  <si>
    <t>#38     02/06/2021</t>
  </si>
  <si>
    <t>გახოკიძიდ #87</t>
  </si>
  <si>
    <t>#39     17/06/2021</t>
  </si>
  <si>
    <t>კალოუბნის ქ. კორპ. #ა/ბ. ბინა 2</t>
  </si>
  <si>
    <t>#40    17/06/2021</t>
  </si>
  <si>
    <t>#41   17/06/2021</t>
  </si>
  <si>
    <t>#42    17/06/2021</t>
  </si>
  <si>
    <t>გორგასლის 1-ლი შეს. #20</t>
  </si>
  <si>
    <t>მოსკოვის გამზ. #2ა</t>
  </si>
  <si>
    <t>მოსკოვის გამზ. #2</t>
  </si>
  <si>
    <t>#43   17/06/2021</t>
  </si>
  <si>
    <t>#44    17/06/2021</t>
  </si>
  <si>
    <t>ვეტერინარული პრეპარატის წარმოების წესის, შენახვის,  გამოყენების ან/და ბაზარზე განთავსების პირობების დარღვევა</t>
  </si>
  <si>
    <r>
      <t xml:space="preserve">დაფიქსირდა ვადაგასული ვეტ. პრეპარატი.  </t>
    </r>
    <r>
      <rPr>
        <b/>
        <sz val="16"/>
        <color theme="1"/>
        <rFont val="Sylfaen"/>
        <family val="1"/>
      </rPr>
      <t>71 მუხლი, 2 ნაწილი</t>
    </r>
  </si>
  <si>
    <t># 2   06.21</t>
  </si>
  <si>
    <t>ვეტ. კლინიკა(ფსიქოტროპული)</t>
  </si>
  <si>
    <t>არ აწარმოებს გადამდებ დაავადებებზე ჩანაწერებს                                                           28.07.2021 წ</t>
  </si>
  <si>
    <t>წალენჯიხა. მეუნარგიას ქ.  39</t>
  </si>
  <si>
    <t># 2.   06.21</t>
  </si>
  <si>
    <t>#1.  06.21</t>
  </si>
  <si>
    <t>შხამას ნაყენი</t>
  </si>
  <si>
    <t>ტეტრაციკლინის მალამო თვალის</t>
  </si>
  <si>
    <t>შპს დმანისის სასოფლო მომსახურების ცენტრი</t>
  </si>
  <si>
    <t>წმ.ნინოს ჩიხი #1</t>
  </si>
  <si>
    <t>თევდორე მღვდლის #3</t>
  </si>
  <si>
    <t>ქ.დმანისი 9 აპრილის ჩიხი # 19</t>
  </si>
  <si>
    <t>ქ.დმანისი 9 აპრილის ჩიხი #19</t>
  </si>
  <si>
    <t>#5 28.06.2021</t>
  </si>
  <si>
    <t xml:space="preserve"> #13 28.06.2021</t>
  </si>
  <si>
    <t>ცოცხალი ცხოველების ბაზარი</t>
  </si>
  <si>
    <r>
      <t xml:space="preserve">დაფიქსირდა ვადაგასული ვეტ. პრეპარატის შეფუთვის დარღვევა.  </t>
    </r>
    <r>
      <rPr>
        <b/>
        <sz val="16"/>
        <color theme="1"/>
        <rFont val="Sylfaen"/>
        <family val="1"/>
      </rPr>
      <t>71 მუხლი, 2 ნაწილი.</t>
    </r>
  </si>
  <si>
    <t>მწარმოებელი:MICROSULES,ურუგვაის ლაბორატორია სერია:200997-2                                ვარგ.ვადა:09/2023</t>
  </si>
  <si>
    <t>ამოქსიცინი 15%,საინექციო სუსპენზია 100მლ.</t>
  </si>
  <si>
    <t>მწარმოებელი:BIOVETA,ჩეხეთი. პელკოტექნიკა . სერია: 3890720                                          ვარგ.ვადა:07.2022</t>
  </si>
  <si>
    <t>2. მწარმოებელი ჰოლანდია;interchemie სერიის: 361226;             ვარგისიანობის ვადა: 10.2022</t>
  </si>
  <si>
    <t>1. მწარმოებელი საქართველო;  შპს ბიოტექსი.               სერიის #010321;                     ვარგისიანობის ვადა: 03.2023</t>
  </si>
  <si>
    <t>2. მწარმოებელი  რუსეთი;ნიტა-ფარმი. სერიის# 979201020;             ვარგისიანობის ვადა: 10.2022</t>
  </si>
  <si>
    <t xml:space="preserve">1. მწარმოებელი  უკრაინა; ფფარმატონი.                                             სერიის# 4080920;                                            ვარგისიანობის ვადა: 09.2023.                                               </t>
  </si>
  <si>
    <t>მწარმოებელი:შ.პ.ს."ბიოტექსი"საქართველო. სერია #040321, ვარგისიანობის ვადა 03.2023წ</t>
  </si>
  <si>
    <t>მწარმოებელი:"შპს"-ბიოფარმა"უკრაინა                                     სერია-531(1209; )                                ვარგისიანობის ვადა- 02.2023</t>
  </si>
  <si>
    <t>მწარმოებელი:საქართველო.შპს ბიოტექსი.სერია:121220.ვარგ.ვადა:12.2022</t>
  </si>
  <si>
    <t>მწარმოებელი:საქართველო.შპს ბიოტექსი. სერია:040920. ვარგ,ვადა:09.2022</t>
  </si>
  <si>
    <t>შპს ""ჯიჯი"</t>
  </si>
  <si>
    <t>ხელვაჩაური, ჩელტა</t>
  </si>
  <si>
    <t>ექტოციდოლი 600</t>
  </si>
  <si>
    <t>ოფთალმო-გელი</t>
  </si>
  <si>
    <t>შპს "ვეტოფისი"</t>
  </si>
  <si>
    <t>შპს აფსატი</t>
  </si>
  <si>
    <t>არაგეგმური ინსპექტირება</t>
  </si>
  <si>
    <r>
      <t>ბათუმი, წერეთელის ქ. #</t>
    </r>
    <r>
      <rPr>
        <sz val="16"/>
        <color theme="1"/>
        <rFont val="Calibri"/>
        <family val="2"/>
      </rPr>
      <t>44/46</t>
    </r>
    <r>
      <rPr>
        <sz val="16"/>
        <color theme="1"/>
        <rFont val="Sylfaen"/>
        <family val="1"/>
      </rPr>
      <t xml:space="preserve"> </t>
    </r>
  </si>
  <si>
    <t xml:space="preserve">   ინსპექტირების  აქტი #25. 19.07.2021</t>
  </si>
  <si>
    <r>
      <t>ბათუმი, წერეთელის ქ. #</t>
    </r>
    <r>
      <rPr>
        <sz val="16"/>
        <color theme="1"/>
        <rFont val="Calibri"/>
        <family val="2"/>
      </rPr>
      <t>4</t>
    </r>
  </si>
  <si>
    <t xml:space="preserve">   ინსპექტირების  აქტი #.26 19.07.2021</t>
  </si>
  <si>
    <r>
      <t xml:space="preserve">ბათუმი, წერეთელის ქ. </t>
    </r>
    <r>
      <rPr>
        <sz val="16"/>
        <color theme="1"/>
        <rFont val="Calibri"/>
        <family val="2"/>
      </rPr>
      <t>4</t>
    </r>
  </si>
  <si>
    <t xml:space="preserve">   ნიმუშის აღების  აქტი # 05. 19.07.2021</t>
  </si>
  <si>
    <r>
      <t xml:space="preserve">   ინსპექტირების  აქტი #.27 </t>
    </r>
    <r>
      <rPr>
        <sz val="16"/>
        <rFont val="Calibri"/>
        <family val="2"/>
      </rPr>
      <t>21</t>
    </r>
    <r>
      <rPr>
        <b/>
        <sz val="16"/>
        <rFont val="Calibri"/>
        <family val="2"/>
      </rPr>
      <t>.07.2021</t>
    </r>
  </si>
  <si>
    <r>
      <t xml:space="preserve">   ინსპექტირების  აქტი #.28 </t>
    </r>
    <r>
      <rPr>
        <sz val="16"/>
        <rFont val="Calibri"/>
        <family val="2"/>
      </rPr>
      <t>27</t>
    </r>
    <r>
      <rPr>
        <b/>
        <sz val="16"/>
        <rFont val="Calibri"/>
        <family val="2"/>
      </rPr>
      <t>.07.2021</t>
    </r>
  </si>
  <si>
    <t>ყვარელი ჭავჭავაძის ქ#126</t>
  </si>
  <si>
    <t>ყვარელი ჭავჭავაძის ქ#309</t>
  </si>
  <si>
    <t>დანართი #14                                   აქტი01
15.07.2021</t>
  </si>
  <si>
    <t>ქ.თელავი ჭავჭავაძის #75</t>
  </si>
  <si>
    <t>დანართი #14                                   აქტი # 02
21.07..2021</t>
  </si>
  <si>
    <t>თელავი საიათნოვას ქ#5</t>
  </si>
  <si>
    <t>თელავი ალაზნის გამზირი#2</t>
  </si>
  <si>
    <t>დანართი #14                                   აქტი # 02
21.07.2021</t>
  </si>
  <si>
    <t>გორის რ-ნი სოფ. გარეჯვარი</t>
  </si>
  <si>
    <t>გორის რ-ნი სოფ. კარალეთი</t>
  </si>
  <si>
    <t>სულტრიმი</t>
  </si>
  <si>
    <t>ახალი კანი</t>
  </si>
  <si>
    <t>გორი ჭავჭავაძის ქ. 5</t>
  </si>
  <si>
    <t>გორი ჭავჭავაძის ქ. 7</t>
  </si>
  <si>
    <t>გორი ჭავჭავაძის ქ. 3</t>
  </si>
  <si>
    <t>გორი გურამიშვილის ქ. 72</t>
  </si>
  <si>
    <t>შპს ,,როქი''                             ს/ნ. 206271755</t>
  </si>
  <si>
    <t>ვეტერინარული იფთიაქი</t>
  </si>
  <si>
    <t>1. ტილოტექსი</t>
  </si>
  <si>
    <t>შპს ,,ბიოტეკსი''                        სერია:041020                         ვარგისიანობის ვადა:10.2022</t>
  </si>
  <si>
    <t>2. ფისტოკლოზანიდი</t>
  </si>
  <si>
    <t>შპს ,,ბიოტეკსი''                        სერია:021220                        ვარგისიანობის ვადა:12.2023</t>
  </si>
  <si>
    <t>ინსპექტირება/ ნიმუშის აღება</t>
  </si>
  <si>
    <t>შპს ,,დრ. ვეტ''                           ს/ნ. 402153478</t>
  </si>
  <si>
    <t>შპს ,,აქვა-ტერრა''                           ს/ნ. 206118510</t>
  </si>
  <si>
    <t>შპს ,, ცხოველთა და ფრინველთა სამყარო''                  ს/ნ. 404558082</t>
  </si>
  <si>
    <t>3. ავერსექტინის მაზი</t>
  </si>
  <si>
    <t>რუსეთი                                   სერია:65601498                               ვარგისიანობის ვადა:03.2022</t>
  </si>
  <si>
    <t>4. პრისიპკა</t>
  </si>
  <si>
    <t>უკრაინა                                  სერია:13680918                               ვარგისიანობის ვადა:09.2021</t>
  </si>
  <si>
    <t>დიდი დიღომი, მე-4 მ/რ. კორ.11. ბ.3</t>
  </si>
  <si>
    <t xml:space="preserve">დიღმის მას. მე-3 კვ. პაიჭაძის ქ. ბაზრის მ/ტ. </t>
  </si>
  <si>
    <t>ნაკადულის ქ., #8, კორპუსი 1, ბ. 38</t>
  </si>
  <si>
    <t>ქ. წამებულის #91</t>
  </si>
  <si>
    <t>ევგენი მიქელაძის ქ., # 9ა </t>
  </si>
  <si>
    <t>მოსკოვის გამზ. #39</t>
  </si>
  <si>
    <t>ევგენი მიქელაძის #18</t>
  </si>
  <si>
    <t>#47                                           21/07/2021</t>
  </si>
  <si>
    <t>#48                                                21/07/2021</t>
  </si>
  <si>
    <t>#49                                           23/07/2021</t>
  </si>
  <si>
    <t>#50                                           23/07/2021</t>
  </si>
  <si>
    <t>ადამ მიცკევიჩის ქ.#29-29ა</t>
  </si>
  <si>
    <t>ევგენი მიქელაძის #11</t>
  </si>
  <si>
    <t>#51                                          23/07/2021</t>
  </si>
  <si>
    <t>#52                                          23/07/2021</t>
  </si>
  <si>
    <t>#53                                          23/07/2021</t>
  </si>
  <si>
    <t>#54                                         23/07/2021</t>
  </si>
  <si>
    <t>ბელიაშვილის #43</t>
  </si>
  <si>
    <t>კრწანისის რაიონი, ვერცხლის ქ., #52 </t>
  </si>
  <si>
    <t>შპს "ბიოტეკსი" საქართველო ქ. თბილისი თუმაშევის 8; სერიის ნომერი-30421;  ვარგისობის ვადა 04/2024წ.</t>
  </si>
  <si>
    <t>ობიექტს არ გააჩნია სავენტილაციო სისტემა გადამოწმება დაგეგმილია 20/08/2021წ.</t>
  </si>
  <si>
    <t>#001;  24/05/2021წ.</t>
  </si>
  <si>
    <t>#002;  29/06/2021წ.</t>
  </si>
  <si>
    <t>თიანეთი, რუხაძის ქ.#8;</t>
  </si>
  <si>
    <t>თიანეთი, ჟებოტას ქ.#2;</t>
  </si>
  <si>
    <t>#003;  30/07/2021წ.</t>
  </si>
  <si>
    <t>ამბროლაური სოფ. ჟოშხა</t>
  </si>
  <si>
    <t>ონი, წერეთლის 1</t>
  </si>
  <si>
    <t>ჟურნალების წარმოება (30.08.2021)</t>
  </si>
  <si>
    <t>დოკუმეტური შემოწმება</t>
  </si>
  <si>
    <t>აქტი #30.07.2021წ</t>
  </si>
  <si>
    <t>მწარმოებელი:შპს ,,ბიოტექსი"; სერია 05062021; ვარგისიაანობის ვადა 06.2023</t>
  </si>
  <si>
    <t>მწარმოებელი:საქართველო,შპს "ბიოტეკსი", სერია 010221, ვარგისია 02.2024</t>
  </si>
  <si>
    <t>მწარმოებელი:უკრაინა,ბრავოფარმა,, სერია 202, ვარგისია 03.2023</t>
  </si>
  <si>
    <t>პენბექსი</t>
  </si>
  <si>
    <t>მწარმოებელი:საქართველო,შპს"ბიოტეკსი"                        სერია:080621                                                ვარგ.ვადა:06.2024</t>
  </si>
  <si>
    <t>მწარმოებელი:საქართველო,შპს"ბიოტეკსი"                       სერია:020321                                            ვარგ,ვადა:03.2023</t>
  </si>
  <si>
    <t>ლევომიზოლი 7.5%,საინექციო ხსნარი, 100მლ</t>
  </si>
  <si>
    <t>ინსექტოქსი,ფხვნილი 50გრ</t>
  </si>
  <si>
    <t xml:space="preserve"> ხობი</t>
  </si>
  <si>
    <t>ხობი. ხეთა</t>
  </si>
  <si>
    <t>01.                                          14.07.2021</t>
  </si>
  <si>
    <t>ხობი. საჯიჯაო</t>
  </si>
  <si>
    <t>ქ. ხობი. დადიანის 242</t>
  </si>
  <si>
    <t>02.                                         14.07.2021</t>
  </si>
  <si>
    <t>01.                                              14. 07.2021</t>
  </si>
  <si>
    <t>02.                                              14.07.2021</t>
  </si>
  <si>
    <t>ოქსი-100</t>
  </si>
  <si>
    <t>მწარმოებელი:რუსეთი. (აგროვეტზაშიტა) სერია:150221, ვარგ.ვადა:02.2024 წ</t>
  </si>
  <si>
    <t>შ.პ.ს."სასოფლო საკონსულტაციო სამსახური"</t>
  </si>
  <si>
    <t>ქ. ახალციხე, ნათენაძის ქ.# 45</t>
  </si>
  <si>
    <t>დაბა ადიგენი, ზაზაშვილის ქ.#28</t>
  </si>
  <si>
    <t>ნიმუშის აღების აქტი #5 19.07.2021წ</t>
  </si>
  <si>
    <t>დოკუმენტური შემოწმების აქტი #4 30.07.2021წ</t>
  </si>
  <si>
    <t>დინდგელის მალამო,20გ.</t>
  </si>
  <si>
    <t>მწარმოებელი:საქართველო, შ.პ.ს."ბიოტექსი" სერია:030420, ვარგისიანობის ვადა 04.2022წ</t>
  </si>
  <si>
    <t>სოფ.ჭივჭავი</t>
  </si>
  <si>
    <t>პრეპარატების მონიტორინგი/ინსპექტირება</t>
  </si>
  <si>
    <t>ბათუმის ქ ძვ.ბაზრის მ/ტ</t>
  </si>
  <si>
    <t>ქ.რუსთავი</t>
  </si>
  <si>
    <t>ქ.თეთრიწყარო დიდგორის #1</t>
  </si>
  <si>
    <t>#6 14.07.2021
#14 14.07.2021</t>
  </si>
  <si>
    <t xml:space="preserve"> #15.07.2021</t>
  </si>
  <si>
    <t>პიხტის მალამო,20გ</t>
  </si>
  <si>
    <t>მწარმოებელი:საქართველო,შპს ბიოტეკსი. სერია:021219. ვარგ,ვადა:12.2021</t>
  </si>
  <si>
    <t>ოქსიტეტრაციკლინი 200LA</t>
  </si>
  <si>
    <t>მწარმოებელი:ესპანეთი,ინვესა. სერია:M-205. ვარგ.ვადა:03.2022.</t>
  </si>
  <si>
    <t>შპს ,,აგროვეტი'</t>
  </si>
  <si>
    <t>ნიმუშის აღება. ინსპექტირება</t>
  </si>
  <si>
    <t>გორის რ-ნი სოფ. ქიწნისი</t>
  </si>
  <si>
    <t>გორის რ-ნი სოფ. ტყვიავი</t>
  </si>
  <si>
    <t>ხაშური ლესელიძის ქ. 3</t>
  </si>
  <si>
    <t>#19.                     10.03.21</t>
  </si>
  <si>
    <t>#30.                     15.03.21</t>
  </si>
  <si>
    <t>#31.                         15.03.21</t>
  </si>
  <si>
    <t>#32.                      15.03.21</t>
  </si>
  <si>
    <t>მწარმოებელი:შპს "დავითი", საქართველო. სერია #971220,                                             ვარგ,ვად                                                                 12.2023 წ.</t>
  </si>
  <si>
    <t>#04.                    15.03.21</t>
  </si>
  <si>
    <t>#07.                       15.03.21</t>
  </si>
  <si>
    <t>#08.                        15.03.21</t>
  </si>
  <si>
    <t>#09.                       16.03.21</t>
  </si>
  <si>
    <t>#13.                       16.03.21</t>
  </si>
  <si>
    <t>#16.                          16.03.21</t>
  </si>
  <si>
    <t>#15.                    16.03.21</t>
  </si>
  <si>
    <t>#12.                    16.03.21</t>
  </si>
  <si>
    <t>#10.                    16.03.21</t>
  </si>
  <si>
    <t>#1.                          09.03.21</t>
  </si>
  <si>
    <t>#2.                        09.03.21</t>
  </si>
  <si>
    <t>#5.                         09.03.21</t>
  </si>
  <si>
    <t>#6.                           09.03.21</t>
  </si>
  <si>
    <t>#7.                           10.03.21</t>
  </si>
  <si>
    <t>#1.                           11.03.21</t>
  </si>
  <si>
    <t>#2.                        11.03.21</t>
  </si>
  <si>
    <t>#2.                           09.03.21</t>
  </si>
  <si>
    <t>#1.                      09.03.21</t>
  </si>
  <si>
    <t>#3.                        09.03.21</t>
  </si>
  <si>
    <t>#4.                        09.03.21</t>
  </si>
  <si>
    <t>#5.                           10.03.21</t>
  </si>
  <si>
    <t>#7.                         10.03.21</t>
  </si>
  <si>
    <t>#8.                         10.03.21</t>
  </si>
  <si>
    <t>#9.                      10.03.21</t>
  </si>
  <si>
    <t>#10.                       10.03.21</t>
  </si>
  <si>
    <t># 2;                      15.04.2021</t>
  </si>
  <si>
    <t># 3;                  27.04.2021</t>
  </si>
  <si>
    <t># 4;                                   2 7.04.2021</t>
  </si>
  <si>
    <t># 5;                    27.04.2021</t>
  </si>
  <si>
    <t># 12;                27.04.2021</t>
  </si>
  <si>
    <t># 2;                20.05.2021</t>
  </si>
  <si>
    <t># 4;                   21.05.2021</t>
  </si>
  <si>
    <t># 1;                20.05.2021</t>
  </si>
  <si>
    <t># 3;                21.05.2021</t>
  </si>
  <si>
    <t># 1;                11.06.2021</t>
  </si>
  <si>
    <t># 2;                24.06.2021</t>
  </si>
  <si>
    <t># 3;                         24.06.2021</t>
  </si>
  <si>
    <t>#1;                      19.07.2021</t>
  </si>
  <si>
    <t># 2;                 29.07.2021</t>
  </si>
  <si>
    <t># 3;                      29.07.2021</t>
  </si>
  <si>
    <t># 4;                    29.072021</t>
  </si>
  <si>
    <t># 1;                      19.08.2021</t>
  </si>
  <si>
    <t># 2;                      24.08.2021</t>
  </si>
  <si>
    <t>#3;                        25.08.2021</t>
  </si>
  <si>
    <t xml:space="preserve"> #01.                         16.02.21</t>
  </si>
  <si>
    <t>#02.                         16.02.21</t>
  </si>
  <si>
    <t>#03.                         16.02.21</t>
  </si>
  <si>
    <t>#04                            16.02.21</t>
  </si>
  <si>
    <t>#06.                    17.02.21</t>
  </si>
  <si>
    <t>#07.                          17.02.21</t>
  </si>
  <si>
    <t>#08.                       17.02.21</t>
  </si>
  <si>
    <t>ბათუმი, იმედაშვილის ქ. 12</t>
  </si>
  <si>
    <t>ხულო, ზემო ვაშლოვანი</t>
  </si>
  <si>
    <t xml:space="preserve">   ინსპექტირების  აქტი #29. 17.08.2021</t>
  </si>
  <si>
    <t>ნიმუშის აღების აქტი  #06</t>
  </si>
  <si>
    <t xml:space="preserve">   ინსპექტირების  აქტი #30. 19.08.2021</t>
  </si>
  <si>
    <t xml:space="preserve">   ინსპექტირების  აქტი #31. 25.08.2021</t>
  </si>
  <si>
    <t xml:space="preserve">   ინსპექტირების  აქტი #32. 25.08.2021</t>
  </si>
  <si>
    <t>ბათუმი, ჭავჭავაძის ქ19</t>
  </si>
  <si>
    <t>ბათუმი, ფარნავაზ მეფის 154</t>
  </si>
  <si>
    <t>ბათუმი, ფარნავაზ მეფის ქ154</t>
  </si>
  <si>
    <t>ხულო, აღმაშენებლის ქ.#3</t>
  </si>
  <si>
    <r>
      <t>ქობულეთი, თავისუფლების q.</t>
    </r>
    <r>
      <rPr>
        <sz val="16"/>
        <color indexed="8"/>
        <rFont val="Calibri"/>
        <family val="2"/>
      </rPr>
      <t>2</t>
    </r>
  </si>
  <si>
    <t>ქობულეთი, თავისუფლების q.2</t>
  </si>
  <si>
    <t>ქობულეთი, ჯავახიშვილის q. 7</t>
  </si>
  <si>
    <t>წალკა სოფ. კავთა</t>
  </si>
  <si>
    <t>წალკა სოფ. თრიალეთი</t>
  </si>
  <si>
    <t>ქ.წალკა არისტოტელეს #2</t>
  </si>
  <si>
    <t>ქ.წალკა არისტოტელეს #4</t>
  </si>
  <si>
    <t># 16  13.08.2021</t>
  </si>
  <si>
    <t># 17  13.08.2021</t>
  </si>
  <si>
    <t>წარმოებელი:უკრაინა,,O.L.KAR. A.Z.KAR. A.Z.V.S.(აგროზოოვეტსერვისი), სერია :032103,    ვარგ.ვადა:03.2023</t>
  </si>
  <si>
    <t xml:space="preserve"> ალბენტაბს 360,ტაბლეტი.</t>
  </si>
  <si>
    <t>ექტოსან -პუდრა,ფხვნილი,35გ</t>
  </si>
  <si>
    <t>მწარმოებელლი:უკრაინაა.ბრავოფარმა, სერია:206, ვარგისია: 06.2023</t>
  </si>
  <si>
    <t>კოფეინ ბენზოატის 20% ხსნარი,10მლ,ამპულა#10</t>
  </si>
  <si>
    <t>მწარმოებელი:უკრაინა,ბროვაფარმა. სერია:299. ვარგ.ვადა:05.24.</t>
  </si>
  <si>
    <t xml:space="preserve">ნიტოქსი 200, საინექციო ხსნარი, 100 მლ.
</t>
  </si>
  <si>
    <t xml:space="preserve">მწარმოებელი:რუსეთი,ნიტა-ფარმი. სერია:835110919. ვარგ,ვადა:09.2022
</t>
  </si>
  <si>
    <t>მაკროლან 200,საინექციო ხსნარი, 100მლ.</t>
  </si>
  <si>
    <t>მწარმოებელი:ჰოლანდია,Interchemie.   სერია :360820; ვარგისიანობა 07.2023</t>
  </si>
  <si>
    <t>აც 555, 50გ. პერორალური ფხვნილი.</t>
  </si>
  <si>
    <t>მწარმოებელი:საქართველო,შპს ,,ბიოტექსი"  სერია:031020;  ვარგისიანობის ვადა 10.2022</t>
  </si>
  <si>
    <t>მწარმოებელი:ბროვაფარმა.უკრაინა; სერია:203;                                   ვარგისიანობის ვადა: 06.2023.</t>
  </si>
  <si>
    <t>მწარმოებელი:Concept pharmaceuticals  ltd,ინდოეთი;                          სერია:C21B4690001;                  ვარგისიანობის ვადა: 03.2024.</t>
  </si>
  <si>
    <t>მწარმოებელი:შპს ბიოტექსი,საქართველო, სერია:010321;                            ვარგისიანობის ვადა: 03.2024</t>
  </si>
  <si>
    <t>მწარმოებელი:ბროვაფარმა.უკრაინა,       სერია: 013;                                          ვარგისიანობის ვადა: 05.2022</t>
  </si>
  <si>
    <t>შპს ,,ბიოვეტი''                         ს/ნ. 206336703</t>
  </si>
  <si>
    <t>ივერმეკ გელი</t>
  </si>
  <si>
    <t>სერია:049                                   ვარგისისანობის ვადა:08.2024; მწარმოებელი: რუსეთი</t>
  </si>
  <si>
    <t>სულფ-480</t>
  </si>
  <si>
    <t>სერია:071020                                  ვარგისისანობის ვადა:10.2023; მწარმოებელი: რუსეთი</t>
  </si>
  <si>
    <t>ინსპექტირება              ნიმუშის აღება</t>
  </si>
  <si>
    <t>შპს ,,სედიკი''                             ს/ნ. 406306304</t>
  </si>
  <si>
    <t>ხდება ვეტერინარული პრეპარატების რეალიზაცია. (09.09.2021)</t>
  </si>
  <si>
    <t xml:space="preserve">ინსპექტირება             </t>
  </si>
  <si>
    <t>შპს ,,ზოოლაიფი+''                 ს/ნ. 204566807</t>
  </si>
  <si>
    <t>გლდანი, მეტრო ახმეტელის მ/ტ.</t>
  </si>
  <si>
    <t>კოსმეტიკური კაბინეტი</t>
  </si>
  <si>
    <t>გლდანი, 1-ლი მ/რ, კორპ. 17ა</t>
  </si>
  <si>
    <t>მუხიანი, მე-2 მ/რ. კორპ. 5 ბინა 151</t>
  </si>
  <si>
    <t>გლდანი, მე-3 მ/რ. 86 კორპ. ბ. 19</t>
  </si>
  <si>
    <t>დუმბაძის გამზ. მე-2 მ/რ. კორპ. 18</t>
  </si>
  <si>
    <t>შპს ,,ლილუ''                             ს/ნ. 404617009</t>
  </si>
  <si>
    <t>ბიცინოვეტ-3</t>
  </si>
  <si>
    <t>სერია:012101                                   ვარგისისანობის ვადა:05.01.2024; მწარმოებელი: უკრაინა</t>
  </si>
  <si>
    <t>ოქსიტეტრაციკლინის თვალის მალამო</t>
  </si>
  <si>
    <t>სერია:010621                                  ვარგისისანობის ვადა:06.2023; მწარმოებელი: საქართველო</t>
  </si>
  <si>
    <t>მოსკოვის გამზ. #43</t>
  </si>
  <si>
    <t>#55 /  09.08.2021                                      #11 / 09.08.2021</t>
  </si>
  <si>
    <t>ქინძმარაულის შეს. #3</t>
  </si>
  <si>
    <t>ქინძმარაულის შეს. კორპ.#10</t>
  </si>
  <si>
    <t>#56 / 09.08.2021</t>
  </si>
  <si>
    <t>ხომლელეის ქ. კორპ. #7</t>
  </si>
  <si>
    <t>ბოგდან ხმელინცკის #1</t>
  </si>
  <si>
    <t>#57  /  09.08.2021</t>
  </si>
  <si>
    <t>#58  /  10.08.2021</t>
  </si>
  <si>
    <t>#59  /  10.08.2021</t>
  </si>
  <si>
    <t>#60  /  10.08.2021</t>
  </si>
  <si>
    <t>#61  /  10.08.2021</t>
  </si>
  <si>
    <t>ილია ვეკუას #19 (ბაზრობის მ/ტ)</t>
  </si>
  <si>
    <t>ბესარიონ ჟღენტის ქ. ჩიხი#2</t>
  </si>
  <si>
    <t>#63  /  10.08.2021</t>
  </si>
  <si>
    <t>#64  /  10.08.2021</t>
  </si>
  <si>
    <t>#65  /  17.08.2021</t>
  </si>
  <si>
    <t>#12  /  18.08.2021</t>
  </si>
  <si>
    <t>ხიზანიშვილის #1</t>
  </si>
  <si>
    <t>ივანე მაჩაბელის ქ. #14 ბ. 26</t>
  </si>
  <si>
    <t>#62  /  10.08.2021</t>
  </si>
  <si>
    <t>თელავი ალაზნის გამზირი</t>
  </si>
  <si>
    <t>თელავი ალაზნის N2</t>
  </si>
  <si>
    <t>ახმეტა ს.ქისტაური</t>
  </si>
  <si>
    <t>ახმეტა რუსთაველის ქ</t>
  </si>
  <si>
    <t>დანართი #14                                   აქტი01
30.08.2021</t>
  </si>
  <si>
    <t>დანართი #14                                   აქტი # 02
30.08..2021</t>
  </si>
  <si>
    <t>დანართი #14                                   აქტი #03
30.08.2021</t>
  </si>
  <si>
    <t>თბილისი ბეგიაშვილის ქ,#15</t>
  </si>
  <si>
    <t>მცხეთა, სოფ. მუხრანი</t>
  </si>
  <si>
    <t>დოკუმენტური შემოწმების აქტი</t>
  </si>
  <si>
    <t>დოკუმენტური შემოწმების აქტი#001;  25/08/2021წ.</t>
  </si>
  <si>
    <t>ჟურნალების წარმოება (30.09.2021)</t>
  </si>
  <si>
    <t>ცაგერი, სოფ. წიფერჩი</t>
  </si>
  <si>
    <t>ლენტეხი თამარ მეფის ქ 11</t>
  </si>
  <si>
    <t>ჟურნალების წარმოება (02.09.2021)</t>
  </si>
  <si>
    <t>ეკონომიკურ საქმიანობათა რეესტრში საქმიანობის დაზუსტება</t>
  </si>
  <si>
    <t>ლენტეხი თამარ მეფის ქ 12</t>
  </si>
  <si>
    <t>გეგმური ინსპექტირების გადამოწმება</t>
  </si>
  <si>
    <r>
      <t xml:space="preserve">ჟურნალების წარმოება (31.08.2021) - </t>
    </r>
    <r>
      <rPr>
        <b/>
        <sz val="16"/>
        <color theme="1"/>
        <rFont val="Sylfaen"/>
        <family val="1"/>
        <charset val="204"/>
      </rPr>
      <t>შესრ</t>
    </r>
  </si>
  <si>
    <r>
      <t xml:space="preserve">ეკონომიკურ საქმიანობათა რეესტრში საქმიანობის დაზუსტება - </t>
    </r>
    <r>
      <rPr>
        <b/>
        <sz val="16"/>
        <color theme="1"/>
        <rFont val="Sylfaen"/>
        <family val="1"/>
        <charset val="204"/>
      </rPr>
      <t>შესრ</t>
    </r>
  </si>
  <si>
    <t>აქტი #42  31.08.2021წ</t>
  </si>
  <si>
    <t>დოკ. შემოწმების აქტი #2  02.08.2021წ</t>
  </si>
  <si>
    <t>დოკ. შემოწმების აქტი #3 31.08.2021წ</t>
  </si>
  <si>
    <t>ოქსიკლოზანიდი 500,ბოლუსები#100</t>
  </si>
  <si>
    <t>ფოთი.  ვახტანგ გორგასალის 87</t>
  </si>
  <si>
    <t>ფოთი შოთა მეგრელიშვილის სანაპირო</t>
  </si>
  <si>
    <t>ვეტ აფთიაქი</t>
  </si>
  <si>
    <t>შპს ,,ბიოტექსი" სერია-020621, ვარგისიანობის  ვადა 06.2023</t>
  </si>
  <si>
    <t xml:space="preserve">გეგმიური </t>
  </si>
  <si>
    <t>ფოთი. პეტრე იბერის 36</t>
  </si>
  <si>
    <t>ფოთი. ფარნავაზ მეფის ქ/</t>
  </si>
  <si>
    <t>შპს ,,ბიოტექსი" სერია-020620, ვარგისიანობის  ვადა 06.2023</t>
  </si>
  <si>
    <t>ფოთი. ნინოშვილის 92</t>
  </si>
  <si>
    <t>დოკუმენ. შემოწმება  აქტი  03 12.08.21</t>
  </si>
  <si>
    <t xml:space="preserve">დოკუმენტური შემოწმება  </t>
  </si>
  <si>
    <t>ინსპექტირების   აქტი  01           16.08.21</t>
  </si>
  <si>
    <t>ნიმუშის აღების  აქტი 01             16.08.21</t>
  </si>
  <si>
    <t>ინსპექტირების   აქტი 02                  17.08.21</t>
  </si>
  <si>
    <t>ნიმუშის აღების  აქტი 02             17.08.21</t>
  </si>
  <si>
    <t>შ.პ.ს."ლ-ც"</t>
  </si>
  <si>
    <t>ნიმუშის აღების აქტი #6 18.08.2021წ</t>
  </si>
  <si>
    <t>დაბა ასპინძა, ვარძიის ქუჩა #78</t>
  </si>
  <si>
    <t>დოკუმენტური შემოწმების აქტი #5 30.08.2021წ</t>
  </si>
  <si>
    <t>ოქსი-ჯეტ 100.საინექციო ხსნარი,10მლ.</t>
  </si>
  <si>
    <t>მწარმოებელი:საქართველო, შ.პ.ს."ბიოტექსი" სერია #010920, ვარგისიანობის ვადა 09.2022წ</t>
  </si>
  <si>
    <t>სტრეპტოპენი,საინექციო სუსპენზია,50მლ.</t>
  </si>
  <si>
    <t>მწარმოებელი: "ბიქხიმფარმი" 600910; რუსეთი,ვლადიმირის ოლქი, ქ. რადუჟნი.  სერია :5; ვარგისიანობის ვადა 04/2022წ.</t>
  </si>
  <si>
    <t>ბროვალევამიზოლი 8%,საინექციო ხსნარი,50მლ.</t>
  </si>
  <si>
    <t>მწარმოებელი:უკრაინა,ბროვაფარმა. სერია :494        ვარგ,ვადა:05.2024</t>
  </si>
  <si>
    <t>ფარმასეპტოლი,ფხვნილი,12გ.</t>
  </si>
  <si>
    <t>მწარმოებელი:რუსეთი,ბიოქიმფარმი  .სერია #8   ვარგ.ვადა:12.2022</t>
  </si>
  <si>
    <t>Limoxsin 100,საინექციო ხსნარი,50 მლ</t>
  </si>
  <si>
    <t>მწარმოებელი:ჰოლანდია. Interchemie სერია:361577 ვარგ. ვადა 12/2023</t>
  </si>
  <si>
    <t xml:space="preserve">ნიმუშის აღება. </t>
  </si>
  <si>
    <t>ქარელი ჭავჭავაძის ქ.4</t>
  </si>
  <si>
    <t>გორი  ცხინვალის გზ 6ა</t>
  </si>
  <si>
    <t>გორის რ-ნი სოფ. მეჯვრისხევი</t>
  </si>
  <si>
    <t>ა(ა)იპ ხაშურსერვისი</t>
  </si>
  <si>
    <t>ხაშური გორგასლის ქ. 17</t>
  </si>
  <si>
    <t>#1. 20.09.2021</t>
  </si>
  <si>
    <t>#2; 20.09.2021</t>
  </si>
  <si>
    <t xml:space="preserve">#3; 24.09.2021 </t>
  </si>
  <si>
    <t># 4; 24.09.2021</t>
  </si>
  <si>
    <t xml:space="preserve">#5; 24.09.2021 </t>
  </si>
  <si>
    <t xml:space="preserve">#6; 24.09.2021 </t>
  </si>
  <si>
    <t>ყვარელი ს.სანავარდო</t>
  </si>
  <si>
    <t>ინსპექტირების შემოწმება გეგმიური</t>
  </si>
  <si>
    <t>პროფივერმი 1%</t>
  </si>
  <si>
    <t>უკრაინა                                           12 2010                                     03.12.2023</t>
  </si>
  <si>
    <t xml:space="preserve"> მონიტორინგის შემოწმება გეგმიური</t>
  </si>
  <si>
    <t>ლაგოდეხი ს.ნაწისქვილარი</t>
  </si>
  <si>
    <t>ლაგოდეხი ს.კაბალი</t>
  </si>
  <si>
    <t>OXY-200 L.A.</t>
  </si>
  <si>
    <t>ინდოეთი                                    ELA 2001                                        06.2022</t>
  </si>
  <si>
    <t>შპს"ბაგირა             ვეტერინარული კლინიკა</t>
  </si>
  <si>
    <t>დანართი #2                                   აქტი01
21.09.2021</t>
  </si>
  <si>
    <t>სიღნაღი სტალინის ქ#18</t>
  </si>
  <si>
    <t>"გურჯაანი სანაპიროს ქ.#10</t>
  </si>
  <si>
    <t>ქ.წნორი თავისუფლების ქ.#18</t>
  </si>
  <si>
    <t>დანართი #3                                   აქტი #01
21.09.2021</t>
  </si>
  <si>
    <t>დანართი #2                                   აქტი02
23.09.2021</t>
  </si>
  <si>
    <t>დანართი #10                                   აქტი #1
21.09.2021</t>
  </si>
  <si>
    <t>ინსპექტირება/მონიტორინგი</t>
  </si>
  <si>
    <t>შპს "ჯიდიემჯი"</t>
  </si>
  <si>
    <t>ვეტ. კლინიკა (ფსიქოტროპული პრეპარატების გამომყენებელი)</t>
  </si>
  <si>
    <t>შპს ჩემი მეგობარი</t>
  </si>
  <si>
    <t>ტბელ აბუსერიძის 9</t>
  </si>
  <si>
    <t>შპს "სევერი"</t>
  </si>
  <si>
    <t>ბათუმი, აეროპორტის გზატკეცილი</t>
  </si>
  <si>
    <t>თავშესაფარი</t>
  </si>
  <si>
    <t>ქედა,აბუსერიძის ქჩ, #16</t>
  </si>
  <si>
    <t>ნიმუშის აღების აქტი  # 07</t>
  </si>
  <si>
    <t>ინსპექტირების #35,                                          17.09.2021</t>
  </si>
  <si>
    <t>ინსპექტირების #36,                                          21.09.2021</t>
  </si>
  <si>
    <t>ინსპექტირების #34,                                          15.09.2021</t>
  </si>
  <si>
    <t>ქაფურის მალამო,105.20გ</t>
  </si>
  <si>
    <t>მწარმოებელი:შპს ბიოტეკსი, სერია 030221, ვარგისია   02.2023</t>
  </si>
  <si>
    <t>ბიომასტი,ზეთოვანი სუსპეენზია 10მლ</t>
  </si>
  <si>
    <t>მწარმოებელი:შპს ბიოტეკსი, სერია 051220, ვარგისია :12.2022</t>
  </si>
  <si>
    <t>მიხაი ზიჩის #15/8</t>
  </si>
  <si>
    <t xml:space="preserve">შპს"ბაგირა" 427741394            </t>
  </si>
  <si>
    <t xml:space="preserve">შ.პ.ს. "ლ.ც"                        </t>
  </si>
  <si>
    <t>შპს. "ვეტერინარი" ს/მ 436683180</t>
  </si>
  <si>
    <t>შპს"სასოფლო საკონსულტაციო სამსახური" ს/კ 224092158</t>
  </si>
  <si>
    <t>შპს"ლ.ც" ს/კ 424067967</t>
  </si>
  <si>
    <t xml:space="preserve">შპს ალეკო 1985  </t>
  </si>
  <si>
    <t xml:space="preserve">ობიექტზე დაფიქსირდა ვადაგასული და პირველადი საწარმოო შეფუთვადარღვეული  ვეტერინარული  პრეპარატები გახსნის თარიღის მითითების გარეშე. </t>
  </si>
  <si>
    <t xml:space="preserve">ობიექტზე დაფიქსირდა ვადაგასული და პირველადი საწარმოო შეფუთვადარღვეული  ვეტერინარული  პრეპარატები. </t>
  </si>
  <si>
    <t>ბიზნესოპერატორი არ იყო რეგისტრირებული ეკონომიკურ საქმიანობათა რეესტრში საქართველოს კანონმდებლობის შესაბამისად.</t>
  </si>
  <si>
    <t>ბიზნესოპერატორმა ვერ წარმოადგინა ფსიქოტროპული სამკურნალო საშუალებების აღრიცხვის ჟურნალები.</t>
  </si>
  <si>
    <t xml:space="preserve"> ვეტპრეპარატის არ უნდა იყოს პირველადი საწარმოო შეფუთვადარღვეული
</t>
  </si>
  <si>
    <r>
      <t xml:space="preserve">ვეტპრეპარატის პირველადი საწარმოო შეფუთვის დარღვევა.         </t>
    </r>
    <r>
      <rPr>
        <b/>
        <sz val="16"/>
        <color theme="1"/>
        <rFont val="Calibri"/>
        <family val="2"/>
        <scheme val="minor"/>
      </rPr>
      <t>71 მუხლი, 2 ნაწილი.</t>
    </r>
    <r>
      <rPr>
        <sz val="16"/>
        <color theme="1"/>
        <rFont val="Calibri"/>
        <family val="2"/>
        <scheme val="minor"/>
      </rPr>
      <t xml:space="preserve">
</t>
    </r>
  </si>
  <si>
    <r>
      <t xml:space="preserve">ვეტპრეპარატის პირველადი საწარმოო შეფუთვის დარღვევა                      </t>
    </r>
    <r>
      <rPr>
        <b/>
        <sz val="16"/>
        <color theme="1"/>
        <rFont val="Calibri"/>
        <family val="2"/>
        <scheme val="minor"/>
      </rPr>
      <t xml:space="preserve">71 მუხ. 2 ნაწ.     </t>
    </r>
    <r>
      <rPr>
        <sz val="16"/>
        <color theme="1"/>
        <rFont val="Calibri"/>
        <family val="2"/>
        <scheme val="minor"/>
      </rPr>
      <t xml:space="preserve">            
</t>
    </r>
  </si>
  <si>
    <r>
      <t xml:space="preserve">ვეტპრეპარატის პირველადი საწარმოო შფუთვის დარღვევა.           </t>
    </r>
    <r>
      <rPr>
        <b/>
        <sz val="16"/>
        <color theme="1"/>
        <rFont val="Calibri"/>
        <family val="2"/>
        <scheme val="minor"/>
      </rPr>
      <t>71 მუხლი. 2 ნაწილი</t>
    </r>
    <r>
      <rPr>
        <sz val="16"/>
        <color theme="1"/>
        <rFont val="Calibri"/>
        <family val="2"/>
        <scheme val="minor"/>
      </rPr>
      <t xml:space="preserve">
</t>
    </r>
  </si>
  <si>
    <r>
      <t xml:space="preserve">ვეტპრეპარატის პირველადი საწარმოო შფუთვის დარღვევა                                                                                                 ასევე დაფიქსირდა ვადაგასული ვეტ. პრეპარატი. </t>
    </r>
    <r>
      <rPr>
        <b/>
        <sz val="16"/>
        <color theme="1"/>
        <rFont val="Calibri"/>
        <family val="2"/>
        <scheme val="minor"/>
      </rPr>
      <t>71 მუხლი, 2 ნაწილი</t>
    </r>
    <r>
      <rPr>
        <sz val="16"/>
        <color theme="1"/>
        <rFont val="Calibri"/>
        <family val="2"/>
        <scheme val="minor"/>
      </rPr>
      <t xml:space="preserve">
</t>
    </r>
  </si>
  <si>
    <t xml:space="preserve">ვეტპრეპარატების წარმოების წესის,შენახვის, გამოყენების ან/და ბაზარზე განთავსების პირობების დარღვევა.
</t>
  </si>
  <si>
    <r>
      <t xml:space="preserve">ვეტპრეპარატის პირველადი საწარმოო შეფუთვის დარღვევა
</t>
    </r>
    <r>
      <rPr>
        <b/>
        <sz val="16"/>
        <color theme="1"/>
        <rFont val="Calibri"/>
        <family val="2"/>
        <scheme val="minor"/>
      </rPr>
      <t>71მუხლი,2 ნაწილი</t>
    </r>
  </si>
  <si>
    <t>71 მუხლის 2 ნაწილი; 74¹-5 მუხლი</t>
  </si>
  <si>
    <t>69 ² მუხლი; 74¹-5  მუხლი</t>
  </si>
  <si>
    <t>1. ბიზნესოპერატორმა უნდა აწარმოოს ვეტპრეპარატების აღრიცხვის ჟურნალი.</t>
  </si>
  <si>
    <t xml:space="preserve">1. ბიზნესოპერატორი არ აწარმოებს ჩანაწერებს გატარებული ვეტერინარული ღონისძიებების შესახებ. </t>
  </si>
  <si>
    <t xml:space="preserve">2. ბიზნესოპერატორი არ აწარმოებს ჩანაწერებს გადამდები დაავადებების შესახებ.  </t>
  </si>
  <si>
    <t>მწარმოებელი, სერიის ნომერი, ვარგისიანობის ვადა</t>
  </si>
  <si>
    <r>
      <t xml:space="preserve">ვეტ. პრეპარატის პირველადი საწარმოო შეფუთვის დარღვევა.            </t>
    </r>
    <r>
      <rPr>
        <b/>
        <sz val="16"/>
        <color theme="1"/>
        <rFont val="Calibri"/>
        <family val="2"/>
        <scheme val="minor"/>
      </rPr>
      <t>71 მუხლი,2ნაწილი.</t>
    </r>
    <r>
      <rPr>
        <sz val="16"/>
        <color theme="1"/>
        <rFont val="Calibri"/>
        <family val="2"/>
        <scheme val="minor"/>
      </rPr>
      <t xml:space="preserve">
</t>
    </r>
  </si>
  <si>
    <r>
      <t xml:space="preserve">ვეტ. პრეპარატის პირველადი საწარმოო შეფუთვის დარღვევა
</t>
    </r>
    <r>
      <rPr>
        <b/>
        <sz val="16"/>
        <color theme="1"/>
        <rFont val="Calibri"/>
        <family val="2"/>
        <scheme val="minor"/>
      </rPr>
      <t>71მუხლი,2 ნაწილი</t>
    </r>
  </si>
  <si>
    <t xml:space="preserve">ვეტაფთიაქებში  არ უნდა ხდებოდეს ვადაგასული პრეპარატების  რეალიზება
</t>
  </si>
  <si>
    <t>მწარმოებელი:vetindia pharmaceuticals limited.ინდოეთი.(მეგავეტი (საქართველო) სერია:EDS2002.  გაცემის თარიღი:06.2022</t>
  </si>
  <si>
    <t>მწარმოებელი:საქართველო.შპს ,,ბიოტექსი", სერია 030819; ვარგისიანობის ვადა 08.2022</t>
  </si>
  <si>
    <t>ი/მ</t>
  </si>
  <si>
    <t xml:space="preserve">მცირე მეწარმე </t>
  </si>
  <si>
    <t>ალ. ყაზბეგის გამზ. #41</t>
  </si>
  <si>
    <t>#67                                            09.09.2021</t>
  </si>
  <si>
    <t>შპს ,,ზოოლაიფი+''                  ს/ნ. 204566807</t>
  </si>
  <si>
    <t xml:space="preserve">ბესარიონ ჟღენტის ქუჩა, ჩიხი 2. </t>
  </si>
  <si>
    <t>#66                                             09.09.2021</t>
  </si>
  <si>
    <t>შპს ,,აქვა ტერრა''                           ს/ნ. 206118510</t>
  </si>
  <si>
    <t>ადამ მიცკევიჩის 29-29 ა.</t>
  </si>
  <si>
    <t>#68                                                   09.09.2021</t>
  </si>
  <si>
    <t>ც. დადიანის #51</t>
  </si>
  <si>
    <t>#69                                                      10.09.2021</t>
  </si>
  <si>
    <t>ც. დადიანის #37</t>
  </si>
  <si>
    <t>#70                                                    10.09.2021</t>
  </si>
  <si>
    <t>ც. დადიანის #127</t>
  </si>
  <si>
    <t>#71                             10.09.2021</t>
  </si>
  <si>
    <t>შპს ,,ნინო''                                      ს/ნ. 400226046</t>
  </si>
  <si>
    <t>ც. დადიანის 311</t>
  </si>
  <si>
    <t>ც. დადიანის #311</t>
  </si>
  <si>
    <t>#72                             10.09.2021</t>
  </si>
  <si>
    <t>შპს ,,ინვეტი''                                   ს/ნ. 404387481</t>
  </si>
  <si>
    <t>#01                               16.09.2021</t>
  </si>
  <si>
    <t>1. ლიმოქსინ 200 LA,სნარი,20%-იანი,100მლ.</t>
  </si>
  <si>
    <t>მწარმოებელი: ჰოლანდია;Interchemie.               სერიის #361690;                    ვარგისიანობის ვადა: 02.2024</t>
  </si>
  <si>
    <t>#02                                       16.09.2021</t>
  </si>
  <si>
    <t>1. ულტრასეპტოლი,პერორალური ფხვნილი,10გ.</t>
  </si>
  <si>
    <t>მწარმოებელი: უკრაინა; O.L.KAR. A.Z.V.S.                        სერიის #042104;                            ვარგისიანობის ვადა: 06.2023</t>
  </si>
  <si>
    <t>ოქსიტეტრაციკლინი 200 ლა,საინექციო ხსნარი,100მლ.</t>
  </si>
  <si>
    <t>მწარმოებელი: ესპანეთი; ინვესა.                        სერიის #033;                  ვარგისიანობის ვადა: 12.2023</t>
  </si>
  <si>
    <t>ცხოველთა მონიტორინგის სააგენტო                                 ს/ნ. 205316399</t>
  </si>
  <si>
    <t>თვალჭრელიძის 45ა</t>
  </si>
  <si>
    <t>ფსიქოტროპულის გამომყენებელი თავშესაფარი</t>
  </si>
  <si>
    <t>#73                                                    19.10.2021</t>
  </si>
  <si>
    <t>შპს ,,ვეტაგრო''                               ს/ნ. 400013347</t>
  </si>
  <si>
    <t>დადიანის #18</t>
  </si>
  <si>
    <t>#74                                                       19.10.2021</t>
  </si>
  <si>
    <t>1.რანოიოდი,ფხვნილი,50გ</t>
  </si>
  <si>
    <t>მწარმოებელი: უკრაინა; ბროვაფარმა.                    სერიის #120;                                   ვარგისიანობის ვადა:12.2023</t>
  </si>
  <si>
    <t>2. ინსეტოქსი,ფხვნილი, 50გ</t>
  </si>
  <si>
    <t>მწარმოებელი: საქართველო;შპს ბიოტექსი.                     სერიის #170821;                                   ვარგისიანობის ვადა: 08.2024.</t>
  </si>
  <si>
    <t>ინსპექტირება /  ნიმუშის ღება</t>
  </si>
  <si>
    <t>კასპი, შ. რუსთაველის ქ. #19</t>
  </si>
  <si>
    <t>აბასთუმნის #4</t>
  </si>
  <si>
    <t>#75                                                     20.10.2021</t>
  </si>
  <si>
    <t>1. სტრეპტოპენ20/20 DS, საინექციო სუსპენზია,100მლ.</t>
  </si>
  <si>
    <t>მწარმოებელი: ჰოლანდია;                     სერიის #2006190-01;                                   ვარგისიანობის ვადა:06.2022</t>
  </si>
  <si>
    <t>2. ოქსიტეტრაციკლინი 10%,საინექციო ხსნარი,100მლ.</t>
  </si>
  <si>
    <t>მწარმოებელი: ალფასანი,ჰოლანდია;                     სერიის #2004125-01;                                   ვარგისიანობის ვადა:04.2023</t>
  </si>
  <si>
    <t>შპს ,,დავათი''                              ს/ნ. 404873026</t>
  </si>
  <si>
    <t>ნუცუბიძის 1 მ/რ. კორპ. 9. ბ. 29</t>
  </si>
  <si>
    <t>ზაჰესი, გრ. ხანძთელის #10</t>
  </si>
  <si>
    <t>#76                                                     26.10.2021</t>
  </si>
  <si>
    <t>შპს ,,ვეტერინარული კლინიკა ვეტ-არტ''                                         ს/ნ. 400207398</t>
  </si>
  <si>
    <t>იპოლიტოვ ივანოვის 1 შეს. #13</t>
  </si>
  <si>
    <t>დიდი დიღომი, გ. ბრწყინვალეს           #33</t>
  </si>
  <si>
    <t>ფსიქოტროპულის გამომყენებელი ვეტერინარული კლინიკა</t>
  </si>
  <si>
    <t>#77                                                       26.10.2021</t>
  </si>
  <si>
    <t>აგრარული უნივერსიტეტის ვეტერინარული კლინიკა                    ს/ნ. 211325653</t>
  </si>
  <si>
    <t>აღმაშენებლის ხეივანი 240</t>
  </si>
  <si>
    <t>#78                                        28.10.2021</t>
  </si>
  <si>
    <t>შპს ,,აქვა-ტერრა''                               ს/ნ. 206118510</t>
  </si>
  <si>
    <t>ადამ მიცკევიჩის #29/29 ა</t>
  </si>
  <si>
    <t>ყაზბეგის #51</t>
  </si>
  <si>
    <t>#79                                        28.10.2021</t>
  </si>
  <si>
    <t>ინსპექტირეაბ</t>
  </si>
  <si>
    <t>შპს ,,აბ-ვეტ''                                    ს/ნ. 406163798</t>
  </si>
  <si>
    <t xml:space="preserve">ვარკეთილი 3, მე-4 მ/რ. კორპ. 411, ბ. 36 </t>
  </si>
  <si>
    <t>ჭილაძის #166</t>
  </si>
  <si>
    <t>#80                                      28.10.2021</t>
  </si>
  <si>
    <t>#02                                       19.10.2021</t>
  </si>
  <si>
    <t>1. იამის მალამო, 15გ.</t>
  </si>
  <si>
    <t>მწარმოებელი: უკრაინა;ფარმატონი.                     სერიის #8901220;                                   ვარგისიანობის ვადა:12.2022</t>
  </si>
  <si>
    <t>03.11.2021                                                        #1</t>
  </si>
  <si>
    <t>1 პიხტიონი. მალამო, 20გ, #1.</t>
  </si>
  <si>
    <t>მწარმოებელი: უკრაინა;  ფარმატონი.                      სერის#8581120;                               ვარგისიანობის ვადა:11.2022</t>
  </si>
  <si>
    <t>2. პიხტის მალამო, 20გ.</t>
  </si>
  <si>
    <r>
      <t>მწარმოებელი: საქართველო;                        შპს ბიოტეკსი. სერიის#010720 (</t>
    </r>
    <r>
      <rPr>
        <sz val="16"/>
        <color rgb="FFFF0000"/>
        <rFont val="Sylfaen"/>
        <family val="1"/>
      </rPr>
      <t>2010720;</t>
    </r>
    <r>
      <rPr>
        <sz val="16"/>
        <color theme="1"/>
        <rFont val="Sylfaen"/>
        <family val="1"/>
      </rPr>
      <t xml:space="preserve">                              ვარგისიანობის ვადა:07.2022</t>
    </r>
  </si>
  <si>
    <t>შპს ,,ვიტო +''                                 ს/ნ. 406301808</t>
  </si>
  <si>
    <t>03.11.2021                                                         #2</t>
  </si>
  <si>
    <t>1.ექტოსან -პუდრა,ფხვნილი.35გ</t>
  </si>
  <si>
    <t>მწარმოებელი: უკრაინა;  ბროვაფარმა.                      სერიის#206;                               ვარგისიანობის ვადა:06.2023</t>
  </si>
  <si>
    <t>2.ლიმოქსინ-100,საინექციო ხნარი,50მლ.</t>
  </si>
  <si>
    <t>მწარმოებელი: ჰოლანდია; interchemie.                       სერიის #361577;                               ვარგისიანობის ვადა:12.2023</t>
  </si>
  <si>
    <t>შპს ,,აქვა-ტერრა''                   ს/ნ. 206118510</t>
  </si>
  <si>
    <t>ადამ მიცკევიცის 29/29 ა</t>
  </si>
  <si>
    <t>ჯავახეთის ქ. #3</t>
  </si>
  <si>
    <t>02.11.2021                                                        #81</t>
  </si>
  <si>
    <t>შპს ,,ლუსი''                                     ს/ნ. 406327728</t>
  </si>
  <si>
    <t>მოსკოვის გამზ. #7 ბ. 47</t>
  </si>
  <si>
    <t>02.11.2021                                                      #82</t>
  </si>
  <si>
    <t>შპს ,,ზოოპოლდი''                          ს/ნ. 406317463</t>
  </si>
  <si>
    <t>სერგი ჯიქიას #50</t>
  </si>
  <si>
    <t xml:space="preserve">მოსკოვის გამზ. #7 </t>
  </si>
  <si>
    <t>02.11.2021                                                 #83</t>
  </si>
  <si>
    <t>მოსკოვის გამზ. # 7</t>
  </si>
  <si>
    <t>02.112021                                        #84</t>
  </si>
  <si>
    <t>02.11.2021                                        #86</t>
  </si>
  <si>
    <t>03.11.2021                                        #87</t>
  </si>
  <si>
    <t>მუხლი 69 პრიმა 2.</t>
  </si>
  <si>
    <t xml:space="preserve">მოწყობის წესის დარღვევა. </t>
  </si>
  <si>
    <t>შპს ,, ვეტერინარული საავადმყოფო''                                 ს/ნ. 405173002</t>
  </si>
  <si>
    <t>04.11.2021                                       #88</t>
  </si>
  <si>
    <t>ა(ა)იპ თბილისის ზოოლოგიური პარკი                      ს/ნ. 404902414</t>
  </si>
  <si>
    <t>04.11.2021                                       #89</t>
  </si>
  <si>
    <t>შპს ,,ვეტ ფოინთი''                        ს/ნ. 404588157</t>
  </si>
  <si>
    <t>შანიძის ქ. #8</t>
  </si>
  <si>
    <t>04.11.2021                                      #90</t>
  </si>
  <si>
    <t>04.11.2021                                 #91</t>
  </si>
  <si>
    <t>შპს ,,ახალი ვეტერინარული კლინიკა აიბო''                         ს/ნ. 405106228</t>
  </si>
  <si>
    <t>10.11.2021                               #92</t>
  </si>
  <si>
    <t>შპს ,,ვეტლაიფი''                               ს/ნ. 406228657</t>
  </si>
  <si>
    <t>ფანჯიკიძის #3 ბ.</t>
  </si>
  <si>
    <t>10.11.2021                                   #93</t>
  </si>
  <si>
    <t>18.11.2021                                       #94</t>
  </si>
  <si>
    <t>შპს ,,ბაგირა''                                    ს/ნ. 426524335</t>
  </si>
  <si>
    <t>ჯავახეთის ქ. #42 ა.</t>
  </si>
  <si>
    <t>64-ე მუხლის 1 ნაწილი</t>
  </si>
  <si>
    <t>მეველეს #5</t>
  </si>
  <si>
    <t>შპს ,,ლაქი ფოუ''                              ს/ნ. 404527767</t>
  </si>
  <si>
    <t>ქავთარაძის #44</t>
  </si>
  <si>
    <t>24.11.2021                                  #95</t>
  </si>
  <si>
    <t>შპს ,,ბროლია''                              ს/ნ. 400283910</t>
  </si>
  <si>
    <t>გურამიშვილის გამზ. #56ბ</t>
  </si>
  <si>
    <t>24.11.2021                                  #96</t>
  </si>
  <si>
    <t>შპს ,,ნიუ ვეტ New Vet''                   ს/ნ. 406100197</t>
  </si>
  <si>
    <t>ხომლელის ქ. #4</t>
  </si>
  <si>
    <t>25.11.2021                                 #97</t>
  </si>
  <si>
    <t>69-ე მუხლის მე-2 ნაწილი</t>
  </si>
  <si>
    <t>შპს ,,ვეტექსი''                         ს/ნ. 405284393</t>
  </si>
  <si>
    <t>პოლიტკოვსკაიას# 50</t>
  </si>
  <si>
    <t>13.12.2021                                 #99</t>
  </si>
  <si>
    <t>შპს ..გეოპროვიჟენი''                       ს/ნ. 405247996</t>
  </si>
  <si>
    <t>ნადარეიშვილის #66</t>
  </si>
  <si>
    <t>ცწადპ-ს საწარმო</t>
  </si>
  <si>
    <t>25.11.2021                                      #002</t>
  </si>
  <si>
    <t>შპს ,,აქვა-ტერრა' '                          ს/ნ. 206118510</t>
  </si>
  <si>
    <t>ადამი მიცკევიჩის 29/29ა</t>
  </si>
  <si>
    <t>02.11.2021                                                #01</t>
  </si>
  <si>
    <t>შპს ,,ზოო-პოზიტივი +''                              ს/ნ. 406301826</t>
  </si>
  <si>
    <t>ვარკეთილის დას. მე-4 მ/რ. მე-3 კვ. მე-2კ. ბ 20</t>
  </si>
  <si>
    <t>კალოუბნის ქ. კორპ. ა/ბ</t>
  </si>
  <si>
    <t>02.11.2021                                                    #02</t>
  </si>
  <si>
    <t xml:space="preserve"> შპს ,,ზოოპოლდი''                         ს/ნ. 406317463</t>
  </si>
  <si>
    <t>მოსკოვის გამზ. #7</t>
  </si>
  <si>
    <t>02.11.2021                                                      #03</t>
  </si>
  <si>
    <t>03.11.2021                                               #04</t>
  </si>
  <si>
    <t>შპს ,,დალი გიორგი''                       ს/ნ. 401963568</t>
  </si>
  <si>
    <t>დიღმის მას. მე-6 კვ.</t>
  </si>
  <si>
    <t>03.11.2021                                                     #05</t>
  </si>
  <si>
    <t>შპს ,,ვიტო +''                                    ს/ნ. 406301808</t>
  </si>
  <si>
    <t xml:space="preserve">ვარკეთილის დას. მე-4 მ/რ. მე-3 კვ. </t>
  </si>
  <si>
    <t>03.11.2021                                 #6</t>
  </si>
  <si>
    <t>შპს ,,მეგავეტი''                               ს/ნ. 443854651</t>
  </si>
  <si>
    <t>წერეთლის #117</t>
  </si>
  <si>
    <t>ტრანსპორტის ქ. #4</t>
  </si>
  <si>
    <t>03.11.2021                                      #07</t>
  </si>
  <si>
    <t>03.11.2021                                  #8</t>
  </si>
  <si>
    <t>დიღმის მას. ჭიათურის #27</t>
  </si>
  <si>
    <t xml:space="preserve">სამთო ქიმიის მ/ტ. </t>
  </si>
  <si>
    <t>03.11.2021                                #09</t>
  </si>
  <si>
    <t>შპს ,,ლილუ''                                   ს/ნ. 404617009</t>
  </si>
  <si>
    <t>მაჩაბელის ქ. #14</t>
  </si>
  <si>
    <t>03.11.2021                                       #10</t>
  </si>
  <si>
    <t>კარალეთის #5</t>
  </si>
  <si>
    <t>03.11.2021                                       #11</t>
  </si>
  <si>
    <t>აბასთუმნის ქ. #4</t>
  </si>
  <si>
    <t>03.11.2021                                      #12</t>
  </si>
  <si>
    <t>13.11.2021                                      #13</t>
  </si>
  <si>
    <t>08.11.2021                                      #14</t>
  </si>
  <si>
    <t>თევდორე მღვდლის #5 ბ</t>
  </si>
  <si>
    <t>03.11.2021                                #15</t>
  </si>
  <si>
    <t>მუხიანი მე-2 მ/რ. 18 კორპ.</t>
  </si>
  <si>
    <t>15.11.2021                              #16</t>
  </si>
  <si>
    <t>თევდორე მღვდლის #5ა/5ბ</t>
  </si>
  <si>
    <t>03.11.2021                                #17</t>
  </si>
  <si>
    <t>შპს ,,ზოოლაიფი პლუსი''                    ს/ნ. 204566807</t>
  </si>
  <si>
    <t>გობრონიძის 26</t>
  </si>
  <si>
    <t xml:space="preserve">მეტრო ახმეტელის მ/ტ. </t>
  </si>
  <si>
    <t>15.11.2021                               #18</t>
  </si>
  <si>
    <t>ვეკუას #19</t>
  </si>
  <si>
    <t>15.11.2021                                 #19</t>
  </si>
  <si>
    <t>15.11.2021                                      #20</t>
  </si>
  <si>
    <t>16.11.2021                                #21</t>
  </si>
  <si>
    <t>ი/მ. ქრისტინა ხუნდაძე                   ს/ნ. 37001008929</t>
  </si>
  <si>
    <t>გახოკიკიძის #87</t>
  </si>
  <si>
    <t>16.11.2021                               #22</t>
  </si>
  <si>
    <t>შპს ,,აქვა-ტერრა''                      ს/ნ. 206118510</t>
  </si>
  <si>
    <t>გურამიშვილის #56</t>
  </si>
  <si>
    <t>16.11.2021                                 #23</t>
  </si>
  <si>
    <t>დადიანის #313</t>
  </si>
  <si>
    <t>16.11.2021                             #24</t>
  </si>
  <si>
    <t>შპს ,,ნინო''                                       ს/ნ. 400226046</t>
  </si>
  <si>
    <t>დადიანის #311</t>
  </si>
  <si>
    <t>16.11.2021                                    #25</t>
  </si>
  <si>
    <t>შპს ,,ენიმალ წორლდ''                    ს/ნ. 402024439</t>
  </si>
  <si>
    <t>გურამიშვილის #12ა</t>
  </si>
  <si>
    <t>16.11.2021                             #26</t>
  </si>
  <si>
    <t>17.11.2021                                    #27</t>
  </si>
  <si>
    <t>17.11.2021                                 #28</t>
  </si>
  <si>
    <t>შპს ,,ზოომარტი''                    ს/ნ. 404498715</t>
  </si>
  <si>
    <t>დადიანის #144</t>
  </si>
  <si>
    <t>18.11.2021                             #29</t>
  </si>
  <si>
    <t>შპს ,,აქვა-ტერრა''                            ს/ნ. 206118510</t>
  </si>
  <si>
    <t>დადიანის #127</t>
  </si>
  <si>
    <t>18.11.2021                                    #30</t>
  </si>
  <si>
    <t>შპს ,,ინვეტი''                                     ს/ნ. 404387481</t>
  </si>
  <si>
    <t>18.11.2021                                       #31</t>
  </si>
  <si>
    <t>შპს ,,ბერულე''                                 ს/ნ. 406114477</t>
  </si>
  <si>
    <t xml:space="preserve">ქ.წამებულის #73 </t>
  </si>
  <si>
    <t>18.11.2021                                     #32</t>
  </si>
  <si>
    <t>შპს ,,ბიოვეტი''                                ს/ნ. 206336703</t>
  </si>
  <si>
    <t>ქ.წამებულის #73 ბ. #43</t>
  </si>
  <si>
    <t>ქ.წამებულის #73  ბ. #43</t>
  </si>
  <si>
    <t>18.11.2021                                    #33</t>
  </si>
  <si>
    <t>ი/მ.</t>
  </si>
  <si>
    <t>ი.მ</t>
  </si>
  <si>
    <t>3. ობიექტს არ აქვს სავენტილაციო სისტემა.</t>
  </si>
  <si>
    <t>1.უნდა აწარმოოს ვეტპრეპარატების აღრიცხვის ჟურნალი.                           2ობიექტს უნდა ჰქონდეს სავენტილაციო სისტემა.</t>
  </si>
  <si>
    <t xml:space="preserve">1.ობიექტი არ არის განთავსებული იზოლირებულად შენობაში.                         2. ჭერის,კედლების და იატაკის მოპირკეთება არ იძლევა სველი წესით დასუფთავებისა და დეზინფექციის საშუალებას. </t>
  </si>
  <si>
    <t>ბიზნესოპერატორს დარღვეული აქვს ობიექტის მოწყობის წესი. 03.01.2022</t>
  </si>
  <si>
    <t>3. ხდება ვეტპრეპარატების რეალიზაცია.</t>
  </si>
  <si>
    <t>ხდება ვეტერინარული პრეპარატების რეალიზაცია. 03.01.2022</t>
  </si>
  <si>
    <t>ბიზნესოპერატორი არ არის რეგისტრირებული ეკონომიკურ საქმიანობათარეესტრში.</t>
  </si>
  <si>
    <t>ბიზნესოპერატორი არ აწარმოებს გამოყენებული ფსიქოტროპული პრეპარატების აღრიცხვას.</t>
  </si>
  <si>
    <t>რაჭა-ლეჩხუმი-ქვემო სვანეთი /ლენტეხი</t>
  </si>
  <si>
    <t>აქტი #46     30.09.2021წ</t>
  </si>
  <si>
    <t xml:space="preserve">ი/მ </t>
  </si>
  <si>
    <t>სპეცტანსაცმელი,სავენტილაციო სისტემის მოწყობა, ცეცხლმაქრის შეძენა (30.09.2021)</t>
  </si>
  <si>
    <t>ჟურნალების წარმოება (30.09.2021)  შესრ</t>
  </si>
  <si>
    <t>სპეცტანსაცმელი,სავენტილაციო სისტემის მოწყობა, ცეცხლმაქრის შეძენა (30.09.2021)    შესრ</t>
  </si>
  <si>
    <t>მარტვილი</t>
  </si>
  <si>
    <t>რუსთაველის #10</t>
  </si>
  <si>
    <t>სოფ.ინჩხური</t>
  </si>
  <si>
    <t>#1.   09.21</t>
  </si>
  <si>
    <t>ოქსირა 10%,საინექციო ხსნარი.50მლ</t>
  </si>
  <si>
    <t>მწარმოებელი:AGIO PHARMACEUTICALS,ინდოეთი,
სერია:36/060/202(28A4852-A)
ვარგ ვადა:06.2022</t>
  </si>
  <si>
    <t>თავისუფლების #16</t>
  </si>
  <si>
    <t>სოფ.სერგიეთი</t>
  </si>
  <si>
    <t>#2.   09.21</t>
  </si>
  <si>
    <t>დერმოსალი,მალამო,20გ.</t>
  </si>
  <si>
    <t>მწარმოებელი:ფარმატონი,უკრაინა(33001
000703)  სერია:110721. ვარგ.ვადა:07.2023.</t>
  </si>
  <si>
    <t>თავისუფლების #7</t>
  </si>
  <si>
    <t>სოფ.ნაჯახაო</t>
  </si>
  <si>
    <t>#3.   09.21</t>
  </si>
  <si>
    <t>#4.   09.21</t>
  </si>
  <si>
    <t>აბაშა</t>
  </si>
  <si>
    <t>აკაკის ქ #10</t>
  </si>
  <si>
    <t>თავისუფლების #44-ე</t>
  </si>
  <si>
    <t>#1.   10.21</t>
  </si>
  <si>
    <t>ტილოზინი 200,საინექციო ხსნარი,50მლ</t>
  </si>
  <si>
    <t>მწარმოებელი:რუსეთი,ნიტაფარმი
სერია:791081020
ვარგ.ვადა:10.2022</t>
  </si>
  <si>
    <t>თ. მეფის ჩიხი #5</t>
  </si>
  <si>
    <t>რ.კ სადგურის მ.ტერიტორია</t>
  </si>
  <si>
    <t>#2.   10.21</t>
  </si>
  <si>
    <t>ლიმოქსინი 100. საინექციო ხსნარი.50მლ</t>
  </si>
  <si>
    <t>მწარმოებელი:ჰოლანდია. interchemie
სერია:361496
ვარგ.ვადა.04.2024</t>
  </si>
  <si>
    <t>#1.  10.21</t>
  </si>
  <si>
    <t>თავისუფლების მე-2 ჩიხი #13</t>
  </si>
  <si>
    <t>სოფ.ნორიო</t>
  </si>
  <si>
    <t>ცოცხ.ცხოველთა ბაზარი</t>
  </si>
  <si>
    <t>#3.  10.21</t>
  </si>
  <si>
    <t>შესასვლელ კართან დეზობარიერის მოწყობა</t>
  </si>
  <si>
    <t>ქ.ზუგდიდი. გამსახურდიას გამზირი</t>
  </si>
  <si>
    <t>ქ.ზუგდიდი. ვახტანგ VI ქ.</t>
  </si>
  <si>
    <t>#3                                                                 18.11.2021</t>
  </si>
  <si>
    <t>ბალზამ აპიმაქსი,100მლ.</t>
  </si>
  <si>
    <t>მწარმოებელი:რუსეთი,შპს "უნიფარმი"                                      სერიის#001022021. ვარგ,ვადა:01.2024.</t>
  </si>
  <si>
    <t xml:space="preserve"> ზუგდიდი.სოფ.  რიყე</t>
  </si>
  <si>
    <t xml:space="preserve">#4                                                                 18.11.2021                                            </t>
  </si>
  <si>
    <t>დინდგელის მალამო,20გ</t>
  </si>
  <si>
    <t>მწარმოებელი:საქართველო,შპს"ბიოტექსი"                                         სერიის#020421. ვარგ,ვადა:04.2023</t>
  </si>
  <si>
    <t>ქ/ ზუგდიდი. რუსთაველის ქ. # 28</t>
  </si>
  <si>
    <t>ქ. ზუგდიდი. კედიას ქ. # 50</t>
  </si>
  <si>
    <t>ცოცხალი ცხოველებით ვაჭრობის ობიექტი</t>
  </si>
  <si>
    <t>#2                                                             30.11.2021</t>
  </si>
  <si>
    <t>ზუგდიდი. ტოლსტოის #2</t>
  </si>
  <si>
    <t>ზუგდიდი. რუსთველის ქ. #96</t>
  </si>
  <si>
    <t>#3                                                                 19.11.2021</t>
  </si>
  <si>
    <t>ზუგდიდი. ოქტომბერი</t>
  </si>
  <si>
    <t>#4                                                               19.11.2021</t>
  </si>
  <si>
    <t>ხობი. ფიროსმანის 21</t>
  </si>
  <si>
    <t xml:space="preserve">#5                                                                 19.11.2021                                            </t>
  </si>
  <si>
    <t>ზუგდიდი. სანქტ პეტერბურგის #4</t>
  </si>
  <si>
    <t>#6                                                                 19.11.2022</t>
  </si>
  <si>
    <t>ზუგდიდი. მარცხენა სანაპირო ქ. #13</t>
  </si>
  <si>
    <t>#7                                                               19.11.2023</t>
  </si>
  <si>
    <t>ზუგდიდი. სართანიას ქ.#2</t>
  </si>
  <si>
    <t>#8                                                                19.11.2024</t>
  </si>
  <si>
    <t>ზუგდიდი. კობახიძის ქ. #81</t>
  </si>
  <si>
    <t>ზუგდიდი. მარცხენა სანაპირო ქ. #7</t>
  </si>
  <si>
    <t>#9                                                                19.11.2025</t>
  </si>
  <si>
    <t xml:space="preserve"> ჩხოროწყუ</t>
  </si>
  <si>
    <t>ჩხოროწყუ</t>
  </si>
  <si>
    <t>წალენჯიხა</t>
  </si>
  <si>
    <t>ხობი</t>
  </si>
  <si>
    <t>სენაკი</t>
  </si>
  <si>
    <t>ფოთი</t>
  </si>
  <si>
    <t xml:space="preserve"> ფოთი</t>
  </si>
  <si>
    <t xml:space="preserve">ი.მ </t>
  </si>
  <si>
    <t>გეგმური ინსპექტირება.</t>
  </si>
  <si>
    <t xml:space="preserve">ვეტპრეპარატების შესანახ სათავსში ტემპერატურის სისტემატიური აღრიცხვა                 22.07.2021 წ. </t>
  </si>
  <si>
    <t xml:space="preserve">დაფიქსირდა ვეტპრეპარატის პირველადი შეფუთვის დარღვევა.                                         </t>
  </si>
  <si>
    <t>დაფიქსირდა ვადაგასული ვეტპრეპარატების რეალიზების ფაქტი</t>
  </si>
  <si>
    <t>ვეტ პრეპარატების სარეალიზაციოდ განკუთვნილი ობიექტის კედლების, იატაკის მოპირკეთება რეცხვა-დეზინფექციის ჩატარების მიზნით.                                                       22.07.2021 წ</t>
  </si>
  <si>
    <t xml:space="preserve">ვეტპრეპარატების სარეალიზაციო ობიექტის კედლები უნდა იძლეოდეს სველი წესით დასუფთავების და დეზინფექციის ჩატარების საშუალებას                                                                                                     22.07.2021 წ
</t>
  </si>
  <si>
    <t xml:space="preserve">ვეტპრეპარატის პირველადი შეფუთვა არ უნდა იყოს დარღვეული. </t>
  </si>
  <si>
    <t>ობიექტს არ გააჩნია სავენტილაციო სისტემა  22.07.2021 წ</t>
  </si>
  <si>
    <t>დაფიქსირდა ვადაგასული ვეტპრეპარატი</t>
  </si>
  <si>
    <t>ლაგოდეხის რაიონი სოფ.კაბალი</t>
  </si>
  <si>
    <t xml:space="preserve"> გურჯაანი</t>
  </si>
  <si>
    <t xml:space="preserve">  დედოფლისწყარო</t>
  </si>
  <si>
    <t>სიღნაღი</t>
  </si>
  <si>
    <t>შპს"ინვეტი"</t>
  </si>
  <si>
    <t>თბილისი დიდუბის რ-ნიაღმაშენებლის#171</t>
  </si>
  <si>
    <t>თელავი ს.ვარდისუბანი კავკასიონის ქ#6</t>
  </si>
  <si>
    <t>დანართი #2                                   აქტი01
21.10.2021</t>
  </si>
  <si>
    <t>მწარმოებელი:საქართველო,შპს"დავათი"                                                                               სერია#830221                                             ვარგ,ვადა:02.2024</t>
  </si>
  <si>
    <t>თელავი ს.აკურა</t>
  </si>
  <si>
    <t>თელავი ს.წინანდალი</t>
  </si>
  <si>
    <t>დანართი #14                                   აქტი # 01
25.10.201.10..2021</t>
  </si>
  <si>
    <t>მწარმოებელი:ინვესა-ესპანეთი.         სერია# p-1002                                               ვარგ.ვადა:03.2024</t>
  </si>
  <si>
    <t>თელავი მშვიდობის ქ#23</t>
  </si>
  <si>
    <t>დანართი #6                                   აქტი #02
25.10.2021</t>
  </si>
  <si>
    <t>ახმეტა ალაზნის ქ#1</t>
  </si>
  <si>
    <t>ახმეტა ვაჟა ფშაველას ქ.</t>
  </si>
  <si>
    <t>დანართი #2                                   აქტი01
29.11.2021</t>
  </si>
  <si>
    <t>ბენდაზ 2500,ბოლუსები,#10X5</t>
  </si>
  <si>
    <r>
      <t xml:space="preserve">მწარმოებელი:ინდოეთი,  AGIO PHARMACEUTICALS.     სერია:36/377/002                              </t>
    </r>
    <r>
      <rPr>
        <sz val="16"/>
        <color rgb="FFFF0000"/>
        <rFont val="Sylfaen"/>
        <family val="1"/>
      </rPr>
      <t xml:space="preserve">2438  </t>
    </r>
    <r>
      <rPr>
        <sz val="16"/>
        <color theme="1"/>
        <rFont val="Sylfaen"/>
        <family val="1"/>
      </rPr>
      <t xml:space="preserve">ვარგ.ვადა:11. 2023 </t>
    </r>
  </si>
  <si>
    <t>ქაფურის მალამო 10%,20გ</t>
  </si>
  <si>
    <t>მწარმოებელი:თბილისი შპს ბიოტეკსი . სერია:060321                     ვარგ,ვადა:03.2023 წ.</t>
  </si>
  <si>
    <t>ახმეტა ს.მატანი</t>
  </si>
  <si>
    <t>ახმეტა რუსთაველის #59</t>
  </si>
  <si>
    <t>დანართი #2                                   აქტი02
29.11.2021</t>
  </si>
  <si>
    <t>თბილისი ისანი-სამგორის რ-ნი 31მ/რ ბ.125</t>
  </si>
  <si>
    <t>ახმეტა ს.ქვ.ალვანი</t>
  </si>
  <si>
    <t>დანართი #2                                   აქტი03
29.11.2021</t>
  </si>
  <si>
    <t xml:space="preserve"> ახმეტა</t>
  </si>
  <si>
    <t>არ აქვს ტემპ-ის და ტენ-ის ყოველდღიური აღრიცხვის ჟურნალი და მიეცა მითითება მის წარმოებაზე.</t>
  </si>
  <si>
    <t>დუშეთი</t>
  </si>
  <si>
    <t xml:space="preserve"> თიანეთი</t>
  </si>
  <si>
    <t>დუშეთი, ალ. ბექაურის მე-2 შესახ. #3;</t>
  </si>
  <si>
    <t>ქ. ახალციხე, წმ. ანდრია პირველწოდებულის ქ#17</t>
  </si>
  <si>
    <t>ასპინძა</t>
  </si>
  <si>
    <t>ერთობრივი საქმიანობა "ვარგავი"</t>
  </si>
  <si>
    <t>დაბა ასპინძა, თამარის ქუჩა #4</t>
  </si>
  <si>
    <t>ნიმუშის აღების აქტი #7 15.09.2021წ</t>
  </si>
  <si>
    <t>დოკუმენტური შემოწმების აქტი #6 28.09.2021წ</t>
  </si>
  <si>
    <t>ინსპექტირების აქტი #17 30.09.2021წ</t>
  </si>
  <si>
    <t>იხტიოლის მალამო. 20%. 20გ.</t>
  </si>
  <si>
    <t>მწარმოებელი:შ.პ.ს."ბიოტექსი" სერია #010120, ვარგისიანობის ვადა 01.2023წ</t>
  </si>
  <si>
    <t>ახალქალაქის მუნიციპალიტეტსი სოფელი კუმურდო</t>
  </si>
  <si>
    <t>იმ</t>
  </si>
  <si>
    <t>ახალქალაქი</t>
  </si>
  <si>
    <t>ქ. ახალქალაქი, თავისუფლების ქუჩა #13ა</t>
  </si>
  <si>
    <t>ნიმუშის აღების აქტი #8 19.10.2021წ</t>
  </si>
  <si>
    <t>დოკუმენტური შემოწმების აქტი #7 30.10.2021წ</t>
  </si>
  <si>
    <t>მწარმოებელი:შ.პ.ს."ბიოტექსი" სერია #050920, ვარგისიანობის ვადა 09.2022წ</t>
  </si>
  <si>
    <t>ქ. ახალქალაქი, ძნელაძის ქუჩა #8</t>
  </si>
  <si>
    <t>ქ. ახალქალაქი, ძერჟინსკის ქუჩა #2</t>
  </si>
  <si>
    <t>ქ. ახალქალაქი, კარწახის გზატკეცილი</t>
  </si>
  <si>
    <t>საცალო ვაჭრობა შინაური ცხოველების საკვებით</t>
  </si>
  <si>
    <t>დოკუმენტური შემოწმების აქტი #9 31.10.2021წ</t>
  </si>
  <si>
    <t>დოკუმენტური შემოწმების აქტი #8 31.10.2021წ</t>
  </si>
  <si>
    <t>ნინოწმინდა</t>
  </si>
  <si>
    <t>დედოფლისწყაროს მუნიციპალიტეტი, ს. ზემო მაჩხაანი</t>
  </si>
  <si>
    <t>ქ.ახალციხე, მანველიშვილის ქ.#4</t>
  </si>
  <si>
    <t>დოკუმენტური შემოწმების აქტი #11 18.11.2021წ</t>
  </si>
  <si>
    <t>ქ.ნინოწმინდა, თავისუფლების ქუჩა #25 დ</t>
  </si>
  <si>
    <t>დოკუმენტური შემოწმების აქტი #12 25.11.2021წ</t>
  </si>
  <si>
    <t>ქ. ნინოწმინდა, თავისუფლების ქუჩა #23 ე</t>
  </si>
  <si>
    <t>დოკუმენტური შემოწმების აქტი #13 25.11.2021წ</t>
  </si>
  <si>
    <t xml:space="preserve">ქ. ნინოწმინდა,  რუსთაველის ქუჩა 5 </t>
  </si>
  <si>
    <t>ქ. ნინოწმინდა, თავისუფლების ქუჩა#48</t>
  </si>
  <si>
    <t>დოკუმენტური შემოწმების აქტი #14 25.11.2021წ</t>
  </si>
  <si>
    <t>შ.პ.ს."ვეტერინარი"</t>
  </si>
  <si>
    <t xml:space="preserve">ქ. ნინოწმინდა, ტურიანის ქუჩა #2 ბ </t>
  </si>
  <si>
    <t>ქ. ნინოწმინდა, თავისუფლების ქუჩა #9</t>
  </si>
  <si>
    <t>დოკუმენტური შემოწმების აქტი #17 30.11.2021წ</t>
  </si>
  <si>
    <t>ლევამიზოლი,7.5%%,საინექციო ხსნარი,10მლ.</t>
  </si>
  <si>
    <t>მწარმოებელი:საქართველო,შპს ბიოტეკსი. სერია :010321 ვარგისიანობის ვადა 03.2023</t>
  </si>
  <si>
    <t>დაბა ასპინძა გორგასალის ქუჩა #2</t>
  </si>
  <si>
    <t>დაბა ასპინძა ვარძიის ქუჩა სტადიონის მიმდებარედ</t>
  </si>
  <si>
    <t>დოკუმენტური შემოწმების აქტი #15 28.11.2021წ</t>
  </si>
  <si>
    <t>შ.პ.ს."ვიტა +"</t>
  </si>
  <si>
    <t>ბორჯომი</t>
  </si>
  <si>
    <t>ქ. ბორჯომი სააკაძის ქუჩა #2</t>
  </si>
  <si>
    <t>დოკუმენტური შემოწმების აქტი #16 29.11.2021წ</t>
  </si>
  <si>
    <t>პრიმავილინი,საინექციო ხსნარი,50მლ</t>
  </si>
  <si>
    <t>ოქსიმიკოლი 10%. საინექციო ხსნარი, 50მლ.</t>
  </si>
  <si>
    <t>მწარმოებელი:ვილსანი,თურქეთი. სერია:02423. ვარგ.ვადა:02.2023.</t>
  </si>
  <si>
    <t>მწარმოებელი:ფარმატონი.უკრაინა. სერია:1130121. ვარგ.ვადა:01.2023.</t>
  </si>
  <si>
    <t>ქარელის რ-ნი სოფ. ხვედურეთი</t>
  </si>
  <si>
    <t># 1. 19.10.2021</t>
  </si>
  <si>
    <t>სტრეპტოპენ 20/20 DS,საინექციო ხსნარი,100მლ.</t>
  </si>
  <si>
    <t>მწარმოებელი:Alfasan international B.v. ,ჰოლანდია.  სერია#2006190-01. ვარგ.ვადა:06.2022</t>
  </si>
  <si>
    <t>ულტრასეპტოლი,პერორალური ფხვნილი,10გ.</t>
  </si>
  <si>
    <t>მწარმოებელი:O.LKAR. A.Z.V.S.  სერია:042104. ვარგ.ვადა:04.2023</t>
  </si>
  <si>
    <t xml:space="preserve">ნიმუშის აღება </t>
  </si>
  <si>
    <t>გორის რ-ნი სიფ. ქიწნისი</t>
  </si>
  <si>
    <t># 2. 25.10.2021</t>
  </si>
  <si>
    <t>შპს ,,გორ-ვეტჯეო"</t>
  </si>
  <si>
    <t>გორის რ-ნი სოფ. ბერბუკი</t>
  </si>
  <si>
    <t xml:space="preserve">#3; 25.10.2021 </t>
  </si>
  <si>
    <t># 4; 25.10.2021</t>
  </si>
  <si>
    <t>#1. 17.11.2021</t>
  </si>
  <si>
    <t>გორი ცხინვალის გზ. მე-3 კმ</t>
  </si>
  <si>
    <t>ხაშური ოქტომბრის ქ. 115</t>
  </si>
  <si>
    <t>ტილოტექსი,საინექციო ხსნარი, 20მლ</t>
  </si>
  <si>
    <t>მწარმოებელი:შპს ,,ბიოტექსი"საქაართველო. სერია:020621. ვარგ.ვადა:06.2023.</t>
  </si>
  <si>
    <t>თუთიის მალამო. 10%,20გ.</t>
  </si>
  <si>
    <t>მწარმოებელი:შპს ,,ბიოტექსი"საქართველო. სერია:011021. ვარგ,ვადა:10.2023</t>
  </si>
  <si>
    <t>გორი რობაქიძის ქ. 33</t>
  </si>
  <si>
    <t>#2; 17.11.2021</t>
  </si>
  <si>
    <t>შპს ,,ქარელის ფერმერთა კავშირი იმედი"</t>
  </si>
  <si>
    <t>ქარელი ცაბაძის ქ. 24</t>
  </si>
  <si>
    <t>ქარელი თ. მეფის ქ. 20</t>
  </si>
  <si>
    <t xml:space="preserve">#3; 18.11.2021 </t>
  </si>
  <si>
    <t>ცხოველის საკვების საწარმო</t>
  </si>
  <si>
    <t>ბიზნესოპერატორი ცხოველის საკვების წარმოების ობიექტში საქმიანობას აწარმოებდა  ეკონომიკურ საქმიანობათა რეესტრში რეგისტრაციის გარეშე</t>
  </si>
  <si>
    <t>64 მუხლი 1 ნაწილი 100 ლარი</t>
  </si>
  <si>
    <t>გორი ცხინვალის გზ. 43</t>
  </si>
  <si>
    <t>გორის რ-ნი სოფ. ქვეში</t>
  </si>
  <si>
    <t xml:space="preserve">#1; 12.11.2021 </t>
  </si>
  <si>
    <t xml:space="preserve">#2; 12.11.2021 </t>
  </si>
  <si>
    <t>გორი ელექტროფიკაციის დას.</t>
  </si>
  <si>
    <t>წალკა</t>
  </si>
  <si>
    <t xml:space="preserve">შპს აქვა-ტერა </t>
  </si>
  <si>
    <t>ქ.რუსთავი მესხიშვილის #11</t>
  </si>
  <si>
    <t xml:space="preserve"> #18 29.09.2021</t>
  </si>
  <si>
    <t>რუსთავი</t>
  </si>
  <si>
    <t>გარდაბანი სიხნოს ქ.#6</t>
  </si>
  <si>
    <t>#8 29.09.2021
#19 29.09.2021</t>
  </si>
  <si>
    <t>უტეროტონიხსნარი. 100მლ.</t>
  </si>
  <si>
    <t>მწარმოებელი:NITA-FARM,რუსეთი. სერია:915220719. ვარგ.ვადა:07.2022.</t>
  </si>
  <si>
    <t>ექტოსულე 0. ხსნარი,10მლ</t>
  </si>
  <si>
    <t>მწარმოებელი:DAVATI. სერია:441020.  ვარგ.ვადა:10.2022.</t>
  </si>
  <si>
    <t>მწარმოებელი:უკრაინა.ფარმატონი. სერია:8531120.  ვარგ,ვადა:11.2022.</t>
  </si>
  <si>
    <t>გენტაფარმა, თვალის წვეთები,10მლ.</t>
  </si>
  <si>
    <t>მწარმოებელი:საქართველო.შპს ბიოტექსი. სერია:080721. ვარგ.ვადა:07.2023</t>
  </si>
  <si>
    <t>ახალი კანი,ანტისეპტიკური სპრეი. 50მლ</t>
  </si>
  <si>
    <t>#9 21.10.2021
#20 21.10.2021</t>
  </si>
  <si>
    <t>გარდაბანი აღმაშენებლის 53</t>
  </si>
  <si>
    <t>შპს თუნსა</t>
  </si>
  <si>
    <t>ქ.რუსთავი , შარტავას 17/46</t>
  </si>
  <si>
    <t>#21 21.10.2021</t>
  </si>
  <si>
    <t>ვეტერინარული კლინიკა
(ფსიქოტროპული)</t>
  </si>
  <si>
    <t>#22 26.10.2021</t>
  </si>
  <si>
    <t>#23 22.10.2021</t>
  </si>
  <si>
    <t>შპს ზოოჰაბი</t>
  </si>
  <si>
    <t>მეგობრობის გამზირი #8, ბინა 39</t>
  </si>
  <si>
    <t>ზოომაღაზია, ვეტაფთიაქი</t>
  </si>
  <si>
    <t># 24 12.11.2021
#10 12.11.2021</t>
  </si>
  <si>
    <t>ბროვანოლ პლიუსი,ტაბლეტები,#10.</t>
  </si>
  <si>
    <t>მწარმოებელი:ბროვაფარმა,უკრაინა. სერიის#148 .     ვარგ,ვადა:08.2024.</t>
  </si>
  <si>
    <t>ინსეტოქსი,ფხვნილი, 50გ.</t>
  </si>
  <si>
    <t>მწარმოებელი:შპსბიოტექსი,საქართველო. სერიის#130721.  ვარგ,ვადა:07.2024.</t>
  </si>
  <si>
    <t>რუსთავი შპს ერთობის მ/ტ</t>
  </si>
  <si>
    <t>#25 12.11.2021</t>
  </si>
  <si>
    <t>შპს იმ-პულსი</t>
  </si>
  <si>
    <t>ბათუმი, გორგასალის 156/158</t>
  </si>
  <si>
    <t>ვეტკლინიკა (ფსიქოტროპული პრეპარატების გამომყენებელი)</t>
  </si>
  <si>
    <t>ინსპექტირების  აქტი #37. 07.10.2021                               დავალება #13635/09-4</t>
  </si>
  <si>
    <t>ბათუმი</t>
  </si>
  <si>
    <t>ინსპექტირების #38,    11.10.2021</t>
  </si>
  <si>
    <t>ა(ა)იპ ბათუმის ბოტანიკური ბაღის ზოოლოგიური განყოფილება</t>
  </si>
  <si>
    <t>ბათუმი.მწვანე კონცხი</t>
  </si>
  <si>
    <t>ბათუმი, სელიმ ხიმშიაშვილის 2</t>
  </si>
  <si>
    <t xml:space="preserve">ინსპექტირების  აქტი #39. 09.11.2021                               </t>
  </si>
  <si>
    <t>შპს "სმარტ პეტ ბათუმი"</t>
  </si>
  <si>
    <t>ქობულეთი, სოფელი ზენითი</t>
  </si>
  <si>
    <t>ბათუმი, ფარნავაზ მეფის 73</t>
  </si>
  <si>
    <t xml:space="preserve">ინსპექტირების  აქტი #40. 09.11.2021     </t>
  </si>
  <si>
    <t xml:space="preserve">ინსპექტირების  აქტი #41. 09.11.2021                               </t>
  </si>
  <si>
    <t>ბათუმი, დემეტრე თავდადებულის 54</t>
  </si>
  <si>
    <t>შპს "ალეკო 1985"</t>
  </si>
  <si>
    <t>ბათუმი, მაიაკოვსკის  ქ. 1</t>
  </si>
  <si>
    <t>მონიტორინგის აქტი #01.  11.21</t>
  </si>
  <si>
    <t>მონიტორინგის აქტი #02.                                                       11.21</t>
  </si>
  <si>
    <t>მამიფორტი,სუსპენზია.მგ.</t>
  </si>
  <si>
    <t>მწარმოებელი:,ესპანეთი.სივა,             სერია :2102                                      ვარგისია  09.2023</t>
  </si>
  <si>
    <t>პრიმავილინი,საინექციო ხსნარი.50მლ</t>
  </si>
  <si>
    <t>მწარმოებელი:შპს "ვილსანი" ,თურქეთი. სერია :02423                                      ვარგისია  01.2023</t>
  </si>
  <si>
    <t>ალბენი,ტაბლეტები.</t>
  </si>
  <si>
    <t>მწარმოებელი:აგროვეტზაშიტა,რუსეთი.                                 სერია:150221. ვარგისია 02.24</t>
  </si>
  <si>
    <t>ოქსიტეტრაციკლინის თვალის მალამო. 20გ</t>
  </si>
  <si>
    <t>მწარმოებელი:საქართველო. შპს ბიოტეკსი, სერია 020621 ვარგისია 06.2023</t>
  </si>
  <si>
    <t>იმერეთი</t>
  </si>
  <si>
    <t>ქუთაისი</t>
  </si>
  <si>
    <t>ქ.ქუთაისი გ.ბრწყინვალის #32</t>
  </si>
  <si>
    <t>ქ.ქუთთაისი ,ოცხელის #1</t>
  </si>
  <si>
    <t>#7.                           17.03.21</t>
  </si>
  <si>
    <t>გეგმიური ინსპექტირება. #2866/09-6. 17.03.2021</t>
  </si>
  <si>
    <t>წყალტუბო</t>
  </si>
  <si>
    <t>წყალტუბო,ბესიკის ქ#11 ბ11</t>
  </si>
  <si>
    <t>წყალტუბო,ავაღანის #14</t>
  </si>
  <si>
    <t>#2.                      17.03.21</t>
  </si>
  <si>
    <t>ფუნგიბაკ-იამ</t>
  </si>
  <si>
    <t>სერიის #012101. მწარმოებელი უკრაინა. ვარგ.ვადა 04.01.2023</t>
  </si>
  <si>
    <t>ქ.ქუთაისი .საიათნოვას #16</t>
  </si>
  <si>
    <t>ქ.წყალტუბო,ავალიანის #15</t>
  </si>
  <si>
    <t>#3.                           17.03.21</t>
  </si>
  <si>
    <t>ბიზნესოპერატორი არ არის რეგისტრიტებული ეკონომიკური საქმიანობის რეესტრში.</t>
  </si>
  <si>
    <t>ბიზნესოპერატორის მიმართ შედგა ადმინისტრაციული სამართალდარღვევის ოქმი-საჯარიმო ქვითარი-016649</t>
  </si>
  <si>
    <t>საჩხერე</t>
  </si>
  <si>
    <t>შპს ექსკლუზივი ს/კ 400001136</t>
  </si>
  <si>
    <t>თბილისი,ზარზმის ქ#13</t>
  </si>
  <si>
    <t>საჩხერე.ივ.გომართლის#3</t>
  </si>
  <si>
    <t>ცოცხალი,ცხოველთა ბაზარი</t>
  </si>
  <si>
    <t>#02.                            30.03.21</t>
  </si>
  <si>
    <t>ბაღდათი</t>
  </si>
  <si>
    <t>ბაღდათის მუნიციპალიტეტი სოფ.წითელხევი</t>
  </si>
  <si>
    <t>ბაღდათი,რუსთაველის ქ#22</t>
  </si>
  <si>
    <t>#01.                    17.03.21</t>
  </si>
  <si>
    <t>დინდგელის მალამო 20გრ</t>
  </si>
  <si>
    <t>სერიის#040420.                        მწარმოებელი:შპს ბიოტექსი. ვარგისიანობის ვადა:04.2022</t>
  </si>
  <si>
    <t>ლაბ.ლუქი:0007767  რეფ.ლუქი:0007768</t>
  </si>
  <si>
    <t>ბაღდათი,ბაგრატიონის ქ#14</t>
  </si>
  <si>
    <t>ბაღდათი,წერეთლის ქ#7</t>
  </si>
  <si>
    <t>#05/06.               17.03.21</t>
  </si>
  <si>
    <t>თუთიის მალამო 10%. 20გრ</t>
  </si>
  <si>
    <t>სერიის#010720 .                                            მწარ:შპს ბიოტექსი.                      ვარგ.ვადა:07.2022</t>
  </si>
  <si>
    <t>ლაბ.ლუქი:0007769  რეფ.ლუქი:0007770</t>
  </si>
  <si>
    <t>ზესტაფონი</t>
  </si>
  <si>
    <t>შპს ყვირილა ს/კ 230043057</t>
  </si>
  <si>
    <t>ზესტაფონი,რუსთაველის #17</t>
  </si>
  <si>
    <t>#1                        27.03.21</t>
  </si>
  <si>
    <t>ტყიბული</t>
  </si>
  <si>
    <t>ტყიბული,რუსთაველის ქ#3</t>
  </si>
  <si>
    <t>#3/4.                   17.03.21</t>
  </si>
  <si>
    <t>იხტიოლის მალამო 10%,20გ</t>
  </si>
  <si>
    <t>სერიის #9080620 .                მწარმოებელი:უკრაინა ფარმატონი. ვარგ.ვადა 06.2023</t>
  </si>
  <si>
    <t>ლაბ.ლუქი:0083321 რეფ.ლუქი:0083323</t>
  </si>
  <si>
    <t>მიეცა მითითება ცვლილების შეტანის თაობაზე</t>
  </si>
  <si>
    <t>ქ.ტყიბული ,რუსთაველის ქ#5</t>
  </si>
  <si>
    <t>#4/5.                      17.03.21</t>
  </si>
  <si>
    <t>ჟივოსეპტი მალამო 20გრ-იანი</t>
  </si>
  <si>
    <t>სერიის#052004.                                      მწარ:o.l.kar-A.Z..V..S..ვარგ.ვადა:3წელი-13.05.2020 დამზადებული თარიღიდან</t>
  </si>
  <si>
    <t>ლაბ.ლუქი:0083322. რეფ.ლუქი:0083324</t>
  </si>
  <si>
    <t>ქ.ქუთაისი.საიათნოვას ქ#16</t>
  </si>
  <si>
    <t>წყალტუბო,ავალიანისქ#15</t>
  </si>
  <si>
    <t>მონიტორინგის აქტი#1.   04.21</t>
  </si>
  <si>
    <t>მწარმოებელი:უკრაინა
კერძო საწარმო ფირმა ფარმატონი.
სერია:101220
ვარგ.ვადა 12.2022</t>
  </si>
  <si>
    <t>ოქსიტეტრაციკლინი თვალის მალამო</t>
  </si>
  <si>
    <t>მწარმოებელი:უკრაინა
კერძო საწარმო ფირმა ფარმატონი.
სერია: 4650920
ვარგ.ვადა 09.2022</t>
  </si>
  <si>
    <t>თერჯოლა</t>
  </si>
  <si>
    <t>თერჯოლა, სოფ. რუფოთი</t>
  </si>
  <si>
    <t>თერჯოლა, რუსთაველის ქ. 102</t>
  </si>
  <si>
    <t>მონიტორინგის აქტი  #3     04.21</t>
  </si>
  <si>
    <t>მწარმოებელი:უკრაინა
შპს „ბროვაფარმა“
სერია:014
ვარგ.ვადა 08.2022</t>
  </si>
  <si>
    <t>თერჯოლა, ლესელიძის  ქ. 13</t>
  </si>
  <si>
    <t>თერჯოლა, აღმაშენებლის  ქ. 22/5</t>
  </si>
  <si>
    <t xml:space="preserve">მონიტორინგის აქტი  #4    04.21 </t>
  </si>
  <si>
    <t>კარბავეტინი</t>
  </si>
  <si>
    <t>მწარმოებელი:საქართველო, შპს „დავათი“
სერია:380820
ვარგ. ვადა  08.2023</t>
  </si>
  <si>
    <t xml:space="preserve">საჩხერე, სოფ. სავანე </t>
  </si>
  <si>
    <t>საჩერე,  გომართლის ქ. 3</t>
  </si>
  <si>
    <t>ინსპექტირების აქტი
#86.   04.21</t>
  </si>
  <si>
    <t>საჩხერე, სოფ. სპეთი</t>
  </si>
  <si>
    <t>საჩერე,  გომართლის ქ. 8</t>
  </si>
  <si>
    <t>ინსპექტირების აქტი
#87.   04.21</t>
  </si>
  <si>
    <t>შპს "აგროგანვითარება 777"
ს.კ.412726288</t>
  </si>
  <si>
    <t>ქუთაისი,  რუსთაველის ქ. 120</t>
  </si>
  <si>
    <t>ქუთაისი,  ჭავჭავაძის 67</t>
  </si>
  <si>
    <t>მონიტორინგის აქტი  #5.  04.21</t>
  </si>
  <si>
    <t>ვაროკომი</t>
  </si>
  <si>
    <t>მწარმოებელი:საქართველო შპს „დავათი“
სერია: 1
ვარგ. ვადა  03.2023</t>
  </si>
  <si>
    <t>ქუთაისი, ხარებავას ქ. 5 ა</t>
  </si>
  <si>
    <t>ქუთაისი,ჭავჭავაძის  გამზ. 53 ა</t>
  </si>
  <si>
    <t>ინსპექტირების აქტი
#88.    04.21</t>
  </si>
  <si>
    <t>ქუთაისი,ჭავჭავაძის  გამზ.43</t>
  </si>
  <si>
    <t>ქუთაისი,ჭავჭავაძის  გამზ. 67</t>
  </si>
  <si>
    <t xml:space="preserve">ინსპექტირების აქტი
#89.   04.21 </t>
  </si>
  <si>
    <t>ჭიათურა</t>
  </si>
  <si>
    <t>თბილისი, ვაზისუბნის
მე-2 მკრ. 13/95</t>
  </si>
  <si>
    <t>ჭიათურა, აბაშიძის ქ. 10</t>
  </si>
  <si>
    <t>ინსპექტირების აქტი
#91.   04.21</t>
  </si>
  <si>
    <t>სამტრედია</t>
  </si>
  <si>
    <t>სამტრედია, 9 აპრილის 38</t>
  </si>
  <si>
    <t>სამტრედია,სააკაძის ქ. #6</t>
  </si>
  <si>
    <t>მონიტორინგის აქტი  #7    04.21</t>
  </si>
  <si>
    <t>აპიტაკი</t>
  </si>
  <si>
    <t>მწარმოებელი:რუსეთის ფედერაცია
შპს სამეცნიერო საწარმოო ცენტრი „ფოკს ი კო“
სერია 021120
ვარგ. ვადა  11.2022</t>
  </si>
  <si>
    <t>64-ე მუხლის ნაწილი 1</t>
  </si>
  <si>
    <t>არ არის რეგისტრირებული ეკ.საქმიანობათა რეესტრში</t>
  </si>
  <si>
    <t>სამტრედია,
 თავისუფლების ქ. 21 ა</t>
  </si>
  <si>
    <t>სამტრედია,
სააკაძის ქ. 6</t>
  </si>
  <si>
    <t>ინსპექტირების აქტი
#85.   04.21</t>
  </si>
  <si>
    <t>შპს "აგრომარკეტი"
 ს.კ. 438730562</t>
  </si>
  <si>
    <t>სამტრედია, სოფ. ტოლები</t>
  </si>
  <si>
    <t>სამტრედია,
ჭანტურიას ქ. 44</t>
  </si>
  <si>
    <t>ინსპექტირების აქტი
#92.  04.21</t>
  </si>
  <si>
    <t>ბაღდათის მუნიციპალიტეტი, სოფ. დიმი</t>
  </si>
  <si>
    <t>ბაღდათი, წერეთლის ქ. 6 ა</t>
  </si>
  <si>
    <t xml:space="preserve">მონიტორინგის აქტი #2.   04.21 </t>
  </si>
  <si>
    <t>ქაფურის მალამო 10%</t>
  </si>
  <si>
    <t>მწარმოებელი:საქართველო, შპს „ბიოტეკსი“
სერია: 070920
ვარგ. ვადა 09.2022</t>
  </si>
  <si>
    <t>ბაღდათი, სოფ. ფერსათი</t>
  </si>
  <si>
    <t>ბაღდათი, რუსთაველის ქ. 11</t>
  </si>
  <si>
    <t>ინსპექტირების აქტი
#93.   04.21</t>
  </si>
  <si>
    <t>თერჯოლა, სოფ. ალისუბანი</t>
  </si>
  <si>
    <t>ზესტაფონი, ჭანტურიას 42</t>
  </si>
  <si>
    <t xml:space="preserve">მონიტორინგის აქტი  #6.   04.21 </t>
  </si>
  <si>
    <t xml:space="preserve"> რულამიტ-ვა</t>
  </si>
  <si>
    <t>მწარმოებელი:თურქეთი
ტეკნოვეტ ილაჩ სავაჭრო სამრეწველო კორპორაცია
სერია: 010939
ვარგ. ვადა  10.2022</t>
  </si>
  <si>
    <t>ზესტაფონი, სოფ. 
ქვედა საქარა</t>
  </si>
  <si>
    <t>ზესტაფონი, ჭანტურიას ქ. 42</t>
  </si>
  <si>
    <t>ინსპექტირების აქტი
#90.   04.21</t>
  </si>
  <si>
    <t>ზესტაფონი, ჩიკაშუას
ქ. #1</t>
  </si>
  <si>
    <t>ზესტაფონი, ჭანტურიას ქ. 156</t>
  </si>
  <si>
    <t>ინსპექტირების აქტი
#94.   04.21</t>
  </si>
  <si>
    <t xml:space="preserve">
ზესტაფონი</t>
  </si>
  <si>
    <t>ზესტაფონი, სოფ. ცხრაწყარო</t>
  </si>
  <si>
    <t>ზესტაფონი, ჭანტურიას ქ. #42</t>
  </si>
  <si>
    <t>ვეტერინარული აფთიაქი
47.73.0</t>
  </si>
  <si>
    <t>მონიტორინგის აქტი #8.   05.21</t>
  </si>
  <si>
    <t>კლორმექტინი საინექციო</t>
  </si>
  <si>
    <t>მწარმოებელი:ინდოეთი
შპს AGIO PHARMACEUTICALS.
სერია 36/061/203
ვარგ. ვადა 07.2022</t>
  </si>
  <si>
    <t xml:space="preserve">
თერჯოლა</t>
  </si>
  <si>
    <t>შპს "თერჯოლა-ვეტი"
ს.კ.431951774</t>
  </si>
  <si>
    <t>თერჯოლა, რუსთაველის ქ. #68</t>
  </si>
  <si>
    <t>თერჯოლა, აღმაშენებლის  ქ. #3</t>
  </si>
  <si>
    <t>მონიტორინგის აქტი  #9.  05.21</t>
  </si>
  <si>
    <t>ნიტოქსი 200</t>
  </si>
  <si>
    <t>მწარმოებელი:რუსეთის ფედერაცია
შპს ნიტა-ფარმი
სერია 772020419
ვარგ.ვადა 04.2022</t>
  </si>
  <si>
    <t xml:space="preserve">
ხონი</t>
  </si>
  <si>
    <t xml:space="preserve">ხონი, რ.თაბუკაშვილის ქ. #10
</t>
  </si>
  <si>
    <t>ხონი, ჭავჭავაძის 1 ჩიხი
ბაზრის მიმდ. ტერიტორია</t>
  </si>
  <si>
    <t>მონიტორინგის აქტი  #11.       05.21</t>
  </si>
  <si>
    <t>ფიტოსეპტი მალამო წველისთვის</t>
  </si>
  <si>
    <t>მწარმოებელი:უკრაინა
შპს „ბროვაფარმა“
სერია 137
ვარგ. ვადა  03.2023</t>
  </si>
  <si>
    <t xml:space="preserve">
სამტრედია</t>
  </si>
  <si>
    <t>ბათუმი, გ. ტაბიძის ქ. #21/17</t>
  </si>
  <si>
    <t>სამტრედია, სააკაძის ქ.# 6</t>
  </si>
  <si>
    <t>მონიტორინგის აქტი  #12.         05.21</t>
  </si>
  <si>
    <t xml:space="preserve">მწარმოებელი:საქართველო
შპს ბიოტეკსი
სერია 030920
ვარგ.ვადა 09.2023
</t>
  </si>
  <si>
    <t xml:space="preserve">
ქუთაისი</t>
  </si>
  <si>
    <t>თერჯოლა, სოფ. ქვედა სიმონეთი</t>
  </si>
  <si>
    <t>ქუთაისი, ჭავჭავაძის გამზ. 67</t>
  </si>
  <si>
    <t>მონიტორინგის აქტი  #10.   05.21</t>
  </si>
  <si>
    <t>ინსეტოქსი</t>
  </si>
  <si>
    <t>მწარმოებელი:საქართველო
შპს ბიოტეკსი
სერია 010121
ვარგ.ვადა 01.2024</t>
  </si>
  <si>
    <t>ა(ა) იპ სპეციალური სერვისები
ს.კ.412704612</t>
  </si>
  <si>
    <t>ქუთაისი, შ.რუსთაველის ქ. #3</t>
  </si>
  <si>
    <t>ქუთაისი, ავტომშენებლის ქ. #53</t>
  </si>
  <si>
    <t xml:space="preserve">
 ნადირობა, ჭერა და მასთან 
დაკავშირებული მომსახურება
01.70.0</t>
  </si>
  <si>
    <t>ინსპექტირების აქტი #1 05.21</t>
  </si>
  <si>
    <t>ქ.ქუთაისი, გუმათის 
მარცხენა დასახლება #2</t>
  </si>
  <si>
    <t>ქუთაისი, აღმაშენებლის ქ. #17 ბ</t>
  </si>
  <si>
    <t>ინსპექტირების აქტი #97. 05.21</t>
  </si>
  <si>
    <t>ქ.ქუთაისი, ვაჟა-ფშაველას 4 შ.#2</t>
  </si>
  <si>
    <t>ქუთაისი, თამარ მეფის  ქ. # 4</t>
  </si>
  <si>
    <t>ზოომაღაზია
47.76.0</t>
  </si>
  <si>
    <t>ინსპექტირების აქტი #98. 05.21</t>
  </si>
  <si>
    <t xml:space="preserve">
ხარაგაული</t>
  </si>
  <si>
    <t>ხარაგაული, სოფ. კიცხი</t>
  </si>
  <si>
    <t>ხარაგაული, სოფ. თეთრაწყარო</t>
  </si>
  <si>
    <t xml:space="preserve">ინსპექტირების აქტი #96,  05.21 </t>
  </si>
  <si>
    <t xml:space="preserve">
ბაღდათი</t>
  </si>
  <si>
    <t>ქ.ქუთაისი, მეველეს ქ.# 13</t>
  </si>
  <si>
    <t xml:space="preserve">ბაღდათი, ბაღდათის  ქ.# 5
</t>
  </si>
  <si>
    <t xml:space="preserve">ინსპექტირების აქტი #95.  05.21 </t>
  </si>
  <si>
    <t xml:space="preserve">ბაღდათი, ვაჟა-ფშაველას ქ. #6
</t>
  </si>
  <si>
    <t>ინსპექტირების აქტი #99. 05.21</t>
  </si>
  <si>
    <t xml:space="preserve">
ვანი</t>
  </si>
  <si>
    <t>ქუთაისი, ფალიაშვილის #29</t>
  </si>
  <si>
    <t>ვანი, სოფ. ზეინდარი</t>
  </si>
  <si>
    <t>ინსპექტირების აქტი #100. 05.21</t>
  </si>
  <si>
    <t xml:space="preserve">
საჩერე</t>
  </si>
  <si>
    <t>შპს "ალვა"
ს.კ. 239403766</t>
  </si>
  <si>
    <t>საჩხერე, თამარ მეფის  ქ. # 17</t>
  </si>
  <si>
    <t>საჩხერე, თამარ მეფის  ქ.  #53</t>
  </si>
  <si>
    <t>ინსპექტირების აქტი #101.  05.21</t>
  </si>
  <si>
    <t xml:space="preserve">ი/მ
</t>
  </si>
  <si>
    <t>ქ. თერჯოლა, შ. რუსთაველის ქ. #122</t>
  </si>
  <si>
    <t>ქ. თერჯოლა, დ. აღმაშენებლის  ქ. 
#2/6</t>
  </si>
  <si>
    <t>მონიტორინგის აქტი #13.       06.2021</t>
  </si>
  <si>
    <t>იოდოფორმის პუდრი</t>
  </si>
  <si>
    <t>მწარმოებელი:საქართველო
შპს ბიოტეკსი.
სერია 061020
ვარგ. ვადა 10.2022</t>
  </si>
  <si>
    <t>ფარმასეპტოლი</t>
  </si>
  <si>
    <t>მწარმოებელი:რუსეთის ფედერაცია
შპს ფირმა   ბიოქიმფარმი
სერია: 7
ვარგ. ვადა 06.2022</t>
  </si>
  <si>
    <t>სამტრედია, 9 აპრილის 3 ჩ,   #18</t>
  </si>
  <si>
    <t>სამტრედია, სააკაძის ქ.#6</t>
  </si>
  <si>
    <t>მონიტორინგის აქტი  #14.    06.2021</t>
  </si>
  <si>
    <t xml:space="preserve">პიროტეკსი B12+B6 </t>
  </si>
  <si>
    <t>მწარმოებელი:საქართველო
შპს ბიოტეკსი
სერია:261220
ვარგ. ვადა 12.2023</t>
  </si>
  <si>
    <t xml:space="preserve">
წყალტუბო</t>
  </si>
  <si>
    <t>წყალტუბო, დედაენის ქ. #5</t>
  </si>
  <si>
    <t>წყალტუბო, ავალიანის ქ. #9</t>
  </si>
  <si>
    <t>მონიტორინგის აქტი  #16.    06.2021</t>
  </si>
  <si>
    <r>
      <t>ბროვასეპტოლის</t>
    </r>
    <r>
      <rPr>
        <sz val="16"/>
        <rFont val="Calibri"/>
        <family val="2"/>
        <scheme val="minor"/>
      </rPr>
      <t xml:space="preserve"> პერორალური </t>
    </r>
    <r>
      <rPr>
        <sz val="16"/>
        <rFont val="Sylfaen"/>
        <family val="1"/>
      </rPr>
      <t>ფხვნილი. 12გ</t>
    </r>
  </si>
  <si>
    <t>მწარმოებელი:უკრაინა
შპს ბროვაფარმა
სერია 531/209
ვარგ. ვადა 02.2023</t>
  </si>
  <si>
    <t xml:space="preserve">ზესტაფონი, სოფ. არგვეთა, 
</t>
  </si>
  <si>
    <t>ქუთაისი, ლერმონტოვის ქ,  #18</t>
  </si>
  <si>
    <t>მონიტორინგის აქტი  #15.    06.2021</t>
  </si>
  <si>
    <t xml:space="preserve">აც 555 </t>
  </si>
  <si>
    <t>მწარმოებელი:საქართველო
შპს ბიოტეკსი
სერია:020620
ვარგ. ვადა 06..2022</t>
  </si>
  <si>
    <t>შპს "ძველი ქუთაისი"
ს.კ. 212680124</t>
  </si>
  <si>
    <t>ქუთაისი, დუმბაძის ქ. 46</t>
  </si>
  <si>
    <t xml:space="preserve">
საბითუმო ვაჭრობა 
ცოცხალი ცხოველებით
G.46.23.0 </t>
  </si>
  <si>
    <t>ინსპექტირების  აქტი 
#5.     06.2021</t>
  </si>
  <si>
    <t>სამტრედია, დიდგორის ქ. #208</t>
  </si>
  <si>
    <t>მონიტორინგის აქტი #17.         07.21.</t>
  </si>
  <si>
    <t xml:space="preserve">ატავეტი 500 </t>
  </si>
  <si>
    <t>მწარმოებელი:საქართველო
შპს დავათი
სერია:950720
ვარგ. ვადა 07.2022</t>
  </si>
  <si>
    <t>შპს "როქი"
ს,კ  206271755</t>
  </si>
  <si>
    <t xml:space="preserve">თბილისი, ქ. წამებულის გამზ. #91 </t>
  </si>
  <si>
    <t>წყალტუბო, სოფ. გეგუთი</t>
  </si>
  <si>
    <t>მონიტორინგის აქტი  #18.    07.21</t>
  </si>
  <si>
    <t>მწარმოებელი:საქართველო
შპს ბიოტეკსი
სერია 010220
ვარგ. ვადა 02.2023</t>
  </si>
  <si>
    <t>მწარმოებელი:ესპანეთი
კომპანია „ინვესა ინდუსტრიალ ვეტერინარია ს.ა. (კომპანია ლივისტო)
სერია P-1001
ვარგ. ვადა 02.2024</t>
  </si>
  <si>
    <t>ხონი, გურამიშვილის #85</t>
  </si>
  <si>
    <t>ხონი, ჭავჭავაძის ქ.  #1</t>
  </si>
  <si>
    <t>მონიტორინგის აქტი  #19.    07.21</t>
  </si>
  <si>
    <t>მწარმოებელი:საქართველო
შპს ბიოტეკსი
სერია:030321(სერია 9001:2015)
ვარგ. ვადა 03..2023</t>
  </si>
  <si>
    <t>წყალტუბო, ფარნავაზ მეფის  ქ. #6</t>
  </si>
  <si>
    <t>ქუთაისი, ნიკეას 2 ჩ. 3</t>
  </si>
  <si>
    <t>მონიტორინგის აქტი  #20.    07.21</t>
  </si>
  <si>
    <t xml:space="preserve">    ივერსექტი</t>
  </si>
  <si>
    <t>მწარმოებელი:რუსეთის ფედერაცია
შპს ფარმბიომედსერვისი
სერია :29801498
ვარგ. ვადა 12..2023</t>
  </si>
  <si>
    <t xml:space="preserve">
ტყიბული</t>
  </si>
  <si>
    <t>ტყიბული, სოფ. ახალსოფელი</t>
  </si>
  <si>
    <t>ტყიბული, შ.რუსთაველის ქ. 5</t>
  </si>
  <si>
    <t>შესაბამისობის შეფასების აქტი 
#102.   07.21</t>
  </si>
  <si>
    <t>ზესტაფონი, კვალითი, ჩიკაშუას ქ.1</t>
  </si>
  <si>
    <t>მონიტორინგის აქტი #21</t>
  </si>
  <si>
    <t>ამპროლიუმი 22%,ფხვნილი, 6გ.</t>
  </si>
  <si>
    <t>მწარმოებელი:უკრაინა ბროვაფარმა
(კერძო საწარმო ფირმა ფარმატონი)
სერია :7470521
ვარგ. ვადა 05.2023</t>
  </si>
  <si>
    <t>ზესტაფონი, სოფ. ქვედა საზანო</t>
  </si>
  <si>
    <t>მონიტორინგის აქტი #22</t>
  </si>
  <si>
    <t>გლაუბერის მარილი.პერორალური ფხვნილი,500გ.</t>
  </si>
  <si>
    <t>მწარმოებელი:საქართველო
შპს ბიოტეკსი
სერია :060621
ვარგ. ვადა 06.2023</t>
  </si>
  <si>
    <t>ქუთაისი, მახვილაძის ქ. 9/13</t>
  </si>
  <si>
    <t>ვანი, რუსთაველის ქ. 4</t>
  </si>
  <si>
    <t>მონიტორინგის აქტი #23</t>
  </si>
  <si>
    <t>ალბენდაზოლი 360,ტაბლეტი,#100</t>
  </si>
  <si>
    <t>მწარმოებელი:საქართველო
შპს დავათი
სერია 781220
ვარგ. ვადა 12 .2023</t>
  </si>
  <si>
    <t>ვანი, 26 მაისის ქ. 5</t>
  </si>
  <si>
    <t>ვანი, რუსთაველის ქ. 5</t>
  </si>
  <si>
    <t>მონიტორინგის აქტი  #24</t>
  </si>
  <si>
    <t xml:space="preserve">              ბროვერმექტინი,საინექციო ხსნარი,20მლ.</t>
  </si>
  <si>
    <t>მწარმოებელი:უკრაინა
ბროვაფარმა
სერია :324    (491)
ვარგ. ვადა 12. 2023</t>
  </si>
  <si>
    <t>ჭიათურა, 9 აპრილის ქ. 45</t>
  </si>
  <si>
    <t>ჭიათურა, ნინოშვილის ქ. 11</t>
  </si>
  <si>
    <t>გურია</t>
  </si>
  <si>
    <t xml:space="preserve">                  ჩოხატაური</t>
  </si>
  <si>
    <r>
      <t>ოზურგეთი,                    ს.დოლიძის ქ.#</t>
    </r>
    <r>
      <rPr>
        <sz val="16"/>
        <color theme="1"/>
        <rFont val="Calibri"/>
        <family val="2"/>
      </rPr>
      <t xml:space="preserve"> 4</t>
    </r>
  </si>
  <si>
    <r>
      <t>ჩოხატაური,                     ნ.დუმბაძის ქ.#</t>
    </r>
    <r>
      <rPr>
        <sz val="16"/>
        <color theme="1"/>
        <rFont val="Calibri"/>
        <family val="2"/>
      </rPr>
      <t>20</t>
    </r>
  </si>
  <si>
    <t>#05-01                     04.2021</t>
  </si>
  <si>
    <t xml:space="preserve">ალბენი </t>
  </si>
  <si>
    <t xml:space="preserve">                   ჩოხატაური</t>
  </si>
  <si>
    <t>შპს სერი 2016</t>
  </si>
  <si>
    <t>ჩოხატაური,                            სოფ.საჭამიასერი</t>
  </si>
  <si>
    <t>ჩოხატაური,                             ნ.დუმბაძის ქ.#12</t>
  </si>
  <si>
    <t>#05-02                   04.2021</t>
  </si>
  <si>
    <t xml:space="preserve"> ოზურგეთი</t>
  </si>
  <si>
    <t>ქ.ოზურგეთი, გურიის ქუჩა # 35</t>
  </si>
  <si>
    <t>#o5/15.          05.2021</t>
  </si>
  <si>
    <t>ბიზნესოპერატორი არ აწარმოებს პრეპარატების არღიცხვას სრულყოფილად.             ბიზნესოპერატორი არ აწარმოებს პრეპარატების მიღება/შენახვა/გაცემის ჩანაწერებს</t>
  </si>
  <si>
    <t xml:space="preserve">ბიზნესოპერატორი არ აწარმოებს პრეპარატების საცავში ტენიანობისა და ტემპერატურის არღიცხვას   </t>
  </si>
  <si>
    <t>მუხლი : 10;11;12.6.</t>
  </si>
  <si>
    <t>ოზურგეთი, სოფელი ოზურგეთი</t>
  </si>
  <si>
    <t>ოზურგეთი, სოფელი ჯუმათი</t>
  </si>
  <si>
    <r>
      <rPr>
        <sz val="20"/>
        <color theme="1"/>
        <rFont val="Calibri"/>
        <family val="2"/>
      </rPr>
      <t>#o</t>
    </r>
    <r>
      <rPr>
        <sz val="15"/>
        <color theme="1"/>
        <rFont val="Calibri"/>
        <family val="2"/>
      </rPr>
      <t>5/16         05.2021</t>
    </r>
  </si>
  <si>
    <r>
      <t>ჩოხატაური,                    ნ.დუმბაძის ქ.#</t>
    </r>
    <r>
      <rPr>
        <sz val="16"/>
        <color theme="1"/>
        <rFont val="Calibri"/>
        <family val="2"/>
      </rPr>
      <t>27</t>
    </r>
  </si>
  <si>
    <r>
      <t>ჩოხატაური,                    ნ.დუმბაძის ქ.#</t>
    </r>
    <r>
      <rPr>
        <sz val="16"/>
        <color theme="1"/>
        <rFont val="Calibri"/>
        <family val="2"/>
      </rPr>
      <t>7</t>
    </r>
  </si>
  <si>
    <t>05-17                                                              15.06.2021</t>
  </si>
  <si>
    <t>05-04                                                              15.06.2021</t>
  </si>
  <si>
    <t>Limoxin 100</t>
  </si>
  <si>
    <t>მწარმოებელი:interchemie.ჰოლანდია(ესტონეთი)    სერია: 361577                                   ვარგ,ვადა:12.2023</t>
  </si>
  <si>
    <t>შპს "ჩოხატაურის აგრარული ბაზარი"</t>
  </si>
  <si>
    <r>
      <t>ჩოხატაური,                              ნ.დუმბაძის ქ.#</t>
    </r>
    <r>
      <rPr>
        <i/>
        <sz val="16"/>
        <color theme="1"/>
        <rFont val="Sylfaen"/>
        <family val="1"/>
      </rPr>
      <t>70</t>
    </r>
  </si>
  <si>
    <t xml:space="preserve">05-05-1                                     20.06.2021                                </t>
  </si>
  <si>
    <r>
      <t xml:space="preserve">200 ლარი                                                 </t>
    </r>
    <r>
      <rPr>
        <b/>
        <sz val="16"/>
        <color theme="1"/>
        <rFont val="Sylfaen"/>
        <family val="1"/>
      </rPr>
      <t xml:space="preserve">68 მუხლი ნაწილიI </t>
    </r>
  </si>
  <si>
    <t>რეკომენდაციის შეუსრულებლობა</t>
  </si>
  <si>
    <t>ოზურგეთი,                           აღმაშენებლის ქ.#1</t>
  </si>
  <si>
    <t>ოზურგეთი,                         ერისთავის ქ.#8</t>
  </si>
  <si>
    <t>05-03                                  23.06.2021</t>
  </si>
  <si>
    <t>დოკუმენტური                                (არაგეგმური)</t>
  </si>
  <si>
    <r>
      <t xml:space="preserve">200 ლარი                                                 </t>
    </r>
    <r>
      <rPr>
        <b/>
        <sz val="16"/>
        <color theme="1"/>
        <rFont val="Sylfaen"/>
        <family val="1"/>
      </rPr>
      <t>74</t>
    </r>
    <r>
      <rPr>
        <b/>
        <vertAlign val="superscript"/>
        <sz val="16"/>
        <color theme="1"/>
        <rFont val="Sylfaen"/>
        <family val="1"/>
      </rPr>
      <t xml:space="preserve">1  </t>
    </r>
    <r>
      <rPr>
        <b/>
        <sz val="16"/>
        <color theme="1"/>
        <rFont val="Sylfaen"/>
        <family val="1"/>
      </rPr>
      <t>მუხლი ნაწილი I</t>
    </r>
  </si>
  <si>
    <t>ეტიკეტირების წესის დარღვევა</t>
  </si>
  <si>
    <t>შპს "სოფლის ნობათი"</t>
  </si>
  <si>
    <t>ოზურგეთი,                             გურიის ქ.#35</t>
  </si>
  <si>
    <t>05-06                                    25.06.2021</t>
  </si>
  <si>
    <t>ჩოხატაური,                    სოფ.საჭამიასერი</t>
  </si>
  <si>
    <r>
      <t>ჩოხატაური,                    ნ.დუმბაძის ქ.#</t>
    </r>
    <r>
      <rPr>
        <sz val="16"/>
        <color theme="1"/>
        <rFont val="Calibri"/>
        <family val="2"/>
      </rPr>
      <t>12</t>
    </r>
  </si>
  <si>
    <t>05-04                                                             30.07.2021</t>
  </si>
  <si>
    <t>დოკუმენტური</t>
  </si>
  <si>
    <t>ოზურგეთი,                                               სოფ.ბაილეთი</t>
  </si>
  <si>
    <t>ოზურგეთი,                         გურიის ქ.#35</t>
  </si>
  <si>
    <t>05-05                                                            7.07.2021</t>
  </si>
  <si>
    <t>კლოზაფენი,ტაბლეტები</t>
  </si>
  <si>
    <t>მწარმოებელი:ბროვაფარმა(უკრაინა)     სერია: 020.    ვარგ,ვადა: 07.2022</t>
  </si>
  <si>
    <t>ოზურგეთი,            სოფ.შემოქმედი</t>
  </si>
  <si>
    <r>
      <t>ოზურგეთი,                                გურიის ქ.#</t>
    </r>
    <r>
      <rPr>
        <sz val="16"/>
        <color theme="1"/>
        <rFont val="Calibri"/>
        <family val="2"/>
      </rPr>
      <t>35</t>
    </r>
  </si>
  <si>
    <t xml:space="preserve">05-06                              10.08.2021                                                     </t>
  </si>
  <si>
    <t>ოქსიტეტრაციკლინის მალამო თვალის, 20გ.</t>
  </si>
  <si>
    <t xml:space="preserve">მწარმოებელი:საქართველო,შპს ,,ბიოტეკსი"                      სერია:040920                                   ვარგ,ვადა:  09.2022 </t>
  </si>
  <si>
    <t>05-05                                                            27.08.2021</t>
  </si>
  <si>
    <t>მონიტორინგის აქტი  #25.    08.21</t>
  </si>
  <si>
    <t>შპს "ნექტარი"           ს.კ. 215597995</t>
  </si>
  <si>
    <t>სერია :830221</t>
  </si>
  <si>
    <t>ვარგ. ვადა 02.2024</t>
  </si>
  <si>
    <t>მწარმოებელი:საქართველო
შპს დავათი
სერია :830221
ვარგ. ვადა 02.2024</t>
  </si>
  <si>
    <t>ქუთაისი, ი. ჭავჭავაძის ქ. 53 ა</t>
  </si>
  <si>
    <t>მონიტორინგის აქტი #26.   09.21</t>
  </si>
  <si>
    <t xml:space="preserve">ავერსექტინის მალამო,15გ </t>
  </si>
  <si>
    <t>მწარმოებელი:რუსეთის ფედერაცია
შპს ფარმბიომედსერვისი
სერია:68101498
ვარგ. ვადა 03.2023</t>
  </si>
  <si>
    <t>შპს "მეურნე"
ს.კ.412741154</t>
  </si>
  <si>
    <t>ქუთაისი, ნიკეას მე-2 ჩ.#2</t>
  </si>
  <si>
    <t>აგრარული ბაზარი 
ცოცხალი ცხოველების 
რეალიზაციისთვის</t>
  </si>
  <si>
    <t>ინსპექტირების აქტი #6.  09.21</t>
  </si>
  <si>
    <t xml:space="preserve"> გეგმური ინსპექტირება</t>
  </si>
  <si>
    <t>ა(ა)იპ სპეციალური სერვისები
ს.კ. 412704612</t>
  </si>
  <si>
    <t>ქუთაისი, შ. რუსთაველის ქ. #3</t>
  </si>
  <si>
    <t>ქუთაისი,  ავტომშენებლის ქ.  #53</t>
  </si>
  <si>
    <t>ნადირობა, ჭერა და მასთან 
დაკავშირებული მომსახურება
        01.70.0</t>
  </si>
  <si>
    <t>ინსპექტირების აქტი #2. 09.21</t>
  </si>
  <si>
    <t>ქუთაისი,   წერეთლის
ქ, 276/50</t>
  </si>
  <si>
    <t>ქუთაისი,  ვარლამიშვილის  ქ. #9/32</t>
  </si>
  <si>
    <t>ვეტერინარული საქმიანობები
           75.00.0</t>
  </si>
  <si>
    <t>ინსპექტირების აქტი #103.   09.21</t>
  </si>
  <si>
    <t>ქუთაისი, თოფურიას ქ. #58</t>
  </si>
  <si>
    <t>ქუთაისი, ოცხელის  ქ. #1</t>
  </si>
  <si>
    <t>ინსპექტირების აქტი #104.   09.21</t>
  </si>
  <si>
    <t>ინსპექტირების აქტი #105.   09.21</t>
  </si>
  <si>
    <t>ქუთაისი,  გუმათის მარცხენა 
დასახლება #2</t>
  </si>
  <si>
    <t>ქუთაისი,  დ. აღმაშენებლის  ქ. 
#17 გ</t>
  </si>
  <si>
    <t>ქუთაისი, ფიროსმანის ქ. 28</t>
  </si>
  <si>
    <t>მონიტორინგის აქტი #27.   09.21</t>
  </si>
  <si>
    <t xml:space="preserve">მონიტორინგის აქტი  #28.   09.21 </t>
  </si>
  <si>
    <t>მონიტორინგის აქტი #29.   10.21</t>
  </si>
  <si>
    <t>სამტრედია, სააკაძის  ქ. 6</t>
  </si>
  <si>
    <t>ჭიათურა, ნინოშვილის ქ. 9</t>
  </si>
  <si>
    <t>სამტრედია, ჩოლოყაშვილის ქ. 1</t>
  </si>
  <si>
    <t>ვანი</t>
  </si>
  <si>
    <t>ტილოზინი ,პერორალური ფხვნილი. 12.5გ</t>
  </si>
  <si>
    <t>მწარმოებელი:საქართველო
შპს დავათი
სერია: 420521
ვარგ. ვადა 05.2024</t>
  </si>
  <si>
    <t>ოქსიტეტრაციკლინის მალამო 
თვალის,20გ.</t>
  </si>
  <si>
    <t>მწარმოებელი:საქართველო
შპს ბიოტეკსი
სერია :010621
ვარგ. ვადა 06 .2023</t>
  </si>
  <si>
    <t xml:space="preserve">   სტრეპტოპენი,საინექციო სუსპენზია,50მლ.</t>
  </si>
  <si>
    <t>მწარმოებელი:რუსეთის ფედერაცია
შპს ფირმა ბიოქიმფარმი
სერია: 5
ვარგ. ვადა 04.2022</t>
  </si>
  <si>
    <t>სულტრიმი,ტაბლეტები.#100</t>
  </si>
  <si>
    <t>მწარმოებელი:საქართველო
შპს ბიოტექსი 
სერია: 020620
ვარგ. ვადა 04.2023</t>
  </si>
  <si>
    <t>ატიმპანოლი,სუსპენზია,200მლ.#1</t>
  </si>
  <si>
    <t>მწარმოებელი:რუსეთის ფედერაცია
შპს ფირმა ბიოქიმფარმი
სერია :9
ვარგ. ვადა 06.2023</t>
  </si>
  <si>
    <t>ხარაგაული, სოფ. ლახუნდარა</t>
  </si>
  <si>
    <t>მონიტორინგის აქტი #30.   10.21</t>
  </si>
  <si>
    <t>მონიტორინგის აქტი  #31.   10.21</t>
  </si>
  <si>
    <t>მონიტორინგის აქტი  #32.  10.21</t>
  </si>
  <si>
    <t>მურავინკა, გელი,30გ.</t>
  </si>
  <si>
    <t>მწარმოებელი:რუსეთის ფედერაცია
შპს სამეცნიერო საწარმოო ცენტრი „ფოქს ი კო“
სერია: 010221
ვარგ. ვადა 02.2023</t>
  </si>
  <si>
    <t>მწარმოებელი:უკრაინა
კერძო  საწარმო ფირმა ფარმატონი
სერია :1860821
ვარგ. ვადა 08 .2023</t>
  </si>
  <si>
    <t>ივერმიკოლი 1%,საინექციო ხსნარი,10მლ. #1</t>
  </si>
  <si>
    <t>ხარაგაული, რ. დეკანოსიძის ქ.3/9</t>
  </si>
  <si>
    <t>ხარაგაული, სოლომონ მეფის  ქ.31</t>
  </si>
  <si>
    <t>ხარაგაული</t>
  </si>
  <si>
    <t>ალბიდოლი ,ტაბლეტი 360მგ</t>
  </si>
  <si>
    <t>მწარმოებელი:ინდოეთი
concept pharmaceuticals ltd.
სერია :C21B4690001
ვარგ. ვადა 03.2024</t>
  </si>
  <si>
    <t xml:space="preserve">   ტიმპანოლი,ემულსია,200მლ.</t>
  </si>
  <si>
    <t>მწარმოებელი:რუსეთის ფედერაცია „სამეცნიერო საწარმოო საწარმო „ფარმაქსი“
სერია :0160521
ვარგ. ვადა 10.2022</t>
  </si>
  <si>
    <t>საჩხერე, ივ. გომართლის ქ. 8</t>
  </si>
  <si>
    <t>შპს თს-88
ს.კ.445551625</t>
  </si>
  <si>
    <t>ბათუმი, შ.რუსთაველის 59/9</t>
  </si>
  <si>
    <t>ხონი, ი. ჭავჭავაძის  ქ. 1</t>
  </si>
  <si>
    <t xml:space="preserve">აგრარული ბაზარი 
ცოცხალი ცხოველების 
რეალიზაციისთვის </t>
  </si>
  <si>
    <t>ინსპექტირების აქტი #7.   10.21</t>
  </si>
  <si>
    <t>ხონი</t>
  </si>
  <si>
    <t>საჩხერე, სოფ. მერჯევი</t>
  </si>
  <si>
    <t>მონიტორინგის აქტი #33.                                           11 .21</t>
  </si>
  <si>
    <t>საჩხერე, ივ. გომართელის ქ. 3</t>
  </si>
  <si>
    <t>ბროვალევამიზოლი 8%,საინექციო ხსნარი,20მლ</t>
  </si>
  <si>
    <t>მწარმოებელი:უკრაინა
შპს ბროვაფარმა
სერია :493
ვარგ. ვადა 05.2024</t>
  </si>
  <si>
    <t>თვალის წვეთები სხივი +, 10მლ</t>
  </si>
  <si>
    <t>მწარმოებელი:საქართველო
შპს იმუნოგენი
შპს ბროვაფარმა
სერია 02072021
ვარგ. ვადა 08.2022</t>
  </si>
  <si>
    <t>ხარაგაული, სოფ. ვარძია</t>
  </si>
  <si>
    <t>მონიტორინგის აქტი #34.                                        11  .21</t>
  </si>
  <si>
    <t>მასტიკლოქსი,სუსპენნზია,10მლ.</t>
  </si>
  <si>
    <t>მწარმოებელი:საქართველო
შპს ბიოტეკსი
სერია :040621
ვარგ. ვადა 06.2023</t>
  </si>
  <si>
    <t>კოფეინის ბენზოატის 
20% -იანი ხსნარი,10მლ.ამპულა #10</t>
  </si>
  <si>
    <t>მწარმოებელი:უკრაინა
შპს ბროვაფარმა
სერია :289
ვარგ. ვადა 02.2024</t>
  </si>
  <si>
    <t>ზესტაფონი, ქვედა საზანო</t>
  </si>
  <si>
    <t>ქაფურის მალამო 10%,20გ.</t>
  </si>
  <si>
    <t>მწარმოებელი:საქართველო
ბიოტექსი
სერია :020121
ვარგ. ვადა 01.2023</t>
  </si>
  <si>
    <t>სამტრედია, გამსახურდიას ქ. 3/57</t>
  </si>
  <si>
    <t>სამტრედია, გამსახურდიას ქ. 3</t>
  </si>
  <si>
    <t>ინსპექტირების აქტი #8.                     11.21</t>
  </si>
  <si>
    <t>მონიტორინგის აქტი #35.                                                  11.21</t>
  </si>
  <si>
    <t>უნდა წარმოადგინოს ვეტერინარი 
ექიმის ხელშკრულება
გონივრული ვადა 14.12.2021</t>
  </si>
  <si>
    <t>ქუთაისი,
ახალგაზრდობის 8</t>
  </si>
  <si>
    <t>ქუთაისი, ზ. გამსახურდიას ქ. 44</t>
  </si>
  <si>
    <t>ინსპექტირების აქტი #106.                                      11.21</t>
  </si>
  <si>
    <t>ზესტაფონი, მეორე სვირი 1</t>
  </si>
  <si>
    <t>ქუთაისის, ჭავჭავაძის  გამზ. 43</t>
  </si>
  <si>
    <t>ინსპექტირების აქტი #107.                                           11.21</t>
  </si>
  <si>
    <t>ინსპექტირების აქტი #3.                                                  11.21</t>
  </si>
  <si>
    <t xml:space="preserve"> ნადირობა, ჭერა და მასთან 
დაკავშირებული მომსახურება
01.70.0</t>
  </si>
  <si>
    <t>ოზურგეთი</t>
  </si>
  <si>
    <t>ოზურგეთი,                                               ს.დოლიძის ქ.№4</t>
  </si>
  <si>
    <t>ოზურგეთი,                                               ს.დოლიძის ქ.#4</t>
  </si>
  <si>
    <t>05-07                                                           15.09.2021</t>
  </si>
  <si>
    <t>პრიმავილინი,საინექციო ხსნარი, 50მლ</t>
  </si>
  <si>
    <t>მწარმოებელი:თურქეთი,ვილსანი.                                 სერია:02423       ვარგ.ვადა:  01.2023</t>
  </si>
  <si>
    <t>ლანჩხუთი,                           ჟორდანიას ქ.#126</t>
  </si>
  <si>
    <t>ლანჩხუთი, სოფ.ჩოჩხათი</t>
  </si>
  <si>
    <t>ლანჩხუთი</t>
  </si>
  <si>
    <t>05-08                                     18.10.2021</t>
  </si>
  <si>
    <t>ფარმასტარი 50,საინექციო ხსნარი, 50მლ. #1</t>
  </si>
  <si>
    <t>მწარმოებელი:უკრაინა , O.L,K,A,R, A,Z,V,S,                                      სერია#042103                                    ვარგ,ვადა:14.04.2023</t>
  </si>
  <si>
    <t>ჩოხატაური,                      სოფ.საჭამიასერი</t>
  </si>
  <si>
    <t>ჩოხატაური,                            ნ.დუმბაძის ქ.#12</t>
  </si>
  <si>
    <t>ჩოხატაური</t>
  </si>
  <si>
    <t>05-07/1                              20.10.2021</t>
  </si>
  <si>
    <t>05-17/1                                   20.10.2021</t>
  </si>
  <si>
    <t>ჩოხატაური,                              ნ.დუმბაძის ქ.#7</t>
  </si>
  <si>
    <t>ჩოხატაური,                                ნ.დუმბაძის ქ.#27</t>
  </si>
  <si>
    <t>შპა სერი 2016</t>
  </si>
  <si>
    <t>ქ.თბილისი, ვაჟა-ფშაველას გამზ.#25</t>
  </si>
  <si>
    <t>ჩოხატაური,                             ნ.დუმბაძის ქ.#70</t>
  </si>
  <si>
    <t>05-10/1                                                21.10.2021</t>
  </si>
  <si>
    <t>05-09/1                                      28.10.2021</t>
  </si>
  <si>
    <t>ჩოხატაური,                          კოსტავას ქ.#1</t>
  </si>
  <si>
    <t>ოზურგეთი,                              სოფ.ნაგომარი</t>
  </si>
  <si>
    <t>ოზურგეთი,                              ს.დოლიძის ქ.#4</t>
  </si>
  <si>
    <t>ჩოხატაური,                           ნ.დუმბაძის ქ.#20</t>
  </si>
  <si>
    <t>05-14/1                                        27.10.2021</t>
  </si>
  <si>
    <t>ოზურგეთი,                                  აღმაშენებლის ქ.#1 </t>
  </si>
  <si>
    <t>ოზურგეთი,                          ერისთავის ქ.#7</t>
  </si>
  <si>
    <t>05-1/1                               27.10.2021</t>
  </si>
  <si>
    <t>05-04/1                                     27.10.2021</t>
  </si>
  <si>
    <t>05-15/1                                            27.10.2021</t>
  </si>
  <si>
    <t>ოზურგეთი,                                  გურიის ქ.#35</t>
  </si>
  <si>
    <t>ოზურგეთი,                                                                     სოფ.შემოქმედი</t>
  </si>
  <si>
    <t>ოზურგეთი,                                         ორბელიანის ქ. #63 </t>
  </si>
  <si>
    <t>ოზურგეთი,                                                  სოფ. მელექედური </t>
  </si>
  <si>
    <t>05-02/1                              27.10.2021</t>
  </si>
  <si>
    <t xml:space="preserve">05-11/1                                        13.10.2021   </t>
  </si>
  <si>
    <t xml:space="preserve"> ოზურგეთი,                                                     სოფ. ბაილეთი </t>
  </si>
  <si>
    <t>ოზურგეთი,                              სოფ.ვაკიჯვარი </t>
  </si>
  <si>
    <t>ოზურგეთი ,                                                             დ.აღმაშენებლის #1</t>
  </si>
  <si>
    <t>05-08/1                                 13.10.2021</t>
  </si>
  <si>
    <t>ოზურგეთი ,                                 გურიის ქ.# 35</t>
  </si>
  <si>
    <t>05-12/1                                     13.10.2021</t>
  </si>
  <si>
    <t>ლანჩხუთი,                              სოფ.მაჩხვარეთი </t>
  </si>
  <si>
    <t>ლანჩხუთი ,                          ჟორდანიას ქ. #109</t>
  </si>
  <si>
    <t>05-06/1                             12.10.2021</t>
  </si>
  <si>
    <t xml:space="preserve">  ლანჩხუთი ,         ნინოშვილის ქ.# 60</t>
  </si>
  <si>
    <t>05-05/1                                            12.10.2021</t>
  </si>
  <si>
    <t>ოზურგეთი,                       სოფ.ჭანიეთი</t>
  </si>
  <si>
    <t>ოზურგეთი,                          გურიის ქ.#35</t>
  </si>
  <si>
    <t>05-09                                  11.11.2021</t>
  </si>
  <si>
    <t>05-03/1                                  5.11.2021</t>
  </si>
  <si>
    <t>ბროვალზენი 250,ტაბლეტი</t>
  </si>
  <si>
    <t xml:space="preserve">მწარმოებელი:შპს.,,ბროვაფარმა"(უკრაინა)                                 სერია:061                                             ვარგ,ვადა:08.2024                                     </t>
  </si>
  <si>
    <t>გურჯაანი, კოსტავას ქ#30</t>
  </si>
  <si>
    <t>გურჯაანი.რუსთაველის #1</t>
  </si>
  <si>
    <t>#1.                                   10.03.21</t>
  </si>
  <si>
    <t>#3.                                        11.03.21</t>
  </si>
  <si>
    <t>#2</t>
  </si>
  <si>
    <t>#4.                                           10.03.21</t>
  </si>
  <si>
    <t>ს.ვაჩნაძიანი</t>
  </si>
  <si>
    <t>გურჯაანი.სოფ ვაჩნაძიანი</t>
  </si>
  <si>
    <t>გურჯაანი, წმინდა ნინოს ქ#3</t>
  </si>
  <si>
    <t>თბილისი.სამგორის დასახლება კორპ#32 ბ#82</t>
  </si>
  <si>
    <t>გურჯაანი,სოფ ვაზისუბანი</t>
  </si>
  <si>
    <t>გეგმური ინსპექტირება. #2-45 13/01/2021</t>
  </si>
  <si>
    <t>შპს ინვეტი ს/კ404387481</t>
  </si>
  <si>
    <t>თელავის რაიონი სოფ.აკურა</t>
  </si>
  <si>
    <t>თელავის რაიონი სოფ.წინანდალი</t>
  </si>
  <si>
    <t xml:space="preserve">    #5.                                     10.03.21</t>
  </si>
  <si>
    <t>#06.                                   10.03.21</t>
  </si>
  <si>
    <t>#07.                                      10.03.21</t>
  </si>
  <si>
    <t>#08.                              10.03.21</t>
  </si>
  <si>
    <t>#09.                                    11.03.21</t>
  </si>
  <si>
    <t>#10.                                    11.03.21</t>
  </si>
  <si>
    <t>#11.                                       11.03.21</t>
  </si>
  <si>
    <t>თელავი,აღმაშენებლის ქ#91</t>
  </si>
  <si>
    <t>თელავი.სოფ რუისპირი</t>
  </si>
  <si>
    <t>ჭავჭავაძის #75</t>
  </si>
  <si>
    <t>თელავი.სოფ.შალაური</t>
  </si>
  <si>
    <t>ალაზნის გამზ.#6ა</t>
  </si>
  <si>
    <t>ალაზნის გამზირი#2</t>
  </si>
  <si>
    <t>თელავი,სოფ.წინანდალი</t>
  </si>
  <si>
    <t>ახმეტა.სოფ. ზემო ხოდაშენი</t>
  </si>
  <si>
    <t xml:space="preserve">თელავი  ალაზნის გამზ.#4    </t>
  </si>
  <si>
    <t>თელავი საიანოვა ქ#5</t>
  </si>
  <si>
    <t>ალაზნის გამზირი #2</t>
  </si>
  <si>
    <t>გეგმური ინსპექტირება. 2-45. 13.01.2021</t>
  </si>
  <si>
    <t>არაკრიტიკული 10.   11.</t>
  </si>
  <si>
    <t>მიეცა მითითება ჟურნალის წარმოებაზე</t>
  </si>
  <si>
    <t>პრეპარატები ინახება მაცივრის გარეშე</t>
  </si>
  <si>
    <t>კრიტიკული 12.5</t>
  </si>
  <si>
    <t>არაკრიტიკული  8.2.</t>
  </si>
  <si>
    <t>იატაკი შესაცვლელი,მიეცა ვადა 1.5თვე</t>
  </si>
  <si>
    <t>68 მუხლის 3 ნაწილი</t>
  </si>
  <si>
    <t>გურჯაანის რაიონი სოფ.გურჯაანი 28-ე ქ#7</t>
  </si>
  <si>
    <t>თბილისის გზატკეცილი#2</t>
  </si>
  <si>
    <t>ცხოველთა კვება</t>
  </si>
  <si>
    <t>#20.                               11.03.21</t>
  </si>
  <si>
    <t xml:space="preserve">არ აქვს განახლებული ამონაწერი ეკონ.საქმ. რეესტრიდან </t>
  </si>
  <si>
    <t>64 მუხლის 3 ნაწილი</t>
  </si>
  <si>
    <t>თელავი.სოფ იყალთო</t>
  </si>
  <si>
    <t>თელავი,ჭავჭავაძის#75</t>
  </si>
  <si>
    <t>#21.                                 11.03.21</t>
  </si>
  <si>
    <t xml:space="preserve"> ცხოველთა კვება.  </t>
  </si>
  <si>
    <t>#34.                                  20.03.21</t>
  </si>
  <si>
    <t>#27.                                15.03.21</t>
  </si>
  <si>
    <t>#26.                                       15.03.21</t>
  </si>
  <si>
    <t>#22.                                  11.03.21</t>
  </si>
  <si>
    <t>თბილისის გზატკეცილი</t>
  </si>
  <si>
    <t>თელავი,სოფ კონდოლი.მე-8 ჩიხი #3</t>
  </si>
  <si>
    <t>თელავი,კვირიკე დიდის #63</t>
  </si>
  <si>
    <t>აღმაშენებლის #35ა</t>
  </si>
  <si>
    <t>თელავი,აღმაშენებლის ქ#56</t>
  </si>
  <si>
    <t>თელავი.ალაზნის გამზირი</t>
  </si>
  <si>
    <t>თბილისი,აღმაშენებლის გამზ#171</t>
  </si>
  <si>
    <t>ს.ვარდისუბანი კავკასიონის#6</t>
  </si>
  <si>
    <t>მიეცა მითითება მოწყობის პირობების გამოსასწორებლად(1თვე)</t>
  </si>
  <si>
    <t>ფუნქციონირება ბიზნესოპერატორად რეგისტრაციის გარეშე.</t>
  </si>
  <si>
    <t>8.3 (1თვე)</t>
  </si>
  <si>
    <t xml:space="preserve">კრიტიკული  7.2 </t>
  </si>
  <si>
    <t>ობიექტზე საქმიანობას ახორციელებს არავეტერინარი(ვეტერინარი ტექნიკოსი)არამეცხოველე.</t>
  </si>
  <si>
    <t>69 მუხლის 2 ნაწილი</t>
  </si>
  <si>
    <t>ახმეტა,სოფ,მატანი</t>
  </si>
  <si>
    <t>ახმეტა,  რუსთაველის ქ.#59</t>
  </si>
  <si>
    <t>ახმეტა, ვაჟა-ფშაველას ქუჩა</t>
  </si>
  <si>
    <t>ახმეტა,ალაზნის ქ#1</t>
  </si>
  <si>
    <t>#14.                                    10.03.21</t>
  </si>
  <si>
    <t>#13.                                      10.03.21</t>
  </si>
  <si>
    <t>#12.                                 10.03.2</t>
  </si>
  <si>
    <t>#4                                  16.03.21</t>
  </si>
  <si>
    <t>რაჭა-ლეჩხუმი-ქვემო სვანეთი</t>
  </si>
  <si>
    <t>ამბროლაური</t>
  </si>
  <si>
    <t>ონი</t>
  </si>
  <si>
    <t>ლენტეხი</t>
  </si>
  <si>
    <t>ადიგენი</t>
  </si>
  <si>
    <t xml:space="preserve"> დმანისი</t>
  </si>
  <si>
    <t xml:space="preserve"> თეთრიწყარო</t>
  </si>
  <si>
    <t xml:space="preserve"> წალკა</t>
  </si>
  <si>
    <t>გარდაბანი</t>
  </si>
  <si>
    <t>ხულო</t>
  </si>
  <si>
    <t xml:space="preserve"> ქობულეთი</t>
  </si>
  <si>
    <t>ქობულეთი</t>
  </si>
  <si>
    <t>ქედა</t>
  </si>
  <si>
    <t xml:space="preserve">               ჩოხატაური</t>
  </si>
  <si>
    <t xml:space="preserve">                ჩოხატაური</t>
  </si>
  <si>
    <t xml:space="preserve">                         ოზურგეთი</t>
  </si>
  <si>
    <t xml:space="preserve">                           ოზურგეთი</t>
  </si>
  <si>
    <t xml:space="preserve">                   ოზურგეთი</t>
  </si>
  <si>
    <t xml:space="preserve">ტერიტორია უნდა იყოს დაყოფილი განყოფილებებად,                          ცხოველები უნდა განთავსდეს სახეობების მიხედვით,      ტერიტორია უნდა იყოს მოასფალტებულ/მობეტონებული და უნდა იძლეოდეს ადვილად რეცხვისა და დასუფთავების საშუალებას                                          5.08.2021                          </t>
  </si>
  <si>
    <t xml:space="preserve"> ზოომაღაზიას არ აქვს სავენტილაციო სისტემა. გადამოწმების თარიღი 17.05.2021 </t>
  </si>
  <si>
    <t>ობიქტის კედლების და ჭერის მოპირკეთება არ იძლევა საჭიროების შემთხვევაში სველი წესით დეზინფექციას და დასუფთავების საშუალებას</t>
  </si>
  <si>
    <t>მოახდინოს მცენარეთა და ვეტპრეპარატების გამიჯვნა</t>
  </si>
  <si>
    <t>მიეცა მითითება გამოჯნოს ვეტპრეპარატები და მცენარეთა დაცვის საშუალებები.</t>
  </si>
  <si>
    <t>ჟურნალში ჩანაწერები არასტანდარტულია გამოსასწორებელია,, შესრულებულია</t>
  </si>
  <si>
    <t>ჟურნალში ჩანაწერები არასტანდარტულია გამოსასწორებელია, შესრულების თარიღი 25.05.2021წ</t>
  </si>
  <si>
    <t>ბიზნესოპერატორს მიეცა მითითება ობიექტის იზოლირებულად განთავსების თაობაზე</t>
  </si>
  <si>
    <t>აფთიაქში არის ვადაგასული სამკურნალო საშუალება</t>
  </si>
  <si>
    <t>ობიექტში გამოვლინდა ვადაგასული პრეპარატები,რომელიც ამოღებულ იქნა და დაილუქა.</t>
  </si>
  <si>
    <t>აწარმოოს ტემპერატურის და ტენიანობის აღრიცხვა სპეციალურ ჟურნალში</t>
  </si>
  <si>
    <t xml:space="preserve">ვეტ. პრეპარატების შესანახ სათავსში ტემპერატურის სისტემატური აღრიცხვა                                       16.07.2021 წ.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</si>
</sst>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1"/>
      <color theme="1"/>
      <name val="Calibri"/>
      <family val="2"/>
      <scheme val="minor"/>
    </font>
    <font>
      <sz val="12"/>
      <color theme="1"/>
      <name val="Sylfaen"/>
      <family val="1"/>
    </font>
    <font>
      <b/>
      <sz val="14"/>
      <color theme="1"/>
      <name val="Sylfaen"/>
      <family val="1"/>
    </font>
    <font>
      <sz val="16"/>
      <color theme="1"/>
      <name val="Calibri"/>
      <family val="2"/>
      <scheme val="minor"/>
    </font>
    <font>
      <sz val="16"/>
      <color theme="1"/>
      <name val="Calibri"/>
      <family val="2"/>
    </font>
    <font>
      <sz val="16"/>
      <color theme="1"/>
      <name val="Sylfaen"/>
      <family val="1"/>
    </font>
    <font>
      <sz val="8"/>
      <name val="Calibri"/>
      <family val="2"/>
      <scheme val="minor"/>
    </font>
    <font>
      <sz val="16"/>
      <name val="Sylfaen"/>
      <family val="1"/>
    </font>
    <font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Sylfaen"/>
      <family val="1"/>
      <charset val="204"/>
    </font>
    <font>
      <sz val="16"/>
      <name val="Sylfaen"/>
      <family val="1"/>
      <charset val="204"/>
    </font>
    <font>
      <sz val="16"/>
      <color rgb="FF000000"/>
      <name val="Sylfaen"/>
      <family val="1"/>
    </font>
    <font>
      <b/>
      <sz val="16"/>
      <color theme="1"/>
      <name val="Sylfaen"/>
      <family val="1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1"/>
      <name val="Sylfaen"/>
      <family val="1"/>
    </font>
    <font>
      <sz val="16"/>
      <name val="Calibri"/>
      <family val="2"/>
    </font>
    <font>
      <sz val="16"/>
      <color rgb="FF000000"/>
      <name val="Calibri"/>
      <family val="2"/>
      <scheme val="minor"/>
    </font>
    <font>
      <b/>
      <sz val="16"/>
      <name val="Sylfaen"/>
      <family val="1"/>
    </font>
    <font>
      <sz val="16"/>
      <color indexed="8"/>
      <name val="AcadNusx"/>
    </font>
    <font>
      <b/>
      <sz val="16"/>
      <name val="Calibri"/>
      <family val="2"/>
    </font>
    <font>
      <sz val="16"/>
      <color theme="1"/>
      <name val="Silfane"/>
      <charset val="1"/>
    </font>
    <font>
      <sz val="16"/>
      <color indexed="8"/>
      <name val="Calibri"/>
      <family val="2"/>
    </font>
    <font>
      <b/>
      <sz val="16"/>
      <color theme="1"/>
      <name val="Sylfaen"/>
      <family val="1"/>
      <charset val="204"/>
    </font>
    <font>
      <sz val="16"/>
      <color rgb="FFFF0000"/>
      <name val="Sylfaen"/>
      <family val="1"/>
    </font>
    <font>
      <b/>
      <sz val="16"/>
      <name val="Calibri"/>
      <family val="2"/>
      <scheme val="minor"/>
    </font>
    <font>
      <sz val="16"/>
      <color rgb="FFFF0000"/>
      <name val="Calibri"/>
      <family val="2"/>
      <scheme val="minor"/>
    </font>
    <font>
      <sz val="15"/>
      <color theme="1"/>
      <name val="Sylfaen"/>
      <family val="1"/>
    </font>
    <font>
      <sz val="15"/>
      <color theme="1"/>
      <name val="Calibri"/>
      <family val="2"/>
    </font>
    <font>
      <sz val="20"/>
      <color theme="1"/>
      <name val="Calibri"/>
      <family val="2"/>
    </font>
    <font>
      <i/>
      <sz val="16"/>
      <color theme="1"/>
      <name val="Sylfaen"/>
      <family val="1"/>
    </font>
    <font>
      <b/>
      <vertAlign val="superscript"/>
      <sz val="16"/>
      <color theme="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6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4" xfId="0" applyBorder="1"/>
    <xf numFmtId="0" fontId="3" fillId="0" borderId="0" xfId="0" applyFont="1"/>
    <xf numFmtId="0" fontId="3" fillId="3" borderId="0" xfId="0" applyFont="1" applyFill="1"/>
    <xf numFmtId="0" fontId="0" fillId="3" borderId="1" xfId="0" applyFill="1" applyBorder="1"/>
    <xf numFmtId="0" fontId="0" fillId="3" borderId="0" xfId="0" applyFill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4" fontId="5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0" fontId="3" fillId="0" borderId="3" xfId="0" applyFont="1" applyBorder="1"/>
    <xf numFmtId="0" fontId="3" fillId="3" borderId="1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4" xfId="0" applyFont="1" applyBorder="1"/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9" fillId="0" borderId="0" xfId="0" applyFont="1"/>
    <xf numFmtId="0" fontId="13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10" xfId="0" applyBorder="1"/>
    <xf numFmtId="0" fontId="9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7" xfId="0" applyFont="1" applyFill="1" applyBorder="1"/>
    <xf numFmtId="0" fontId="3" fillId="3" borderId="1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3" borderId="3" xfId="0" applyFont="1" applyFill="1" applyBorder="1"/>
    <xf numFmtId="0" fontId="3" fillId="0" borderId="4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14" fontId="3" fillId="3" borderId="3" xfId="0" applyNumberFormat="1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13" fillId="2" borderId="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wrapText="1"/>
    </xf>
    <xf numFmtId="0" fontId="3" fillId="3" borderId="15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/>
    </xf>
    <xf numFmtId="0" fontId="9" fillId="3" borderId="0" xfId="0" applyFont="1" applyFill="1" applyBorder="1" applyAlignment="1">
      <alignment wrapText="1"/>
    </xf>
    <xf numFmtId="0" fontId="0" fillId="3" borderId="0" xfId="0" applyFill="1" applyBorder="1"/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/>
    <xf numFmtId="0" fontId="5" fillId="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9" xfId="0" applyFont="1" applyBorder="1"/>
    <xf numFmtId="0" fontId="0" fillId="3" borderId="0" xfId="0" applyFill="1" applyBorder="1" applyAlignment="1">
      <alignment wrapText="1"/>
    </xf>
    <xf numFmtId="0" fontId="0" fillId="3" borderId="0" xfId="0" applyFill="1" applyAlignment="1">
      <alignment wrapText="1"/>
    </xf>
    <xf numFmtId="0" fontId="3" fillId="3" borderId="0" xfId="0" applyFont="1" applyFill="1" applyBorder="1" applyAlignment="1">
      <alignment vertical="center" wrapText="1"/>
    </xf>
    <xf numFmtId="0" fontId="0" fillId="3" borderId="1" xfId="0" applyFill="1" applyBorder="1" applyAlignment="1">
      <alignment wrapText="1"/>
    </xf>
    <xf numFmtId="49" fontId="20" fillId="0" borderId="1" xfId="0" applyNumberFormat="1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0" fillId="0" borderId="0" xfId="0" applyBorder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/>
    <xf numFmtId="0" fontId="9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4" fillId="0" borderId="0" xfId="0" applyFont="1" applyBorder="1"/>
    <xf numFmtId="0" fontId="5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7" xfId="0" applyFont="1" applyBorder="1"/>
    <xf numFmtId="0" fontId="3" fillId="0" borderId="18" xfId="0" applyFont="1" applyBorder="1"/>
    <xf numFmtId="0" fontId="13" fillId="3" borderId="4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3" borderId="2" xfId="0" applyFont="1" applyFill="1" applyBorder="1"/>
    <xf numFmtId="0" fontId="3" fillId="3" borderId="9" xfId="0" applyFont="1" applyFill="1" applyBorder="1"/>
    <xf numFmtId="0" fontId="13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wrapText="1"/>
    </xf>
    <xf numFmtId="0" fontId="9" fillId="3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wrapText="1"/>
    </xf>
    <xf numFmtId="0" fontId="19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9" fontId="9" fillId="3" borderId="4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7" fillId="0" borderId="3" xfId="0" applyFont="1" applyBorder="1" applyAlignment="1">
      <alignment horizontal="center" vertical="center"/>
    </xf>
    <xf numFmtId="0" fontId="3" fillId="0" borderId="11" xfId="0" applyFont="1" applyBorder="1"/>
    <xf numFmtId="0" fontId="2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26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wrapText="1"/>
    </xf>
    <xf numFmtId="0" fontId="27" fillId="0" borderId="1" xfId="0" applyFont="1" applyBorder="1" applyAlignment="1">
      <alignment wrapText="1"/>
    </xf>
    <xf numFmtId="0" fontId="17" fillId="0" borderId="20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17" fontId="29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3" borderId="2" xfId="0" applyFill="1" applyBorder="1"/>
    <xf numFmtId="0" fontId="0" fillId="0" borderId="17" xfId="0" applyBorder="1"/>
    <xf numFmtId="49" fontId="4" fillId="0" borderId="4" xfId="0" applyNumberFormat="1" applyFont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1115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I617"/>
  <sheetViews>
    <sheetView tabSelected="1" topLeftCell="A598" zoomScale="66" zoomScaleNormal="66" workbookViewId="0">
      <selection activeCell="H618" sqref="H618"/>
    </sheetView>
  </sheetViews>
  <sheetFormatPr defaultRowHeight="21"/>
  <cols>
    <col min="1" max="1" width="26.88671875" style="118" customWidth="1"/>
    <col min="2" max="2" width="33.109375" style="18" customWidth="1"/>
    <col min="3" max="3" width="34.33203125" customWidth="1"/>
    <col min="4" max="4" width="31.5546875" style="3" customWidth="1"/>
    <col min="5" max="5" width="43.88671875" style="17" customWidth="1"/>
    <col min="6" max="6" width="28.88671875" style="3" customWidth="1"/>
    <col min="7" max="7" width="31" customWidth="1"/>
    <col min="8" max="8" width="60.88671875" customWidth="1"/>
    <col min="9" max="9" width="39" customWidth="1"/>
    <col min="10" max="10" width="41" customWidth="1"/>
    <col min="11" max="11" width="35.88671875" customWidth="1"/>
    <col min="12" max="12" width="56.33203125" style="1" customWidth="1"/>
    <col min="13" max="13" width="54.109375" style="1" customWidth="1"/>
    <col min="14" max="14" width="53.109375" style="1" customWidth="1"/>
    <col min="15" max="15" width="52" style="5" customWidth="1"/>
    <col min="16" max="16" width="67.33203125" style="1" customWidth="1"/>
    <col min="17" max="399" width="9.109375" style="159"/>
  </cols>
  <sheetData>
    <row r="1" spans="1:399" s="65" customFormat="1" ht="99.75" customHeight="1" thickBot="1">
      <c r="A1" s="107" t="s">
        <v>7</v>
      </c>
      <c r="B1" s="108" t="s">
        <v>0</v>
      </c>
      <c r="C1" s="108" t="s">
        <v>9</v>
      </c>
      <c r="D1" s="108" t="s">
        <v>10</v>
      </c>
      <c r="E1" s="108" t="s">
        <v>1</v>
      </c>
      <c r="F1" s="109" t="s">
        <v>15</v>
      </c>
      <c r="G1" s="109" t="s">
        <v>12</v>
      </c>
      <c r="H1" s="109" t="s">
        <v>1305</v>
      </c>
      <c r="I1" s="109" t="s">
        <v>12</v>
      </c>
      <c r="J1" s="106" t="s">
        <v>1305</v>
      </c>
      <c r="K1" s="61" t="s">
        <v>36</v>
      </c>
      <c r="L1" s="106" t="s">
        <v>13</v>
      </c>
      <c r="M1" s="106" t="s">
        <v>14</v>
      </c>
      <c r="N1" s="106" t="s">
        <v>17</v>
      </c>
      <c r="O1" s="187" t="s">
        <v>18</v>
      </c>
      <c r="P1" s="181" t="s">
        <v>19</v>
      </c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  <c r="FF1" s="158"/>
      <c r="FG1" s="158"/>
      <c r="FH1" s="158"/>
      <c r="FI1" s="158"/>
      <c r="FJ1" s="158"/>
      <c r="FK1" s="158"/>
      <c r="FL1" s="158"/>
      <c r="FM1" s="158"/>
      <c r="FN1" s="158"/>
      <c r="FO1" s="158"/>
      <c r="FP1" s="158"/>
      <c r="FQ1" s="158"/>
      <c r="FR1" s="158"/>
      <c r="FS1" s="158"/>
      <c r="FT1" s="158"/>
      <c r="FU1" s="158"/>
      <c r="FV1" s="158"/>
      <c r="FW1" s="158"/>
      <c r="FX1" s="158"/>
      <c r="FY1" s="158"/>
      <c r="FZ1" s="158"/>
      <c r="GA1" s="158"/>
      <c r="GB1" s="158"/>
      <c r="GC1" s="158"/>
      <c r="GD1" s="158"/>
      <c r="GE1" s="158"/>
      <c r="GF1" s="158"/>
      <c r="GG1" s="158"/>
      <c r="GH1" s="158"/>
      <c r="GI1" s="158"/>
      <c r="GJ1" s="158"/>
      <c r="GK1" s="158"/>
      <c r="GL1" s="158"/>
      <c r="GM1" s="158"/>
      <c r="GN1" s="158"/>
      <c r="GO1" s="158"/>
      <c r="GP1" s="158"/>
      <c r="GQ1" s="158"/>
      <c r="GR1" s="158"/>
      <c r="GS1" s="158"/>
      <c r="GT1" s="158"/>
      <c r="GU1" s="158"/>
      <c r="GV1" s="158"/>
      <c r="GW1" s="158"/>
      <c r="GX1" s="158"/>
      <c r="GY1" s="158"/>
      <c r="GZ1" s="158"/>
      <c r="HA1" s="158"/>
      <c r="HB1" s="158"/>
      <c r="HC1" s="158"/>
      <c r="HD1" s="158"/>
      <c r="HE1" s="158"/>
      <c r="HF1" s="158"/>
      <c r="HG1" s="158"/>
      <c r="HH1" s="158"/>
      <c r="HI1" s="158"/>
      <c r="HJ1" s="158"/>
      <c r="HK1" s="158"/>
      <c r="HL1" s="158"/>
      <c r="HM1" s="158"/>
      <c r="HN1" s="158"/>
      <c r="HO1" s="158"/>
      <c r="HP1" s="158"/>
      <c r="HQ1" s="158"/>
      <c r="HR1" s="158"/>
      <c r="HS1" s="158"/>
      <c r="HT1" s="158"/>
      <c r="HU1" s="158"/>
      <c r="HV1" s="158"/>
      <c r="HW1" s="158"/>
      <c r="HX1" s="158"/>
      <c r="HY1" s="158"/>
      <c r="HZ1" s="158"/>
      <c r="IA1" s="158"/>
      <c r="IB1" s="158"/>
      <c r="IC1" s="158"/>
      <c r="ID1" s="158"/>
      <c r="IE1" s="158"/>
      <c r="IF1" s="158"/>
      <c r="IG1" s="158"/>
      <c r="IH1" s="158"/>
      <c r="II1" s="158"/>
      <c r="IJ1" s="158"/>
      <c r="IK1" s="158"/>
      <c r="IL1" s="158"/>
      <c r="IM1" s="158"/>
      <c r="IN1" s="158"/>
      <c r="IO1" s="158"/>
      <c r="IP1" s="158"/>
      <c r="IQ1" s="158"/>
      <c r="IR1" s="158"/>
      <c r="IS1" s="158"/>
      <c r="IT1" s="158"/>
      <c r="IU1" s="158"/>
      <c r="IV1" s="158"/>
      <c r="IW1" s="158"/>
      <c r="IX1" s="158"/>
      <c r="IY1" s="158"/>
      <c r="IZ1" s="158"/>
      <c r="JA1" s="158"/>
      <c r="JB1" s="158"/>
      <c r="JC1" s="158"/>
      <c r="JD1" s="158"/>
      <c r="JE1" s="158"/>
      <c r="JF1" s="158"/>
      <c r="JG1" s="158"/>
      <c r="JH1" s="158"/>
      <c r="JI1" s="158"/>
      <c r="JJ1" s="158"/>
      <c r="JK1" s="158"/>
      <c r="JL1" s="158"/>
      <c r="JM1" s="158"/>
      <c r="JN1" s="158"/>
      <c r="JO1" s="158"/>
      <c r="JP1" s="158"/>
      <c r="JQ1" s="158"/>
      <c r="JR1" s="158"/>
      <c r="JS1" s="158"/>
      <c r="JT1" s="158"/>
      <c r="JU1" s="158"/>
      <c r="JV1" s="158"/>
      <c r="JW1" s="158"/>
      <c r="JX1" s="158"/>
      <c r="JY1" s="158"/>
      <c r="JZ1" s="158"/>
      <c r="KA1" s="158"/>
      <c r="KB1" s="158"/>
      <c r="KC1" s="158"/>
      <c r="KD1" s="158"/>
      <c r="KE1" s="158"/>
      <c r="KF1" s="158"/>
      <c r="KG1" s="158"/>
      <c r="KH1" s="158"/>
      <c r="KI1" s="158"/>
      <c r="KJ1" s="158"/>
      <c r="KK1" s="158"/>
      <c r="KL1" s="158"/>
      <c r="KM1" s="158"/>
      <c r="KN1" s="158"/>
      <c r="KO1" s="158"/>
      <c r="KP1" s="158"/>
      <c r="KQ1" s="158"/>
      <c r="KR1" s="158"/>
      <c r="KS1" s="158"/>
      <c r="KT1" s="158"/>
      <c r="KU1" s="158"/>
      <c r="KV1" s="158"/>
      <c r="KW1" s="158"/>
      <c r="KX1" s="158"/>
      <c r="KY1" s="158"/>
      <c r="KZ1" s="158"/>
      <c r="LA1" s="158"/>
      <c r="LB1" s="158"/>
      <c r="LC1" s="158"/>
      <c r="LD1" s="158"/>
      <c r="LE1" s="158"/>
      <c r="LF1" s="158"/>
      <c r="LG1" s="158"/>
      <c r="LH1" s="158"/>
      <c r="LI1" s="158"/>
      <c r="LJ1" s="158"/>
      <c r="LK1" s="158"/>
      <c r="LL1" s="158"/>
      <c r="LM1" s="158"/>
      <c r="LN1" s="158"/>
      <c r="LO1" s="158"/>
      <c r="LP1" s="158"/>
      <c r="LQ1" s="158"/>
      <c r="LR1" s="158"/>
      <c r="LS1" s="158"/>
      <c r="LT1" s="158"/>
      <c r="LU1" s="158"/>
      <c r="LV1" s="158"/>
      <c r="LW1" s="158"/>
      <c r="LX1" s="158"/>
      <c r="LY1" s="158"/>
      <c r="LZ1" s="158"/>
      <c r="MA1" s="158"/>
      <c r="MB1" s="158"/>
      <c r="MC1" s="158"/>
      <c r="MD1" s="158"/>
      <c r="ME1" s="158"/>
      <c r="MF1" s="158"/>
      <c r="MG1" s="158"/>
      <c r="MH1" s="158"/>
      <c r="MI1" s="158"/>
      <c r="MJ1" s="158"/>
      <c r="MK1" s="158"/>
      <c r="ML1" s="158"/>
      <c r="MM1" s="158"/>
      <c r="MN1" s="158"/>
      <c r="MO1" s="158"/>
      <c r="MP1" s="158"/>
      <c r="MQ1" s="158"/>
      <c r="MR1" s="158"/>
      <c r="MS1" s="158"/>
      <c r="MT1" s="158"/>
      <c r="MU1" s="158"/>
      <c r="MV1" s="158"/>
      <c r="MW1" s="158"/>
      <c r="MX1" s="158"/>
      <c r="MY1" s="158"/>
      <c r="MZ1" s="158"/>
      <c r="NA1" s="158"/>
      <c r="NB1" s="158"/>
      <c r="NC1" s="158"/>
      <c r="ND1" s="158"/>
      <c r="NE1" s="158"/>
      <c r="NF1" s="158"/>
      <c r="NG1" s="158"/>
      <c r="NH1" s="158"/>
      <c r="NI1" s="158"/>
      <c r="NJ1" s="158"/>
      <c r="NK1" s="158"/>
      <c r="NL1" s="158"/>
      <c r="NM1" s="158"/>
      <c r="NN1" s="158"/>
      <c r="NO1" s="158"/>
      <c r="NP1" s="158"/>
      <c r="NQ1" s="158"/>
      <c r="NR1" s="158"/>
      <c r="NS1" s="158"/>
      <c r="NT1" s="158"/>
      <c r="NU1" s="158"/>
      <c r="NV1" s="158"/>
      <c r="NW1" s="158"/>
      <c r="NX1" s="158"/>
      <c r="NY1" s="158"/>
      <c r="NZ1" s="158"/>
      <c r="OA1" s="158"/>
      <c r="OB1" s="158"/>
      <c r="OC1" s="158"/>
      <c r="OD1" s="158"/>
      <c r="OE1" s="158"/>
      <c r="OF1" s="158"/>
      <c r="OG1" s="158"/>
      <c r="OH1" s="158"/>
      <c r="OI1" s="158"/>
    </row>
    <row r="2" spans="1:399" s="40" customFormat="1" ht="72" customHeight="1" thickBot="1">
      <c r="A2" s="38" t="s">
        <v>20</v>
      </c>
      <c r="B2" s="27" t="s">
        <v>317</v>
      </c>
      <c r="C2" s="25" t="s">
        <v>367</v>
      </c>
      <c r="D2" s="25" t="s">
        <v>370</v>
      </c>
      <c r="E2" s="25" t="s">
        <v>49</v>
      </c>
      <c r="F2" s="28" t="s">
        <v>373</v>
      </c>
      <c r="G2" s="30"/>
      <c r="H2" s="30"/>
      <c r="I2" s="30"/>
      <c r="J2" s="30"/>
      <c r="K2" s="31"/>
      <c r="L2" s="24"/>
      <c r="M2" s="24"/>
      <c r="N2" s="56" t="s">
        <v>318</v>
      </c>
      <c r="O2" s="39"/>
      <c r="P2" s="33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  <c r="CV2" s="160"/>
      <c r="CW2" s="160"/>
      <c r="CX2" s="160"/>
      <c r="CY2" s="160"/>
      <c r="CZ2" s="160"/>
      <c r="DA2" s="160"/>
      <c r="DB2" s="160"/>
      <c r="DC2" s="160"/>
      <c r="DD2" s="160"/>
      <c r="DE2" s="160"/>
      <c r="DF2" s="160"/>
      <c r="DG2" s="160"/>
      <c r="DH2" s="160"/>
      <c r="DI2" s="160"/>
      <c r="DJ2" s="160"/>
      <c r="DK2" s="160"/>
      <c r="DL2" s="160"/>
      <c r="DM2" s="160"/>
      <c r="DN2" s="160"/>
      <c r="DO2" s="160"/>
      <c r="DP2" s="160"/>
      <c r="DQ2" s="160"/>
      <c r="DR2" s="160"/>
      <c r="DS2" s="160"/>
      <c r="DT2" s="160"/>
      <c r="DU2" s="160"/>
      <c r="DV2" s="160"/>
      <c r="DW2" s="160"/>
      <c r="DX2" s="160"/>
      <c r="DY2" s="160"/>
      <c r="DZ2" s="160"/>
      <c r="EA2" s="160"/>
      <c r="EB2" s="160"/>
      <c r="EC2" s="160"/>
      <c r="ED2" s="160"/>
      <c r="EE2" s="160"/>
      <c r="EF2" s="160"/>
      <c r="EG2" s="160"/>
      <c r="EH2" s="160"/>
      <c r="EI2" s="160"/>
      <c r="EJ2" s="160"/>
      <c r="EK2" s="160"/>
      <c r="EL2" s="160"/>
      <c r="EM2" s="160"/>
      <c r="EN2" s="160"/>
      <c r="EO2" s="160"/>
      <c r="EP2" s="160"/>
      <c r="EQ2" s="160"/>
      <c r="ER2" s="160"/>
      <c r="ES2" s="160"/>
      <c r="ET2" s="160"/>
      <c r="EU2" s="160"/>
      <c r="EV2" s="160"/>
      <c r="EW2" s="160"/>
      <c r="EX2" s="160"/>
      <c r="EY2" s="160"/>
      <c r="EZ2" s="160"/>
      <c r="FA2" s="160"/>
      <c r="FB2" s="160"/>
      <c r="FC2" s="160"/>
      <c r="FD2" s="160"/>
      <c r="FE2" s="160"/>
      <c r="FF2" s="160"/>
      <c r="FG2" s="160"/>
      <c r="FH2" s="160"/>
      <c r="FI2" s="160"/>
      <c r="FJ2" s="160"/>
      <c r="FK2" s="160"/>
      <c r="FL2" s="160"/>
      <c r="FM2" s="160"/>
      <c r="FN2" s="160"/>
      <c r="FO2" s="160"/>
      <c r="FP2" s="160"/>
      <c r="FQ2" s="160"/>
      <c r="FR2" s="160"/>
      <c r="FS2" s="160"/>
      <c r="FT2" s="160"/>
      <c r="FU2" s="160"/>
      <c r="FV2" s="160"/>
      <c r="FW2" s="160"/>
      <c r="FX2" s="160"/>
      <c r="FY2" s="160"/>
      <c r="FZ2" s="160"/>
      <c r="GA2" s="160"/>
      <c r="GB2" s="160"/>
      <c r="GC2" s="160"/>
      <c r="GD2" s="160"/>
      <c r="GE2" s="160"/>
      <c r="GF2" s="160"/>
      <c r="GG2" s="160"/>
      <c r="GH2" s="160"/>
      <c r="GI2" s="160"/>
      <c r="GJ2" s="160"/>
      <c r="GK2" s="160"/>
      <c r="GL2" s="160"/>
      <c r="GM2" s="160"/>
      <c r="GN2" s="160"/>
      <c r="GO2" s="160"/>
      <c r="GP2" s="160"/>
      <c r="GQ2" s="160"/>
      <c r="GR2" s="160"/>
      <c r="GS2" s="160"/>
      <c r="GT2" s="160"/>
      <c r="GU2" s="160"/>
      <c r="GV2" s="160"/>
      <c r="GW2" s="160"/>
      <c r="GX2" s="160"/>
      <c r="GY2" s="160"/>
      <c r="GZ2" s="160"/>
      <c r="HA2" s="160"/>
      <c r="HB2" s="160"/>
      <c r="HC2" s="160"/>
      <c r="HD2" s="160"/>
      <c r="HE2" s="160"/>
      <c r="HF2" s="160"/>
      <c r="HG2" s="160"/>
      <c r="HH2" s="160"/>
      <c r="HI2" s="160"/>
      <c r="HJ2" s="160"/>
      <c r="HK2" s="160"/>
      <c r="HL2" s="160"/>
      <c r="HM2" s="160"/>
      <c r="HN2" s="160"/>
      <c r="HO2" s="160"/>
      <c r="HP2" s="160"/>
      <c r="HQ2" s="160"/>
      <c r="HR2" s="160"/>
      <c r="HS2" s="160"/>
      <c r="HT2" s="160"/>
      <c r="HU2" s="160"/>
      <c r="HV2" s="160"/>
      <c r="HW2" s="160"/>
      <c r="HX2" s="160"/>
      <c r="HY2" s="160"/>
      <c r="HZ2" s="160"/>
      <c r="IA2" s="160"/>
      <c r="IB2" s="160"/>
      <c r="IC2" s="160"/>
      <c r="ID2" s="160"/>
      <c r="IE2" s="160"/>
      <c r="IF2" s="160"/>
      <c r="IG2" s="160"/>
      <c r="IH2" s="160"/>
      <c r="II2" s="160"/>
      <c r="IJ2" s="160"/>
      <c r="IK2" s="160"/>
      <c r="IL2" s="160"/>
      <c r="IM2" s="160"/>
      <c r="IN2" s="160"/>
      <c r="IO2" s="160"/>
      <c r="IP2" s="160"/>
      <c r="IQ2" s="160"/>
      <c r="IR2" s="160"/>
      <c r="IS2" s="160"/>
      <c r="IT2" s="160"/>
      <c r="IU2" s="160"/>
      <c r="IV2" s="160"/>
      <c r="IW2" s="160"/>
      <c r="IX2" s="160"/>
      <c r="IY2" s="160"/>
      <c r="IZ2" s="160"/>
      <c r="JA2" s="160"/>
      <c r="JB2" s="160"/>
      <c r="JC2" s="160"/>
      <c r="JD2" s="160"/>
      <c r="JE2" s="160"/>
      <c r="JF2" s="160"/>
      <c r="JG2" s="160"/>
      <c r="JH2" s="160"/>
      <c r="JI2" s="160"/>
      <c r="JJ2" s="160"/>
      <c r="JK2" s="160"/>
      <c r="JL2" s="160"/>
      <c r="JM2" s="160"/>
      <c r="JN2" s="160"/>
      <c r="JO2" s="160"/>
      <c r="JP2" s="160"/>
      <c r="JQ2" s="160"/>
      <c r="JR2" s="160"/>
      <c r="JS2" s="160"/>
      <c r="JT2" s="160"/>
      <c r="JU2" s="160"/>
      <c r="JV2" s="160"/>
      <c r="JW2" s="160"/>
      <c r="JX2" s="160"/>
      <c r="JY2" s="160"/>
      <c r="JZ2" s="160"/>
      <c r="KA2" s="160"/>
      <c r="KB2" s="160"/>
      <c r="KC2" s="160"/>
      <c r="KD2" s="160"/>
      <c r="KE2" s="160"/>
      <c r="KF2" s="160"/>
      <c r="KG2" s="160"/>
      <c r="KH2" s="160"/>
      <c r="KI2" s="160"/>
      <c r="KJ2" s="160"/>
      <c r="KK2" s="160"/>
      <c r="KL2" s="160"/>
      <c r="KM2" s="160"/>
      <c r="KN2" s="160"/>
      <c r="KO2" s="160"/>
      <c r="KP2" s="160"/>
      <c r="KQ2" s="160"/>
      <c r="KR2" s="160"/>
      <c r="KS2" s="160"/>
      <c r="KT2" s="160"/>
      <c r="KU2" s="160"/>
      <c r="KV2" s="160"/>
      <c r="KW2" s="160"/>
      <c r="KX2" s="160"/>
      <c r="KY2" s="160"/>
      <c r="KZ2" s="160"/>
      <c r="LA2" s="160"/>
      <c r="LB2" s="160"/>
      <c r="LC2" s="160"/>
      <c r="LD2" s="160"/>
      <c r="LE2" s="160"/>
      <c r="LF2" s="160"/>
      <c r="LG2" s="160"/>
      <c r="LH2" s="160"/>
      <c r="LI2" s="160"/>
      <c r="LJ2" s="160"/>
      <c r="LK2" s="160"/>
      <c r="LL2" s="160"/>
      <c r="LM2" s="160"/>
      <c r="LN2" s="160"/>
      <c r="LO2" s="160"/>
      <c r="LP2" s="160"/>
      <c r="LQ2" s="160"/>
      <c r="LR2" s="160"/>
      <c r="LS2" s="160"/>
      <c r="LT2" s="160"/>
      <c r="LU2" s="160"/>
      <c r="LV2" s="160"/>
      <c r="LW2" s="160"/>
      <c r="LX2" s="160"/>
      <c r="LY2" s="160"/>
      <c r="LZ2" s="160"/>
      <c r="MA2" s="160"/>
      <c r="MB2" s="160"/>
      <c r="MC2" s="160"/>
      <c r="MD2" s="160"/>
      <c r="ME2" s="160"/>
      <c r="MF2" s="160"/>
      <c r="MG2" s="160"/>
      <c r="MH2" s="160"/>
      <c r="MI2" s="160"/>
      <c r="MJ2" s="160"/>
      <c r="MK2" s="160"/>
      <c r="ML2" s="160"/>
      <c r="MM2" s="160"/>
      <c r="MN2" s="160"/>
      <c r="MO2" s="160"/>
      <c r="MP2" s="160"/>
      <c r="MQ2" s="160"/>
      <c r="MR2" s="160"/>
      <c r="MS2" s="160"/>
      <c r="MT2" s="160"/>
      <c r="MU2" s="160"/>
      <c r="MV2" s="160"/>
      <c r="MW2" s="160"/>
      <c r="MX2" s="160"/>
      <c r="MY2" s="160"/>
      <c r="MZ2" s="160"/>
      <c r="NA2" s="160"/>
      <c r="NB2" s="160"/>
      <c r="NC2" s="160"/>
      <c r="ND2" s="160"/>
      <c r="NE2" s="160"/>
      <c r="NF2" s="160"/>
      <c r="NG2" s="160"/>
      <c r="NH2" s="160"/>
      <c r="NI2" s="160"/>
      <c r="NJ2" s="160"/>
      <c r="NK2" s="160"/>
      <c r="NL2" s="160"/>
      <c r="NM2" s="160"/>
      <c r="NN2" s="160"/>
      <c r="NO2" s="160"/>
      <c r="NP2" s="160"/>
      <c r="NQ2" s="160"/>
      <c r="NR2" s="160"/>
      <c r="NS2" s="160"/>
      <c r="NT2" s="160"/>
      <c r="NU2" s="160"/>
      <c r="NV2" s="160"/>
      <c r="NW2" s="160"/>
      <c r="NX2" s="160"/>
      <c r="NY2" s="160"/>
      <c r="NZ2" s="160"/>
      <c r="OA2" s="160"/>
      <c r="OB2" s="160"/>
      <c r="OC2" s="160"/>
      <c r="OD2" s="160"/>
      <c r="OE2" s="160"/>
      <c r="OF2" s="160"/>
      <c r="OG2" s="160"/>
      <c r="OH2" s="160"/>
      <c r="OI2" s="160"/>
    </row>
    <row r="3" spans="1:399" s="40" customFormat="1" ht="66" customHeight="1" thickBot="1">
      <c r="A3" s="38" t="s">
        <v>20</v>
      </c>
      <c r="B3" s="27" t="s">
        <v>319</v>
      </c>
      <c r="C3" s="25" t="s">
        <v>367</v>
      </c>
      <c r="D3" s="25" t="s">
        <v>370</v>
      </c>
      <c r="E3" s="25" t="s">
        <v>314</v>
      </c>
      <c r="F3" s="28" t="s">
        <v>371</v>
      </c>
      <c r="G3" s="24"/>
      <c r="H3" s="24"/>
      <c r="I3" s="24"/>
      <c r="J3" s="24"/>
      <c r="K3" s="31"/>
      <c r="L3" s="24"/>
      <c r="M3" s="24"/>
      <c r="N3" s="24" t="s">
        <v>318</v>
      </c>
      <c r="O3" s="31"/>
      <c r="P3" s="33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60"/>
      <c r="DE3" s="160"/>
      <c r="DF3" s="160"/>
      <c r="DG3" s="160"/>
      <c r="DH3" s="160"/>
      <c r="DI3" s="160"/>
      <c r="DJ3" s="160"/>
      <c r="DK3" s="160"/>
      <c r="DL3" s="160"/>
      <c r="DM3" s="160"/>
      <c r="DN3" s="160"/>
      <c r="DO3" s="160"/>
      <c r="DP3" s="160"/>
      <c r="DQ3" s="160"/>
      <c r="DR3" s="160"/>
      <c r="DS3" s="160"/>
      <c r="DT3" s="160"/>
      <c r="DU3" s="160"/>
      <c r="DV3" s="160"/>
      <c r="DW3" s="160"/>
      <c r="DX3" s="160"/>
      <c r="DY3" s="160"/>
      <c r="DZ3" s="160"/>
      <c r="EA3" s="160"/>
      <c r="EB3" s="160"/>
      <c r="EC3" s="160"/>
      <c r="ED3" s="160"/>
      <c r="EE3" s="160"/>
      <c r="EF3" s="160"/>
      <c r="EG3" s="160"/>
      <c r="EH3" s="160"/>
      <c r="EI3" s="160"/>
      <c r="EJ3" s="160"/>
      <c r="EK3" s="160"/>
      <c r="EL3" s="160"/>
      <c r="EM3" s="160"/>
      <c r="EN3" s="160"/>
      <c r="EO3" s="160"/>
      <c r="EP3" s="160"/>
      <c r="EQ3" s="160"/>
      <c r="ER3" s="160"/>
      <c r="ES3" s="160"/>
      <c r="ET3" s="160"/>
      <c r="EU3" s="160"/>
      <c r="EV3" s="160"/>
      <c r="EW3" s="160"/>
      <c r="EX3" s="160"/>
      <c r="EY3" s="160"/>
      <c r="EZ3" s="160"/>
      <c r="FA3" s="160"/>
      <c r="FB3" s="160"/>
      <c r="FC3" s="160"/>
      <c r="FD3" s="160"/>
      <c r="FE3" s="160"/>
      <c r="FF3" s="160"/>
      <c r="FG3" s="160"/>
      <c r="FH3" s="160"/>
      <c r="FI3" s="160"/>
      <c r="FJ3" s="160"/>
      <c r="FK3" s="160"/>
      <c r="FL3" s="160"/>
      <c r="FM3" s="160"/>
      <c r="FN3" s="160"/>
      <c r="FO3" s="160"/>
      <c r="FP3" s="160"/>
      <c r="FQ3" s="160"/>
      <c r="FR3" s="160"/>
      <c r="FS3" s="160"/>
      <c r="FT3" s="160"/>
      <c r="FU3" s="160"/>
      <c r="FV3" s="160"/>
      <c r="FW3" s="160"/>
      <c r="FX3" s="160"/>
      <c r="FY3" s="160"/>
      <c r="FZ3" s="160"/>
      <c r="GA3" s="160"/>
      <c r="GB3" s="160"/>
      <c r="GC3" s="160"/>
      <c r="GD3" s="160"/>
      <c r="GE3" s="160"/>
      <c r="GF3" s="160"/>
      <c r="GG3" s="160"/>
      <c r="GH3" s="160"/>
      <c r="GI3" s="160"/>
      <c r="GJ3" s="160"/>
      <c r="GK3" s="160"/>
      <c r="GL3" s="160"/>
      <c r="GM3" s="160"/>
      <c r="GN3" s="160"/>
      <c r="GO3" s="160"/>
      <c r="GP3" s="160"/>
      <c r="GQ3" s="160"/>
      <c r="GR3" s="160"/>
      <c r="GS3" s="160"/>
      <c r="GT3" s="160"/>
      <c r="GU3" s="160"/>
      <c r="GV3" s="160"/>
      <c r="GW3" s="160"/>
      <c r="GX3" s="160"/>
      <c r="GY3" s="160"/>
      <c r="GZ3" s="160"/>
      <c r="HA3" s="160"/>
      <c r="HB3" s="160"/>
      <c r="HC3" s="160"/>
      <c r="HD3" s="160"/>
      <c r="HE3" s="160"/>
      <c r="HF3" s="160"/>
      <c r="HG3" s="160"/>
      <c r="HH3" s="160"/>
      <c r="HI3" s="160"/>
      <c r="HJ3" s="160"/>
      <c r="HK3" s="160"/>
      <c r="HL3" s="160"/>
      <c r="HM3" s="160"/>
      <c r="HN3" s="160"/>
      <c r="HO3" s="160"/>
      <c r="HP3" s="160"/>
      <c r="HQ3" s="160"/>
      <c r="HR3" s="160"/>
      <c r="HS3" s="160"/>
      <c r="HT3" s="160"/>
      <c r="HU3" s="160"/>
      <c r="HV3" s="160"/>
      <c r="HW3" s="160"/>
      <c r="HX3" s="160"/>
      <c r="HY3" s="160"/>
      <c r="HZ3" s="160"/>
      <c r="IA3" s="160"/>
      <c r="IB3" s="160"/>
      <c r="IC3" s="160"/>
      <c r="ID3" s="160"/>
      <c r="IE3" s="160"/>
      <c r="IF3" s="160"/>
      <c r="IG3" s="160"/>
      <c r="IH3" s="160"/>
      <c r="II3" s="160"/>
      <c r="IJ3" s="160"/>
      <c r="IK3" s="160"/>
      <c r="IL3" s="160"/>
      <c r="IM3" s="160"/>
      <c r="IN3" s="160"/>
      <c r="IO3" s="160"/>
      <c r="IP3" s="160"/>
      <c r="IQ3" s="160"/>
      <c r="IR3" s="160"/>
      <c r="IS3" s="160"/>
      <c r="IT3" s="160"/>
      <c r="IU3" s="160"/>
      <c r="IV3" s="160"/>
      <c r="IW3" s="160"/>
      <c r="IX3" s="160"/>
      <c r="IY3" s="160"/>
      <c r="IZ3" s="160"/>
      <c r="JA3" s="160"/>
      <c r="JB3" s="160"/>
      <c r="JC3" s="160"/>
      <c r="JD3" s="160"/>
      <c r="JE3" s="160"/>
      <c r="JF3" s="160"/>
      <c r="JG3" s="160"/>
      <c r="JH3" s="160"/>
      <c r="JI3" s="160"/>
      <c r="JJ3" s="160"/>
      <c r="JK3" s="160"/>
      <c r="JL3" s="160"/>
      <c r="JM3" s="160"/>
      <c r="JN3" s="160"/>
      <c r="JO3" s="160"/>
      <c r="JP3" s="160"/>
      <c r="JQ3" s="160"/>
      <c r="JR3" s="160"/>
      <c r="JS3" s="160"/>
      <c r="JT3" s="160"/>
      <c r="JU3" s="160"/>
      <c r="JV3" s="160"/>
      <c r="JW3" s="160"/>
      <c r="JX3" s="160"/>
      <c r="JY3" s="160"/>
      <c r="JZ3" s="160"/>
      <c r="KA3" s="160"/>
      <c r="KB3" s="160"/>
      <c r="KC3" s="160"/>
      <c r="KD3" s="160"/>
      <c r="KE3" s="160"/>
      <c r="KF3" s="160"/>
      <c r="KG3" s="160"/>
      <c r="KH3" s="160"/>
      <c r="KI3" s="160"/>
      <c r="KJ3" s="160"/>
      <c r="KK3" s="160"/>
      <c r="KL3" s="160"/>
      <c r="KM3" s="160"/>
      <c r="KN3" s="160"/>
      <c r="KO3" s="160"/>
      <c r="KP3" s="160"/>
      <c r="KQ3" s="160"/>
      <c r="KR3" s="160"/>
      <c r="KS3" s="160"/>
      <c r="KT3" s="160"/>
      <c r="KU3" s="160"/>
      <c r="KV3" s="160"/>
      <c r="KW3" s="160"/>
      <c r="KX3" s="160"/>
      <c r="KY3" s="160"/>
      <c r="KZ3" s="160"/>
      <c r="LA3" s="160"/>
      <c r="LB3" s="160"/>
      <c r="LC3" s="160"/>
      <c r="LD3" s="160"/>
      <c r="LE3" s="160"/>
      <c r="LF3" s="160"/>
      <c r="LG3" s="160"/>
      <c r="LH3" s="160"/>
      <c r="LI3" s="160"/>
      <c r="LJ3" s="160"/>
      <c r="LK3" s="160"/>
      <c r="LL3" s="160"/>
      <c r="LM3" s="160"/>
      <c r="LN3" s="160"/>
      <c r="LO3" s="160"/>
      <c r="LP3" s="160"/>
      <c r="LQ3" s="160"/>
      <c r="LR3" s="160"/>
      <c r="LS3" s="160"/>
      <c r="LT3" s="160"/>
      <c r="LU3" s="160"/>
      <c r="LV3" s="160"/>
      <c r="LW3" s="160"/>
      <c r="LX3" s="160"/>
      <c r="LY3" s="160"/>
      <c r="LZ3" s="160"/>
      <c r="MA3" s="160"/>
      <c r="MB3" s="160"/>
      <c r="MC3" s="160"/>
      <c r="MD3" s="160"/>
      <c r="ME3" s="160"/>
      <c r="MF3" s="160"/>
      <c r="MG3" s="160"/>
      <c r="MH3" s="160"/>
      <c r="MI3" s="160"/>
      <c r="MJ3" s="160"/>
      <c r="MK3" s="160"/>
      <c r="ML3" s="160"/>
      <c r="MM3" s="160"/>
      <c r="MN3" s="160"/>
      <c r="MO3" s="160"/>
      <c r="MP3" s="160"/>
      <c r="MQ3" s="160"/>
      <c r="MR3" s="160"/>
      <c r="MS3" s="160"/>
      <c r="MT3" s="160"/>
      <c r="MU3" s="160"/>
      <c r="MV3" s="160"/>
      <c r="MW3" s="160"/>
      <c r="MX3" s="160"/>
      <c r="MY3" s="160"/>
      <c r="MZ3" s="160"/>
      <c r="NA3" s="160"/>
      <c r="NB3" s="160"/>
      <c r="NC3" s="160"/>
      <c r="ND3" s="160"/>
      <c r="NE3" s="160"/>
      <c r="NF3" s="160"/>
      <c r="NG3" s="160"/>
      <c r="NH3" s="160"/>
      <c r="NI3" s="160"/>
      <c r="NJ3" s="160"/>
      <c r="NK3" s="160"/>
      <c r="NL3" s="160"/>
      <c r="NM3" s="160"/>
      <c r="NN3" s="160"/>
      <c r="NO3" s="160"/>
      <c r="NP3" s="160"/>
      <c r="NQ3" s="160"/>
      <c r="NR3" s="160"/>
      <c r="NS3" s="160"/>
      <c r="NT3" s="160"/>
      <c r="NU3" s="160"/>
      <c r="NV3" s="160"/>
      <c r="NW3" s="160"/>
      <c r="NX3" s="160"/>
      <c r="NY3" s="160"/>
      <c r="NZ3" s="160"/>
      <c r="OA3" s="160"/>
      <c r="OB3" s="160"/>
      <c r="OC3" s="160"/>
      <c r="OD3" s="160"/>
      <c r="OE3" s="160"/>
      <c r="OF3" s="160"/>
      <c r="OG3" s="160"/>
      <c r="OH3" s="160"/>
      <c r="OI3" s="160"/>
    </row>
    <row r="4" spans="1:399" s="40" customFormat="1" ht="68.25" customHeight="1" thickBot="1">
      <c r="A4" s="38" t="s">
        <v>20</v>
      </c>
      <c r="B4" s="24" t="s">
        <v>320</v>
      </c>
      <c r="C4" s="24" t="s">
        <v>368</v>
      </c>
      <c r="D4" s="24" t="s">
        <v>369</v>
      </c>
      <c r="E4" s="24" t="s">
        <v>314</v>
      </c>
      <c r="F4" s="28" t="s">
        <v>372</v>
      </c>
      <c r="G4" s="24"/>
      <c r="H4" s="24"/>
      <c r="I4" s="24"/>
      <c r="J4" s="24"/>
      <c r="K4" s="31"/>
      <c r="L4" s="33"/>
      <c r="M4" s="33"/>
      <c r="N4" s="24" t="s">
        <v>318</v>
      </c>
      <c r="O4" s="31"/>
      <c r="P4" s="33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  <c r="DF4" s="160"/>
      <c r="DG4" s="160"/>
      <c r="DH4" s="160"/>
      <c r="DI4" s="160"/>
      <c r="DJ4" s="160"/>
      <c r="DK4" s="160"/>
      <c r="DL4" s="160"/>
      <c r="DM4" s="160"/>
      <c r="DN4" s="160"/>
      <c r="DO4" s="160"/>
      <c r="DP4" s="160"/>
      <c r="DQ4" s="160"/>
      <c r="DR4" s="160"/>
      <c r="DS4" s="160"/>
      <c r="DT4" s="160"/>
      <c r="DU4" s="160"/>
      <c r="DV4" s="160"/>
      <c r="DW4" s="160"/>
      <c r="DX4" s="160"/>
      <c r="DY4" s="160"/>
      <c r="DZ4" s="160"/>
      <c r="EA4" s="160"/>
      <c r="EB4" s="160"/>
      <c r="EC4" s="160"/>
      <c r="ED4" s="160"/>
      <c r="EE4" s="160"/>
      <c r="EF4" s="160"/>
      <c r="EG4" s="160"/>
      <c r="EH4" s="160"/>
      <c r="EI4" s="160"/>
      <c r="EJ4" s="160"/>
      <c r="EK4" s="160"/>
      <c r="EL4" s="160"/>
      <c r="EM4" s="160"/>
      <c r="EN4" s="160"/>
      <c r="EO4" s="160"/>
      <c r="EP4" s="160"/>
      <c r="EQ4" s="160"/>
      <c r="ER4" s="160"/>
      <c r="ES4" s="160"/>
      <c r="ET4" s="160"/>
      <c r="EU4" s="160"/>
      <c r="EV4" s="160"/>
      <c r="EW4" s="160"/>
      <c r="EX4" s="160"/>
      <c r="EY4" s="160"/>
      <c r="EZ4" s="160"/>
      <c r="FA4" s="160"/>
      <c r="FB4" s="160"/>
      <c r="FC4" s="160"/>
      <c r="FD4" s="160"/>
      <c r="FE4" s="160"/>
      <c r="FF4" s="160"/>
      <c r="FG4" s="160"/>
      <c r="FH4" s="160"/>
      <c r="FI4" s="160"/>
      <c r="FJ4" s="160"/>
      <c r="FK4" s="160"/>
      <c r="FL4" s="160"/>
      <c r="FM4" s="160"/>
      <c r="FN4" s="160"/>
      <c r="FO4" s="160"/>
      <c r="FP4" s="160"/>
      <c r="FQ4" s="160"/>
      <c r="FR4" s="160"/>
      <c r="FS4" s="160"/>
      <c r="FT4" s="160"/>
      <c r="FU4" s="160"/>
      <c r="FV4" s="160"/>
      <c r="FW4" s="160"/>
      <c r="FX4" s="160"/>
      <c r="FY4" s="160"/>
      <c r="FZ4" s="160"/>
      <c r="GA4" s="160"/>
      <c r="GB4" s="160"/>
      <c r="GC4" s="160"/>
      <c r="GD4" s="160"/>
      <c r="GE4" s="160"/>
      <c r="GF4" s="160"/>
      <c r="GG4" s="160"/>
      <c r="GH4" s="160"/>
      <c r="GI4" s="160"/>
      <c r="GJ4" s="160"/>
      <c r="GK4" s="160"/>
      <c r="GL4" s="160"/>
      <c r="GM4" s="160"/>
      <c r="GN4" s="160"/>
      <c r="GO4" s="160"/>
      <c r="GP4" s="160"/>
      <c r="GQ4" s="160"/>
      <c r="GR4" s="160"/>
      <c r="GS4" s="160"/>
      <c r="GT4" s="160"/>
      <c r="GU4" s="160"/>
      <c r="GV4" s="160"/>
      <c r="GW4" s="160"/>
      <c r="GX4" s="160"/>
      <c r="GY4" s="160"/>
      <c r="GZ4" s="160"/>
      <c r="HA4" s="160"/>
      <c r="HB4" s="160"/>
      <c r="HC4" s="160"/>
      <c r="HD4" s="160"/>
      <c r="HE4" s="160"/>
      <c r="HF4" s="160"/>
      <c r="HG4" s="160"/>
      <c r="HH4" s="160"/>
      <c r="HI4" s="160"/>
      <c r="HJ4" s="160"/>
      <c r="HK4" s="160"/>
      <c r="HL4" s="160"/>
      <c r="HM4" s="160"/>
      <c r="HN4" s="160"/>
      <c r="HO4" s="160"/>
      <c r="HP4" s="160"/>
      <c r="HQ4" s="160"/>
      <c r="HR4" s="160"/>
      <c r="HS4" s="160"/>
      <c r="HT4" s="160"/>
      <c r="HU4" s="160"/>
      <c r="HV4" s="160"/>
      <c r="HW4" s="160"/>
      <c r="HX4" s="160"/>
      <c r="HY4" s="160"/>
      <c r="HZ4" s="160"/>
      <c r="IA4" s="160"/>
      <c r="IB4" s="160"/>
      <c r="IC4" s="160"/>
      <c r="ID4" s="160"/>
      <c r="IE4" s="160"/>
      <c r="IF4" s="160"/>
      <c r="IG4" s="160"/>
      <c r="IH4" s="160"/>
      <c r="II4" s="160"/>
      <c r="IJ4" s="160"/>
      <c r="IK4" s="160"/>
      <c r="IL4" s="160"/>
      <c r="IM4" s="160"/>
      <c r="IN4" s="160"/>
      <c r="IO4" s="160"/>
      <c r="IP4" s="160"/>
      <c r="IQ4" s="160"/>
      <c r="IR4" s="160"/>
      <c r="IS4" s="160"/>
      <c r="IT4" s="160"/>
      <c r="IU4" s="160"/>
      <c r="IV4" s="160"/>
      <c r="IW4" s="160"/>
      <c r="IX4" s="160"/>
      <c r="IY4" s="160"/>
      <c r="IZ4" s="160"/>
      <c r="JA4" s="160"/>
      <c r="JB4" s="160"/>
      <c r="JC4" s="160"/>
      <c r="JD4" s="160"/>
      <c r="JE4" s="160"/>
      <c r="JF4" s="160"/>
      <c r="JG4" s="160"/>
      <c r="JH4" s="160"/>
      <c r="JI4" s="160"/>
      <c r="JJ4" s="160"/>
      <c r="JK4" s="160"/>
      <c r="JL4" s="160"/>
      <c r="JM4" s="160"/>
      <c r="JN4" s="160"/>
      <c r="JO4" s="160"/>
      <c r="JP4" s="160"/>
      <c r="JQ4" s="160"/>
      <c r="JR4" s="160"/>
      <c r="JS4" s="160"/>
      <c r="JT4" s="160"/>
      <c r="JU4" s="160"/>
      <c r="JV4" s="160"/>
      <c r="JW4" s="160"/>
      <c r="JX4" s="160"/>
      <c r="JY4" s="160"/>
      <c r="JZ4" s="160"/>
      <c r="KA4" s="160"/>
      <c r="KB4" s="160"/>
      <c r="KC4" s="160"/>
      <c r="KD4" s="160"/>
      <c r="KE4" s="160"/>
      <c r="KF4" s="160"/>
      <c r="KG4" s="160"/>
      <c r="KH4" s="160"/>
      <c r="KI4" s="160"/>
      <c r="KJ4" s="160"/>
      <c r="KK4" s="160"/>
      <c r="KL4" s="160"/>
      <c r="KM4" s="160"/>
      <c r="KN4" s="160"/>
      <c r="KO4" s="160"/>
      <c r="KP4" s="160"/>
      <c r="KQ4" s="160"/>
      <c r="KR4" s="160"/>
      <c r="KS4" s="160"/>
      <c r="KT4" s="160"/>
      <c r="KU4" s="160"/>
      <c r="KV4" s="160"/>
      <c r="KW4" s="160"/>
      <c r="KX4" s="160"/>
      <c r="KY4" s="160"/>
      <c r="KZ4" s="160"/>
      <c r="LA4" s="160"/>
      <c r="LB4" s="160"/>
      <c r="LC4" s="160"/>
      <c r="LD4" s="160"/>
      <c r="LE4" s="160"/>
      <c r="LF4" s="160"/>
      <c r="LG4" s="160"/>
      <c r="LH4" s="160"/>
      <c r="LI4" s="160"/>
      <c r="LJ4" s="160"/>
      <c r="LK4" s="160"/>
      <c r="LL4" s="160"/>
      <c r="LM4" s="160"/>
      <c r="LN4" s="160"/>
      <c r="LO4" s="160"/>
      <c r="LP4" s="160"/>
      <c r="LQ4" s="160"/>
      <c r="LR4" s="160"/>
      <c r="LS4" s="160"/>
      <c r="LT4" s="160"/>
      <c r="LU4" s="160"/>
      <c r="LV4" s="160"/>
      <c r="LW4" s="160"/>
      <c r="LX4" s="160"/>
      <c r="LY4" s="160"/>
      <c r="LZ4" s="160"/>
      <c r="MA4" s="160"/>
      <c r="MB4" s="160"/>
      <c r="MC4" s="160"/>
      <c r="MD4" s="160"/>
      <c r="ME4" s="160"/>
      <c r="MF4" s="160"/>
      <c r="MG4" s="160"/>
      <c r="MH4" s="160"/>
      <c r="MI4" s="160"/>
      <c r="MJ4" s="160"/>
      <c r="MK4" s="160"/>
      <c r="ML4" s="160"/>
      <c r="MM4" s="160"/>
      <c r="MN4" s="160"/>
      <c r="MO4" s="160"/>
      <c r="MP4" s="160"/>
      <c r="MQ4" s="160"/>
      <c r="MR4" s="160"/>
      <c r="MS4" s="160"/>
      <c r="MT4" s="160"/>
      <c r="MU4" s="160"/>
      <c r="MV4" s="160"/>
      <c r="MW4" s="160"/>
      <c r="MX4" s="160"/>
      <c r="MY4" s="160"/>
      <c r="MZ4" s="160"/>
      <c r="NA4" s="160"/>
      <c r="NB4" s="160"/>
      <c r="NC4" s="160"/>
      <c r="ND4" s="160"/>
      <c r="NE4" s="160"/>
      <c r="NF4" s="160"/>
      <c r="NG4" s="160"/>
      <c r="NH4" s="160"/>
      <c r="NI4" s="160"/>
      <c r="NJ4" s="160"/>
      <c r="NK4" s="160"/>
      <c r="NL4" s="160"/>
      <c r="NM4" s="160"/>
      <c r="NN4" s="160"/>
      <c r="NO4" s="160"/>
      <c r="NP4" s="160"/>
      <c r="NQ4" s="160"/>
      <c r="NR4" s="160"/>
      <c r="NS4" s="160"/>
      <c r="NT4" s="160"/>
      <c r="NU4" s="160"/>
      <c r="NV4" s="160"/>
      <c r="NW4" s="160"/>
      <c r="NX4" s="160"/>
      <c r="NY4" s="160"/>
      <c r="NZ4" s="160"/>
      <c r="OA4" s="160"/>
      <c r="OB4" s="160"/>
      <c r="OC4" s="160"/>
      <c r="OD4" s="160"/>
      <c r="OE4" s="160"/>
      <c r="OF4" s="160"/>
      <c r="OG4" s="160"/>
      <c r="OH4" s="160"/>
      <c r="OI4" s="160"/>
    </row>
    <row r="5" spans="1:399" s="40" customFormat="1" ht="69" customHeight="1" thickBot="1">
      <c r="A5" s="38" t="s">
        <v>20</v>
      </c>
      <c r="B5" s="24" t="s">
        <v>1311</v>
      </c>
      <c r="C5" s="24" t="s">
        <v>374</v>
      </c>
      <c r="D5" s="24" t="s">
        <v>375</v>
      </c>
      <c r="E5" s="24" t="s">
        <v>314</v>
      </c>
      <c r="F5" s="28" t="s">
        <v>376</v>
      </c>
      <c r="G5" s="24"/>
      <c r="H5" s="24"/>
      <c r="I5" s="24"/>
      <c r="J5" s="24"/>
      <c r="K5" s="31"/>
      <c r="L5" s="24"/>
      <c r="M5" s="24"/>
      <c r="N5" s="24" t="s">
        <v>318</v>
      </c>
      <c r="O5" s="194" t="s">
        <v>321</v>
      </c>
      <c r="P5" s="24" t="s">
        <v>322</v>
      </c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60"/>
      <c r="CV5" s="160"/>
      <c r="CW5" s="160"/>
      <c r="CX5" s="160"/>
      <c r="CY5" s="160"/>
      <c r="CZ5" s="160"/>
      <c r="DA5" s="160"/>
      <c r="DB5" s="160"/>
      <c r="DC5" s="160"/>
      <c r="DD5" s="160"/>
      <c r="DE5" s="160"/>
      <c r="DF5" s="160"/>
      <c r="DG5" s="160"/>
      <c r="DH5" s="160"/>
      <c r="DI5" s="160"/>
      <c r="DJ5" s="160"/>
      <c r="DK5" s="160"/>
      <c r="DL5" s="160"/>
      <c r="DM5" s="160"/>
      <c r="DN5" s="160"/>
      <c r="DO5" s="160"/>
      <c r="DP5" s="160"/>
      <c r="DQ5" s="160"/>
      <c r="DR5" s="160"/>
      <c r="DS5" s="160"/>
      <c r="DT5" s="160"/>
      <c r="DU5" s="160"/>
      <c r="DV5" s="160"/>
      <c r="DW5" s="160"/>
      <c r="DX5" s="160"/>
      <c r="DY5" s="160"/>
      <c r="DZ5" s="160"/>
      <c r="EA5" s="160"/>
      <c r="EB5" s="160"/>
      <c r="EC5" s="160"/>
      <c r="ED5" s="160"/>
      <c r="EE5" s="160"/>
      <c r="EF5" s="160"/>
      <c r="EG5" s="160"/>
      <c r="EH5" s="160"/>
      <c r="EI5" s="160"/>
      <c r="EJ5" s="160"/>
      <c r="EK5" s="160"/>
      <c r="EL5" s="160"/>
      <c r="EM5" s="160"/>
      <c r="EN5" s="160"/>
      <c r="EO5" s="160"/>
      <c r="EP5" s="160"/>
      <c r="EQ5" s="160"/>
      <c r="ER5" s="160"/>
      <c r="ES5" s="160"/>
      <c r="ET5" s="160"/>
      <c r="EU5" s="160"/>
      <c r="EV5" s="160"/>
      <c r="EW5" s="160"/>
      <c r="EX5" s="160"/>
      <c r="EY5" s="160"/>
      <c r="EZ5" s="160"/>
      <c r="FA5" s="160"/>
      <c r="FB5" s="160"/>
      <c r="FC5" s="160"/>
      <c r="FD5" s="160"/>
      <c r="FE5" s="160"/>
      <c r="FF5" s="160"/>
      <c r="FG5" s="160"/>
      <c r="FH5" s="160"/>
      <c r="FI5" s="160"/>
      <c r="FJ5" s="160"/>
      <c r="FK5" s="160"/>
      <c r="FL5" s="160"/>
      <c r="FM5" s="160"/>
      <c r="FN5" s="160"/>
      <c r="FO5" s="160"/>
      <c r="FP5" s="160"/>
      <c r="FQ5" s="160"/>
      <c r="FR5" s="160"/>
      <c r="FS5" s="160"/>
      <c r="FT5" s="160"/>
      <c r="FU5" s="160"/>
      <c r="FV5" s="160"/>
      <c r="FW5" s="160"/>
      <c r="FX5" s="160"/>
      <c r="FY5" s="160"/>
      <c r="FZ5" s="160"/>
      <c r="GA5" s="160"/>
      <c r="GB5" s="160"/>
      <c r="GC5" s="160"/>
      <c r="GD5" s="160"/>
      <c r="GE5" s="160"/>
      <c r="GF5" s="160"/>
      <c r="GG5" s="160"/>
      <c r="GH5" s="160"/>
      <c r="GI5" s="160"/>
      <c r="GJ5" s="160"/>
      <c r="GK5" s="160"/>
      <c r="GL5" s="160"/>
      <c r="GM5" s="160"/>
      <c r="GN5" s="160"/>
      <c r="GO5" s="160"/>
      <c r="GP5" s="160"/>
      <c r="GQ5" s="160"/>
      <c r="GR5" s="160"/>
      <c r="GS5" s="160"/>
      <c r="GT5" s="160"/>
      <c r="GU5" s="160"/>
      <c r="GV5" s="160"/>
      <c r="GW5" s="160"/>
      <c r="GX5" s="160"/>
      <c r="GY5" s="160"/>
      <c r="GZ5" s="160"/>
      <c r="HA5" s="160"/>
      <c r="HB5" s="160"/>
      <c r="HC5" s="160"/>
      <c r="HD5" s="160"/>
      <c r="HE5" s="160"/>
      <c r="HF5" s="160"/>
      <c r="HG5" s="160"/>
      <c r="HH5" s="160"/>
      <c r="HI5" s="160"/>
      <c r="HJ5" s="160"/>
      <c r="HK5" s="160"/>
      <c r="HL5" s="160"/>
      <c r="HM5" s="160"/>
      <c r="HN5" s="160"/>
      <c r="HO5" s="160"/>
      <c r="HP5" s="160"/>
      <c r="HQ5" s="160"/>
      <c r="HR5" s="160"/>
      <c r="HS5" s="160"/>
      <c r="HT5" s="160"/>
      <c r="HU5" s="160"/>
      <c r="HV5" s="160"/>
      <c r="HW5" s="160"/>
      <c r="HX5" s="160"/>
      <c r="HY5" s="160"/>
      <c r="HZ5" s="160"/>
      <c r="IA5" s="160"/>
      <c r="IB5" s="160"/>
      <c r="IC5" s="160"/>
      <c r="ID5" s="160"/>
      <c r="IE5" s="160"/>
      <c r="IF5" s="160"/>
      <c r="IG5" s="160"/>
      <c r="IH5" s="160"/>
      <c r="II5" s="160"/>
      <c r="IJ5" s="160"/>
      <c r="IK5" s="160"/>
      <c r="IL5" s="160"/>
      <c r="IM5" s="160"/>
      <c r="IN5" s="160"/>
      <c r="IO5" s="160"/>
      <c r="IP5" s="160"/>
      <c r="IQ5" s="160"/>
      <c r="IR5" s="160"/>
      <c r="IS5" s="160"/>
      <c r="IT5" s="160"/>
      <c r="IU5" s="160"/>
      <c r="IV5" s="160"/>
      <c r="IW5" s="160"/>
      <c r="IX5" s="160"/>
      <c r="IY5" s="160"/>
      <c r="IZ5" s="160"/>
      <c r="JA5" s="160"/>
      <c r="JB5" s="160"/>
      <c r="JC5" s="160"/>
      <c r="JD5" s="160"/>
      <c r="JE5" s="160"/>
      <c r="JF5" s="160"/>
      <c r="JG5" s="160"/>
      <c r="JH5" s="160"/>
      <c r="JI5" s="160"/>
      <c r="JJ5" s="160"/>
      <c r="JK5" s="160"/>
      <c r="JL5" s="160"/>
      <c r="JM5" s="160"/>
      <c r="JN5" s="160"/>
      <c r="JO5" s="160"/>
      <c r="JP5" s="160"/>
      <c r="JQ5" s="160"/>
      <c r="JR5" s="160"/>
      <c r="JS5" s="160"/>
      <c r="JT5" s="160"/>
      <c r="JU5" s="160"/>
      <c r="JV5" s="160"/>
      <c r="JW5" s="160"/>
      <c r="JX5" s="160"/>
      <c r="JY5" s="160"/>
      <c r="JZ5" s="160"/>
      <c r="KA5" s="160"/>
      <c r="KB5" s="160"/>
      <c r="KC5" s="160"/>
      <c r="KD5" s="160"/>
      <c r="KE5" s="160"/>
      <c r="KF5" s="160"/>
      <c r="KG5" s="160"/>
      <c r="KH5" s="160"/>
      <c r="KI5" s="160"/>
      <c r="KJ5" s="160"/>
      <c r="KK5" s="160"/>
      <c r="KL5" s="160"/>
      <c r="KM5" s="160"/>
      <c r="KN5" s="160"/>
      <c r="KO5" s="160"/>
      <c r="KP5" s="160"/>
      <c r="KQ5" s="160"/>
      <c r="KR5" s="160"/>
      <c r="KS5" s="160"/>
      <c r="KT5" s="160"/>
      <c r="KU5" s="160"/>
      <c r="KV5" s="160"/>
      <c r="KW5" s="160"/>
      <c r="KX5" s="160"/>
      <c r="KY5" s="160"/>
      <c r="KZ5" s="160"/>
      <c r="LA5" s="160"/>
      <c r="LB5" s="160"/>
      <c r="LC5" s="160"/>
      <c r="LD5" s="160"/>
      <c r="LE5" s="160"/>
      <c r="LF5" s="160"/>
      <c r="LG5" s="160"/>
      <c r="LH5" s="160"/>
      <c r="LI5" s="160"/>
      <c r="LJ5" s="160"/>
      <c r="LK5" s="160"/>
      <c r="LL5" s="160"/>
      <c r="LM5" s="160"/>
      <c r="LN5" s="160"/>
      <c r="LO5" s="160"/>
      <c r="LP5" s="160"/>
      <c r="LQ5" s="160"/>
      <c r="LR5" s="160"/>
      <c r="LS5" s="160"/>
      <c r="LT5" s="160"/>
      <c r="LU5" s="160"/>
      <c r="LV5" s="160"/>
      <c r="LW5" s="160"/>
      <c r="LX5" s="160"/>
      <c r="LY5" s="160"/>
      <c r="LZ5" s="160"/>
      <c r="MA5" s="160"/>
      <c r="MB5" s="160"/>
      <c r="MC5" s="160"/>
      <c r="MD5" s="160"/>
      <c r="ME5" s="160"/>
      <c r="MF5" s="160"/>
      <c r="MG5" s="160"/>
      <c r="MH5" s="160"/>
      <c r="MI5" s="160"/>
      <c r="MJ5" s="160"/>
      <c r="MK5" s="160"/>
      <c r="ML5" s="160"/>
      <c r="MM5" s="160"/>
      <c r="MN5" s="160"/>
      <c r="MO5" s="160"/>
      <c r="MP5" s="160"/>
      <c r="MQ5" s="160"/>
      <c r="MR5" s="160"/>
      <c r="MS5" s="160"/>
      <c r="MT5" s="160"/>
      <c r="MU5" s="160"/>
      <c r="MV5" s="160"/>
      <c r="MW5" s="160"/>
      <c r="MX5" s="160"/>
      <c r="MY5" s="160"/>
      <c r="MZ5" s="160"/>
      <c r="NA5" s="160"/>
      <c r="NB5" s="160"/>
      <c r="NC5" s="160"/>
      <c r="ND5" s="160"/>
      <c r="NE5" s="160"/>
      <c r="NF5" s="160"/>
      <c r="NG5" s="160"/>
      <c r="NH5" s="160"/>
      <c r="NI5" s="160"/>
      <c r="NJ5" s="160"/>
      <c r="NK5" s="160"/>
      <c r="NL5" s="160"/>
      <c r="NM5" s="160"/>
      <c r="NN5" s="160"/>
      <c r="NO5" s="160"/>
      <c r="NP5" s="160"/>
      <c r="NQ5" s="160"/>
      <c r="NR5" s="160"/>
      <c r="NS5" s="160"/>
      <c r="NT5" s="160"/>
      <c r="NU5" s="160"/>
      <c r="NV5" s="160"/>
      <c r="NW5" s="160"/>
      <c r="NX5" s="160"/>
      <c r="NY5" s="160"/>
      <c r="NZ5" s="160"/>
      <c r="OA5" s="160"/>
      <c r="OB5" s="160"/>
      <c r="OC5" s="160"/>
      <c r="OD5" s="160"/>
      <c r="OE5" s="160"/>
      <c r="OF5" s="160"/>
      <c r="OG5" s="160"/>
      <c r="OH5" s="160"/>
      <c r="OI5" s="160"/>
    </row>
    <row r="6" spans="1:399" s="40" customFormat="1" ht="53.25" customHeight="1" thickBot="1">
      <c r="A6" s="38" t="s">
        <v>20</v>
      </c>
      <c r="B6" s="24" t="s">
        <v>323</v>
      </c>
      <c r="C6" s="24" t="s">
        <v>379</v>
      </c>
      <c r="D6" s="24" t="s">
        <v>378</v>
      </c>
      <c r="E6" s="24" t="s">
        <v>314</v>
      </c>
      <c r="F6" s="28" t="s">
        <v>377</v>
      </c>
      <c r="G6" s="24"/>
      <c r="H6" s="24"/>
      <c r="I6" s="24"/>
      <c r="J6" s="24"/>
      <c r="K6" s="31"/>
      <c r="L6" s="24"/>
      <c r="M6" s="24"/>
      <c r="N6" s="24" t="s">
        <v>318</v>
      </c>
      <c r="O6" s="194"/>
      <c r="P6" s="33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0"/>
      <c r="DF6" s="160"/>
      <c r="DG6" s="160"/>
      <c r="DH6" s="160"/>
      <c r="DI6" s="160"/>
      <c r="DJ6" s="160"/>
      <c r="DK6" s="160"/>
      <c r="DL6" s="160"/>
      <c r="DM6" s="160"/>
      <c r="DN6" s="160"/>
      <c r="DO6" s="160"/>
      <c r="DP6" s="160"/>
      <c r="DQ6" s="160"/>
      <c r="DR6" s="160"/>
      <c r="DS6" s="160"/>
      <c r="DT6" s="160"/>
      <c r="DU6" s="160"/>
      <c r="DV6" s="160"/>
      <c r="DW6" s="160"/>
      <c r="DX6" s="160"/>
      <c r="DY6" s="160"/>
      <c r="DZ6" s="160"/>
      <c r="EA6" s="160"/>
      <c r="EB6" s="160"/>
      <c r="EC6" s="160"/>
      <c r="ED6" s="160"/>
      <c r="EE6" s="160"/>
      <c r="EF6" s="160"/>
      <c r="EG6" s="160"/>
      <c r="EH6" s="160"/>
      <c r="EI6" s="160"/>
      <c r="EJ6" s="160"/>
      <c r="EK6" s="160"/>
      <c r="EL6" s="160"/>
      <c r="EM6" s="160"/>
      <c r="EN6" s="160"/>
      <c r="EO6" s="160"/>
      <c r="EP6" s="160"/>
      <c r="EQ6" s="160"/>
      <c r="ER6" s="160"/>
      <c r="ES6" s="160"/>
      <c r="ET6" s="160"/>
      <c r="EU6" s="160"/>
      <c r="EV6" s="160"/>
      <c r="EW6" s="160"/>
      <c r="EX6" s="160"/>
      <c r="EY6" s="160"/>
      <c r="EZ6" s="160"/>
      <c r="FA6" s="160"/>
      <c r="FB6" s="160"/>
      <c r="FC6" s="160"/>
      <c r="FD6" s="160"/>
      <c r="FE6" s="160"/>
      <c r="FF6" s="160"/>
      <c r="FG6" s="160"/>
      <c r="FH6" s="160"/>
      <c r="FI6" s="160"/>
      <c r="FJ6" s="160"/>
      <c r="FK6" s="160"/>
      <c r="FL6" s="160"/>
      <c r="FM6" s="160"/>
      <c r="FN6" s="160"/>
      <c r="FO6" s="160"/>
      <c r="FP6" s="160"/>
      <c r="FQ6" s="160"/>
      <c r="FR6" s="160"/>
      <c r="FS6" s="160"/>
      <c r="FT6" s="160"/>
      <c r="FU6" s="160"/>
      <c r="FV6" s="160"/>
      <c r="FW6" s="160"/>
      <c r="FX6" s="160"/>
      <c r="FY6" s="160"/>
      <c r="FZ6" s="160"/>
      <c r="GA6" s="160"/>
      <c r="GB6" s="160"/>
      <c r="GC6" s="160"/>
      <c r="GD6" s="160"/>
      <c r="GE6" s="160"/>
      <c r="GF6" s="160"/>
      <c r="GG6" s="160"/>
      <c r="GH6" s="160"/>
      <c r="GI6" s="160"/>
      <c r="GJ6" s="160"/>
      <c r="GK6" s="160"/>
      <c r="GL6" s="160"/>
      <c r="GM6" s="160"/>
      <c r="GN6" s="160"/>
      <c r="GO6" s="160"/>
      <c r="GP6" s="160"/>
      <c r="GQ6" s="160"/>
      <c r="GR6" s="160"/>
      <c r="GS6" s="160"/>
      <c r="GT6" s="160"/>
      <c r="GU6" s="160"/>
      <c r="GV6" s="160"/>
      <c r="GW6" s="160"/>
      <c r="GX6" s="160"/>
      <c r="GY6" s="160"/>
      <c r="GZ6" s="160"/>
      <c r="HA6" s="160"/>
      <c r="HB6" s="160"/>
      <c r="HC6" s="160"/>
      <c r="HD6" s="160"/>
      <c r="HE6" s="160"/>
      <c r="HF6" s="160"/>
      <c r="HG6" s="160"/>
      <c r="HH6" s="160"/>
      <c r="HI6" s="160"/>
      <c r="HJ6" s="160"/>
      <c r="HK6" s="160"/>
      <c r="HL6" s="160"/>
      <c r="HM6" s="160"/>
      <c r="HN6" s="160"/>
      <c r="HO6" s="160"/>
      <c r="HP6" s="160"/>
      <c r="HQ6" s="160"/>
      <c r="HR6" s="160"/>
      <c r="HS6" s="160"/>
      <c r="HT6" s="160"/>
      <c r="HU6" s="160"/>
      <c r="HV6" s="160"/>
      <c r="HW6" s="160"/>
      <c r="HX6" s="160"/>
      <c r="HY6" s="160"/>
      <c r="HZ6" s="160"/>
      <c r="IA6" s="160"/>
      <c r="IB6" s="160"/>
      <c r="IC6" s="160"/>
      <c r="ID6" s="160"/>
      <c r="IE6" s="160"/>
      <c r="IF6" s="160"/>
      <c r="IG6" s="160"/>
      <c r="IH6" s="160"/>
      <c r="II6" s="160"/>
      <c r="IJ6" s="160"/>
      <c r="IK6" s="160"/>
      <c r="IL6" s="160"/>
      <c r="IM6" s="160"/>
      <c r="IN6" s="160"/>
      <c r="IO6" s="160"/>
      <c r="IP6" s="160"/>
      <c r="IQ6" s="160"/>
      <c r="IR6" s="160"/>
      <c r="IS6" s="160"/>
      <c r="IT6" s="160"/>
      <c r="IU6" s="160"/>
      <c r="IV6" s="160"/>
      <c r="IW6" s="160"/>
      <c r="IX6" s="160"/>
      <c r="IY6" s="160"/>
      <c r="IZ6" s="160"/>
      <c r="JA6" s="160"/>
      <c r="JB6" s="160"/>
      <c r="JC6" s="160"/>
      <c r="JD6" s="160"/>
      <c r="JE6" s="160"/>
      <c r="JF6" s="160"/>
      <c r="JG6" s="160"/>
      <c r="JH6" s="160"/>
      <c r="JI6" s="160"/>
      <c r="JJ6" s="160"/>
      <c r="JK6" s="160"/>
      <c r="JL6" s="160"/>
      <c r="JM6" s="160"/>
      <c r="JN6" s="160"/>
      <c r="JO6" s="160"/>
      <c r="JP6" s="160"/>
      <c r="JQ6" s="160"/>
      <c r="JR6" s="160"/>
      <c r="JS6" s="160"/>
      <c r="JT6" s="160"/>
      <c r="JU6" s="160"/>
      <c r="JV6" s="160"/>
      <c r="JW6" s="160"/>
      <c r="JX6" s="160"/>
      <c r="JY6" s="160"/>
      <c r="JZ6" s="160"/>
      <c r="KA6" s="160"/>
      <c r="KB6" s="160"/>
      <c r="KC6" s="160"/>
      <c r="KD6" s="160"/>
      <c r="KE6" s="160"/>
      <c r="KF6" s="160"/>
      <c r="KG6" s="160"/>
      <c r="KH6" s="160"/>
      <c r="KI6" s="160"/>
      <c r="KJ6" s="160"/>
      <c r="KK6" s="160"/>
      <c r="KL6" s="160"/>
      <c r="KM6" s="160"/>
      <c r="KN6" s="160"/>
      <c r="KO6" s="160"/>
      <c r="KP6" s="160"/>
      <c r="KQ6" s="160"/>
      <c r="KR6" s="160"/>
      <c r="KS6" s="160"/>
      <c r="KT6" s="160"/>
      <c r="KU6" s="160"/>
      <c r="KV6" s="160"/>
      <c r="KW6" s="160"/>
      <c r="KX6" s="160"/>
      <c r="KY6" s="160"/>
      <c r="KZ6" s="160"/>
      <c r="LA6" s="160"/>
      <c r="LB6" s="160"/>
      <c r="LC6" s="160"/>
      <c r="LD6" s="160"/>
      <c r="LE6" s="160"/>
      <c r="LF6" s="160"/>
      <c r="LG6" s="160"/>
      <c r="LH6" s="160"/>
      <c r="LI6" s="160"/>
      <c r="LJ6" s="160"/>
      <c r="LK6" s="160"/>
      <c r="LL6" s="160"/>
      <c r="LM6" s="160"/>
      <c r="LN6" s="160"/>
      <c r="LO6" s="160"/>
      <c r="LP6" s="160"/>
      <c r="LQ6" s="160"/>
      <c r="LR6" s="160"/>
      <c r="LS6" s="160"/>
      <c r="LT6" s="160"/>
      <c r="LU6" s="160"/>
      <c r="LV6" s="160"/>
      <c r="LW6" s="160"/>
      <c r="LX6" s="160"/>
      <c r="LY6" s="160"/>
      <c r="LZ6" s="160"/>
      <c r="MA6" s="160"/>
      <c r="MB6" s="160"/>
      <c r="MC6" s="160"/>
      <c r="MD6" s="160"/>
      <c r="ME6" s="160"/>
      <c r="MF6" s="160"/>
      <c r="MG6" s="160"/>
      <c r="MH6" s="160"/>
      <c r="MI6" s="160"/>
      <c r="MJ6" s="160"/>
      <c r="MK6" s="160"/>
      <c r="ML6" s="160"/>
      <c r="MM6" s="160"/>
      <c r="MN6" s="160"/>
      <c r="MO6" s="160"/>
      <c r="MP6" s="160"/>
      <c r="MQ6" s="160"/>
      <c r="MR6" s="160"/>
      <c r="MS6" s="160"/>
      <c r="MT6" s="160"/>
      <c r="MU6" s="160"/>
      <c r="MV6" s="160"/>
      <c r="MW6" s="160"/>
      <c r="MX6" s="160"/>
      <c r="MY6" s="160"/>
      <c r="MZ6" s="160"/>
      <c r="NA6" s="160"/>
      <c r="NB6" s="160"/>
      <c r="NC6" s="160"/>
      <c r="ND6" s="160"/>
      <c r="NE6" s="160"/>
      <c r="NF6" s="160"/>
      <c r="NG6" s="160"/>
      <c r="NH6" s="160"/>
      <c r="NI6" s="160"/>
      <c r="NJ6" s="160"/>
      <c r="NK6" s="160"/>
      <c r="NL6" s="160"/>
      <c r="NM6" s="160"/>
      <c r="NN6" s="160"/>
      <c r="NO6" s="160"/>
      <c r="NP6" s="160"/>
      <c r="NQ6" s="160"/>
      <c r="NR6" s="160"/>
      <c r="NS6" s="160"/>
      <c r="NT6" s="160"/>
      <c r="NU6" s="160"/>
      <c r="NV6" s="160"/>
      <c r="NW6" s="160"/>
      <c r="NX6" s="160"/>
      <c r="NY6" s="160"/>
      <c r="NZ6" s="160"/>
      <c r="OA6" s="160"/>
      <c r="OB6" s="160"/>
      <c r="OC6" s="160"/>
      <c r="OD6" s="160"/>
      <c r="OE6" s="160"/>
      <c r="OF6" s="160"/>
      <c r="OG6" s="160"/>
      <c r="OH6" s="160"/>
      <c r="OI6" s="160"/>
    </row>
    <row r="7" spans="1:399" s="40" customFormat="1" ht="99.75" customHeight="1" thickBot="1">
      <c r="A7" s="38" t="s">
        <v>20</v>
      </c>
      <c r="B7" s="24" t="s">
        <v>1311</v>
      </c>
      <c r="C7" s="24" t="s">
        <v>380</v>
      </c>
      <c r="D7" s="24" t="s">
        <v>380</v>
      </c>
      <c r="E7" s="24" t="s">
        <v>49</v>
      </c>
      <c r="F7" s="24" t="s">
        <v>383</v>
      </c>
      <c r="G7" s="24"/>
      <c r="H7" s="24"/>
      <c r="I7" s="24"/>
      <c r="J7" s="24"/>
      <c r="K7" s="31"/>
      <c r="L7" s="24"/>
      <c r="M7" s="24"/>
      <c r="N7" s="24" t="s">
        <v>318</v>
      </c>
      <c r="O7" s="194"/>
      <c r="P7" s="33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160"/>
      <c r="DK7" s="160"/>
      <c r="DL7" s="160"/>
      <c r="DM7" s="160"/>
      <c r="DN7" s="160"/>
      <c r="DO7" s="160"/>
      <c r="DP7" s="160"/>
      <c r="DQ7" s="160"/>
      <c r="DR7" s="160"/>
      <c r="DS7" s="160"/>
      <c r="DT7" s="160"/>
      <c r="DU7" s="160"/>
      <c r="DV7" s="160"/>
      <c r="DW7" s="160"/>
      <c r="DX7" s="160"/>
      <c r="DY7" s="160"/>
      <c r="DZ7" s="160"/>
      <c r="EA7" s="160"/>
      <c r="EB7" s="160"/>
      <c r="EC7" s="160"/>
      <c r="ED7" s="160"/>
      <c r="EE7" s="160"/>
      <c r="EF7" s="160"/>
      <c r="EG7" s="160"/>
      <c r="EH7" s="160"/>
      <c r="EI7" s="160"/>
      <c r="EJ7" s="160"/>
      <c r="EK7" s="160"/>
      <c r="EL7" s="160"/>
      <c r="EM7" s="160"/>
      <c r="EN7" s="160"/>
      <c r="EO7" s="160"/>
      <c r="EP7" s="160"/>
      <c r="EQ7" s="160"/>
      <c r="ER7" s="160"/>
      <c r="ES7" s="160"/>
      <c r="ET7" s="160"/>
      <c r="EU7" s="160"/>
      <c r="EV7" s="160"/>
      <c r="EW7" s="160"/>
      <c r="EX7" s="160"/>
      <c r="EY7" s="160"/>
      <c r="EZ7" s="160"/>
      <c r="FA7" s="160"/>
      <c r="FB7" s="160"/>
      <c r="FC7" s="160"/>
      <c r="FD7" s="160"/>
      <c r="FE7" s="160"/>
      <c r="FF7" s="160"/>
      <c r="FG7" s="160"/>
      <c r="FH7" s="160"/>
      <c r="FI7" s="160"/>
      <c r="FJ7" s="160"/>
      <c r="FK7" s="160"/>
      <c r="FL7" s="160"/>
      <c r="FM7" s="160"/>
      <c r="FN7" s="160"/>
      <c r="FO7" s="160"/>
      <c r="FP7" s="160"/>
      <c r="FQ7" s="160"/>
      <c r="FR7" s="160"/>
      <c r="FS7" s="160"/>
      <c r="FT7" s="160"/>
      <c r="FU7" s="160"/>
      <c r="FV7" s="160"/>
      <c r="FW7" s="160"/>
      <c r="FX7" s="160"/>
      <c r="FY7" s="160"/>
      <c r="FZ7" s="160"/>
      <c r="GA7" s="160"/>
      <c r="GB7" s="160"/>
      <c r="GC7" s="160"/>
      <c r="GD7" s="160"/>
      <c r="GE7" s="160"/>
      <c r="GF7" s="160"/>
      <c r="GG7" s="160"/>
      <c r="GH7" s="160"/>
      <c r="GI7" s="160"/>
      <c r="GJ7" s="160"/>
      <c r="GK7" s="160"/>
      <c r="GL7" s="160"/>
      <c r="GM7" s="160"/>
      <c r="GN7" s="160"/>
      <c r="GO7" s="160"/>
      <c r="GP7" s="160"/>
      <c r="GQ7" s="160"/>
      <c r="GR7" s="160"/>
      <c r="GS7" s="160"/>
      <c r="GT7" s="160"/>
      <c r="GU7" s="160"/>
      <c r="GV7" s="160"/>
      <c r="GW7" s="160"/>
      <c r="GX7" s="160"/>
      <c r="GY7" s="160"/>
      <c r="GZ7" s="160"/>
      <c r="HA7" s="160"/>
      <c r="HB7" s="160"/>
      <c r="HC7" s="160"/>
      <c r="HD7" s="160"/>
      <c r="HE7" s="160"/>
      <c r="HF7" s="160"/>
      <c r="HG7" s="160"/>
      <c r="HH7" s="160"/>
      <c r="HI7" s="160"/>
      <c r="HJ7" s="160"/>
      <c r="HK7" s="160"/>
      <c r="HL7" s="160"/>
      <c r="HM7" s="160"/>
      <c r="HN7" s="160"/>
      <c r="HO7" s="160"/>
      <c r="HP7" s="160"/>
      <c r="HQ7" s="160"/>
      <c r="HR7" s="160"/>
      <c r="HS7" s="160"/>
      <c r="HT7" s="160"/>
      <c r="HU7" s="160"/>
      <c r="HV7" s="160"/>
      <c r="HW7" s="160"/>
      <c r="HX7" s="160"/>
      <c r="HY7" s="160"/>
      <c r="HZ7" s="160"/>
      <c r="IA7" s="160"/>
      <c r="IB7" s="160"/>
      <c r="IC7" s="160"/>
      <c r="ID7" s="160"/>
      <c r="IE7" s="160"/>
      <c r="IF7" s="160"/>
      <c r="IG7" s="160"/>
      <c r="IH7" s="160"/>
      <c r="II7" s="160"/>
      <c r="IJ7" s="160"/>
      <c r="IK7" s="160"/>
      <c r="IL7" s="160"/>
      <c r="IM7" s="160"/>
      <c r="IN7" s="160"/>
      <c r="IO7" s="160"/>
      <c r="IP7" s="160"/>
      <c r="IQ7" s="160"/>
      <c r="IR7" s="160"/>
      <c r="IS7" s="160"/>
      <c r="IT7" s="160"/>
      <c r="IU7" s="160"/>
      <c r="IV7" s="160"/>
      <c r="IW7" s="160"/>
      <c r="IX7" s="160"/>
      <c r="IY7" s="160"/>
      <c r="IZ7" s="160"/>
      <c r="JA7" s="160"/>
      <c r="JB7" s="160"/>
      <c r="JC7" s="160"/>
      <c r="JD7" s="160"/>
      <c r="JE7" s="160"/>
      <c r="JF7" s="160"/>
      <c r="JG7" s="160"/>
      <c r="JH7" s="160"/>
      <c r="JI7" s="160"/>
      <c r="JJ7" s="160"/>
      <c r="JK7" s="160"/>
      <c r="JL7" s="160"/>
      <c r="JM7" s="160"/>
      <c r="JN7" s="160"/>
      <c r="JO7" s="160"/>
      <c r="JP7" s="160"/>
      <c r="JQ7" s="160"/>
      <c r="JR7" s="160"/>
      <c r="JS7" s="160"/>
      <c r="JT7" s="160"/>
      <c r="JU7" s="160"/>
      <c r="JV7" s="160"/>
      <c r="JW7" s="160"/>
      <c r="JX7" s="160"/>
      <c r="JY7" s="160"/>
      <c r="JZ7" s="160"/>
      <c r="KA7" s="160"/>
      <c r="KB7" s="160"/>
      <c r="KC7" s="160"/>
      <c r="KD7" s="160"/>
      <c r="KE7" s="160"/>
      <c r="KF7" s="160"/>
      <c r="KG7" s="160"/>
      <c r="KH7" s="160"/>
      <c r="KI7" s="160"/>
      <c r="KJ7" s="160"/>
      <c r="KK7" s="160"/>
      <c r="KL7" s="160"/>
      <c r="KM7" s="160"/>
      <c r="KN7" s="160"/>
      <c r="KO7" s="160"/>
      <c r="KP7" s="160"/>
      <c r="KQ7" s="160"/>
      <c r="KR7" s="160"/>
      <c r="KS7" s="160"/>
      <c r="KT7" s="160"/>
      <c r="KU7" s="160"/>
      <c r="KV7" s="160"/>
      <c r="KW7" s="160"/>
      <c r="KX7" s="160"/>
      <c r="KY7" s="160"/>
      <c r="KZ7" s="160"/>
      <c r="LA7" s="160"/>
      <c r="LB7" s="160"/>
      <c r="LC7" s="160"/>
      <c r="LD7" s="160"/>
      <c r="LE7" s="160"/>
      <c r="LF7" s="160"/>
      <c r="LG7" s="160"/>
      <c r="LH7" s="160"/>
      <c r="LI7" s="160"/>
      <c r="LJ7" s="160"/>
      <c r="LK7" s="160"/>
      <c r="LL7" s="160"/>
      <c r="LM7" s="160"/>
      <c r="LN7" s="160"/>
      <c r="LO7" s="160"/>
      <c r="LP7" s="160"/>
      <c r="LQ7" s="160"/>
      <c r="LR7" s="160"/>
      <c r="LS7" s="160"/>
      <c r="LT7" s="160"/>
      <c r="LU7" s="160"/>
      <c r="LV7" s="160"/>
      <c r="LW7" s="160"/>
      <c r="LX7" s="160"/>
      <c r="LY7" s="160"/>
      <c r="LZ7" s="160"/>
      <c r="MA7" s="160"/>
      <c r="MB7" s="160"/>
      <c r="MC7" s="160"/>
      <c r="MD7" s="160"/>
      <c r="ME7" s="160"/>
      <c r="MF7" s="160"/>
      <c r="MG7" s="160"/>
      <c r="MH7" s="160"/>
      <c r="MI7" s="160"/>
      <c r="MJ7" s="160"/>
      <c r="MK7" s="160"/>
      <c r="ML7" s="160"/>
      <c r="MM7" s="160"/>
      <c r="MN7" s="160"/>
      <c r="MO7" s="160"/>
      <c r="MP7" s="160"/>
      <c r="MQ7" s="160"/>
      <c r="MR7" s="160"/>
      <c r="MS7" s="160"/>
      <c r="MT7" s="160"/>
      <c r="MU7" s="160"/>
      <c r="MV7" s="160"/>
      <c r="MW7" s="160"/>
      <c r="MX7" s="160"/>
      <c r="MY7" s="160"/>
      <c r="MZ7" s="160"/>
      <c r="NA7" s="160"/>
      <c r="NB7" s="160"/>
      <c r="NC7" s="160"/>
      <c r="ND7" s="160"/>
      <c r="NE7" s="160"/>
      <c r="NF7" s="160"/>
      <c r="NG7" s="160"/>
      <c r="NH7" s="160"/>
      <c r="NI7" s="160"/>
      <c r="NJ7" s="160"/>
      <c r="NK7" s="160"/>
      <c r="NL7" s="160"/>
      <c r="NM7" s="160"/>
      <c r="NN7" s="160"/>
      <c r="NO7" s="160"/>
      <c r="NP7" s="160"/>
      <c r="NQ7" s="160"/>
      <c r="NR7" s="160"/>
      <c r="NS7" s="160"/>
      <c r="NT7" s="160"/>
      <c r="NU7" s="160"/>
      <c r="NV7" s="160"/>
      <c r="NW7" s="160"/>
      <c r="NX7" s="160"/>
      <c r="NY7" s="160"/>
      <c r="NZ7" s="160"/>
      <c r="OA7" s="160"/>
      <c r="OB7" s="160"/>
      <c r="OC7" s="160"/>
      <c r="OD7" s="160"/>
      <c r="OE7" s="160"/>
      <c r="OF7" s="160"/>
      <c r="OG7" s="160"/>
      <c r="OH7" s="160"/>
      <c r="OI7" s="160"/>
    </row>
    <row r="8" spans="1:399" s="40" customFormat="1" ht="110.25" customHeight="1" thickBot="1">
      <c r="A8" s="38" t="s">
        <v>20</v>
      </c>
      <c r="B8" s="24" t="s">
        <v>1311</v>
      </c>
      <c r="C8" s="24" t="s">
        <v>324</v>
      </c>
      <c r="D8" s="24" t="s">
        <v>381</v>
      </c>
      <c r="E8" s="24" t="s">
        <v>314</v>
      </c>
      <c r="F8" s="24" t="s">
        <v>382</v>
      </c>
      <c r="G8" s="24"/>
      <c r="H8" s="24"/>
      <c r="I8" s="24"/>
      <c r="J8" s="24"/>
      <c r="K8" s="31"/>
      <c r="L8" s="24" t="s">
        <v>1528</v>
      </c>
      <c r="M8" s="24" t="s">
        <v>327</v>
      </c>
      <c r="N8" s="24" t="s">
        <v>318</v>
      </c>
      <c r="O8" s="194" t="s">
        <v>325</v>
      </c>
      <c r="P8" s="24" t="s">
        <v>326</v>
      </c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  <c r="DN8" s="160"/>
      <c r="DO8" s="160"/>
      <c r="DP8" s="160"/>
      <c r="DQ8" s="160"/>
      <c r="DR8" s="160"/>
      <c r="DS8" s="160"/>
      <c r="DT8" s="160"/>
      <c r="DU8" s="160"/>
      <c r="DV8" s="160"/>
      <c r="DW8" s="160"/>
      <c r="DX8" s="160"/>
      <c r="DY8" s="160"/>
      <c r="DZ8" s="160"/>
      <c r="EA8" s="160"/>
      <c r="EB8" s="160"/>
      <c r="EC8" s="160"/>
      <c r="ED8" s="160"/>
      <c r="EE8" s="160"/>
      <c r="EF8" s="160"/>
      <c r="EG8" s="160"/>
      <c r="EH8" s="160"/>
      <c r="EI8" s="160"/>
      <c r="EJ8" s="160"/>
      <c r="EK8" s="160"/>
      <c r="EL8" s="160"/>
      <c r="EM8" s="160"/>
      <c r="EN8" s="160"/>
      <c r="EO8" s="160"/>
      <c r="EP8" s="160"/>
      <c r="EQ8" s="160"/>
      <c r="ER8" s="160"/>
      <c r="ES8" s="160"/>
      <c r="ET8" s="160"/>
      <c r="EU8" s="160"/>
      <c r="EV8" s="160"/>
      <c r="EW8" s="160"/>
      <c r="EX8" s="160"/>
      <c r="EY8" s="160"/>
      <c r="EZ8" s="160"/>
      <c r="FA8" s="160"/>
      <c r="FB8" s="160"/>
      <c r="FC8" s="160"/>
      <c r="FD8" s="160"/>
      <c r="FE8" s="160"/>
      <c r="FF8" s="160"/>
      <c r="FG8" s="160"/>
      <c r="FH8" s="160"/>
      <c r="FI8" s="160"/>
      <c r="FJ8" s="160"/>
      <c r="FK8" s="160"/>
      <c r="FL8" s="160"/>
      <c r="FM8" s="160"/>
      <c r="FN8" s="160"/>
      <c r="FO8" s="160"/>
      <c r="FP8" s="160"/>
      <c r="FQ8" s="160"/>
      <c r="FR8" s="160"/>
      <c r="FS8" s="160"/>
      <c r="FT8" s="160"/>
      <c r="FU8" s="160"/>
      <c r="FV8" s="160"/>
      <c r="FW8" s="160"/>
      <c r="FX8" s="160"/>
      <c r="FY8" s="160"/>
      <c r="FZ8" s="160"/>
      <c r="GA8" s="160"/>
      <c r="GB8" s="160"/>
      <c r="GC8" s="160"/>
      <c r="GD8" s="160"/>
      <c r="GE8" s="160"/>
      <c r="GF8" s="160"/>
      <c r="GG8" s="160"/>
      <c r="GH8" s="160"/>
      <c r="GI8" s="160"/>
      <c r="GJ8" s="160"/>
      <c r="GK8" s="160"/>
      <c r="GL8" s="160"/>
      <c r="GM8" s="160"/>
      <c r="GN8" s="160"/>
      <c r="GO8" s="160"/>
      <c r="GP8" s="160"/>
      <c r="GQ8" s="160"/>
      <c r="GR8" s="160"/>
      <c r="GS8" s="160"/>
      <c r="GT8" s="160"/>
      <c r="GU8" s="160"/>
      <c r="GV8" s="160"/>
      <c r="GW8" s="160"/>
      <c r="GX8" s="160"/>
      <c r="GY8" s="160"/>
      <c r="GZ8" s="160"/>
      <c r="HA8" s="160"/>
      <c r="HB8" s="160"/>
      <c r="HC8" s="160"/>
      <c r="HD8" s="160"/>
      <c r="HE8" s="160"/>
      <c r="HF8" s="160"/>
      <c r="HG8" s="160"/>
      <c r="HH8" s="160"/>
      <c r="HI8" s="160"/>
      <c r="HJ8" s="160"/>
      <c r="HK8" s="160"/>
      <c r="HL8" s="160"/>
      <c r="HM8" s="160"/>
      <c r="HN8" s="160"/>
      <c r="HO8" s="160"/>
      <c r="HP8" s="160"/>
      <c r="HQ8" s="160"/>
      <c r="HR8" s="160"/>
      <c r="HS8" s="160"/>
      <c r="HT8" s="160"/>
      <c r="HU8" s="160"/>
      <c r="HV8" s="160"/>
      <c r="HW8" s="160"/>
      <c r="HX8" s="160"/>
      <c r="HY8" s="160"/>
      <c r="HZ8" s="160"/>
      <c r="IA8" s="160"/>
      <c r="IB8" s="160"/>
      <c r="IC8" s="160"/>
      <c r="ID8" s="160"/>
      <c r="IE8" s="160"/>
      <c r="IF8" s="160"/>
      <c r="IG8" s="160"/>
      <c r="IH8" s="160"/>
      <c r="II8" s="160"/>
      <c r="IJ8" s="160"/>
      <c r="IK8" s="160"/>
      <c r="IL8" s="160"/>
      <c r="IM8" s="160"/>
      <c r="IN8" s="160"/>
      <c r="IO8" s="160"/>
      <c r="IP8" s="160"/>
      <c r="IQ8" s="160"/>
      <c r="IR8" s="160"/>
      <c r="IS8" s="160"/>
      <c r="IT8" s="160"/>
      <c r="IU8" s="160"/>
      <c r="IV8" s="160"/>
      <c r="IW8" s="160"/>
      <c r="IX8" s="160"/>
      <c r="IY8" s="160"/>
      <c r="IZ8" s="160"/>
      <c r="JA8" s="160"/>
      <c r="JB8" s="160"/>
      <c r="JC8" s="160"/>
      <c r="JD8" s="160"/>
      <c r="JE8" s="160"/>
      <c r="JF8" s="160"/>
      <c r="JG8" s="160"/>
      <c r="JH8" s="160"/>
      <c r="JI8" s="160"/>
      <c r="JJ8" s="160"/>
      <c r="JK8" s="160"/>
      <c r="JL8" s="160"/>
      <c r="JM8" s="160"/>
      <c r="JN8" s="160"/>
      <c r="JO8" s="160"/>
      <c r="JP8" s="160"/>
      <c r="JQ8" s="160"/>
      <c r="JR8" s="160"/>
      <c r="JS8" s="160"/>
      <c r="JT8" s="160"/>
      <c r="JU8" s="160"/>
      <c r="JV8" s="160"/>
      <c r="JW8" s="160"/>
      <c r="JX8" s="160"/>
      <c r="JY8" s="160"/>
      <c r="JZ8" s="160"/>
      <c r="KA8" s="160"/>
      <c r="KB8" s="160"/>
      <c r="KC8" s="160"/>
      <c r="KD8" s="160"/>
      <c r="KE8" s="160"/>
      <c r="KF8" s="160"/>
      <c r="KG8" s="160"/>
      <c r="KH8" s="160"/>
      <c r="KI8" s="160"/>
      <c r="KJ8" s="160"/>
      <c r="KK8" s="160"/>
      <c r="KL8" s="160"/>
      <c r="KM8" s="160"/>
      <c r="KN8" s="160"/>
      <c r="KO8" s="160"/>
      <c r="KP8" s="160"/>
      <c r="KQ8" s="160"/>
      <c r="KR8" s="160"/>
      <c r="KS8" s="160"/>
      <c r="KT8" s="160"/>
      <c r="KU8" s="160"/>
      <c r="KV8" s="160"/>
      <c r="KW8" s="160"/>
      <c r="KX8" s="160"/>
      <c r="KY8" s="160"/>
      <c r="KZ8" s="160"/>
      <c r="LA8" s="160"/>
      <c r="LB8" s="160"/>
      <c r="LC8" s="160"/>
      <c r="LD8" s="160"/>
      <c r="LE8" s="160"/>
      <c r="LF8" s="160"/>
      <c r="LG8" s="160"/>
      <c r="LH8" s="160"/>
      <c r="LI8" s="160"/>
      <c r="LJ8" s="160"/>
      <c r="LK8" s="160"/>
      <c r="LL8" s="160"/>
      <c r="LM8" s="160"/>
      <c r="LN8" s="160"/>
      <c r="LO8" s="160"/>
      <c r="LP8" s="160"/>
      <c r="LQ8" s="160"/>
      <c r="LR8" s="160"/>
      <c r="LS8" s="160"/>
      <c r="LT8" s="160"/>
      <c r="LU8" s="160"/>
      <c r="LV8" s="160"/>
      <c r="LW8" s="160"/>
      <c r="LX8" s="160"/>
      <c r="LY8" s="160"/>
      <c r="LZ8" s="160"/>
      <c r="MA8" s="160"/>
      <c r="MB8" s="160"/>
      <c r="MC8" s="160"/>
      <c r="MD8" s="160"/>
      <c r="ME8" s="160"/>
      <c r="MF8" s="160"/>
      <c r="MG8" s="160"/>
      <c r="MH8" s="160"/>
      <c r="MI8" s="160"/>
      <c r="MJ8" s="160"/>
      <c r="MK8" s="160"/>
      <c r="ML8" s="160"/>
      <c r="MM8" s="160"/>
      <c r="MN8" s="160"/>
      <c r="MO8" s="160"/>
      <c r="MP8" s="160"/>
      <c r="MQ8" s="160"/>
      <c r="MR8" s="160"/>
      <c r="MS8" s="160"/>
      <c r="MT8" s="160"/>
      <c r="MU8" s="160"/>
      <c r="MV8" s="160"/>
      <c r="MW8" s="160"/>
      <c r="MX8" s="160"/>
      <c r="MY8" s="160"/>
      <c r="MZ8" s="160"/>
      <c r="NA8" s="160"/>
      <c r="NB8" s="160"/>
      <c r="NC8" s="160"/>
      <c r="ND8" s="160"/>
      <c r="NE8" s="160"/>
      <c r="NF8" s="160"/>
      <c r="NG8" s="160"/>
      <c r="NH8" s="160"/>
      <c r="NI8" s="160"/>
      <c r="NJ8" s="160"/>
      <c r="NK8" s="160"/>
      <c r="NL8" s="160"/>
      <c r="NM8" s="160"/>
      <c r="NN8" s="160"/>
      <c r="NO8" s="160"/>
      <c r="NP8" s="160"/>
      <c r="NQ8" s="160"/>
      <c r="NR8" s="160"/>
      <c r="NS8" s="160"/>
      <c r="NT8" s="160"/>
      <c r="NU8" s="160"/>
      <c r="NV8" s="160"/>
      <c r="NW8" s="160"/>
      <c r="NX8" s="160"/>
      <c r="NY8" s="160"/>
      <c r="NZ8" s="160"/>
      <c r="OA8" s="160"/>
      <c r="OB8" s="160"/>
      <c r="OC8" s="160"/>
      <c r="OD8" s="160"/>
      <c r="OE8" s="160"/>
      <c r="OF8" s="160"/>
      <c r="OG8" s="160"/>
      <c r="OH8" s="160"/>
      <c r="OI8" s="160"/>
    </row>
    <row r="9" spans="1:399" s="40" customFormat="1" ht="80.25" customHeight="1" thickBot="1">
      <c r="A9" s="38" t="s">
        <v>20</v>
      </c>
      <c r="B9" s="24" t="s">
        <v>328</v>
      </c>
      <c r="C9" s="24" t="s">
        <v>384</v>
      </c>
      <c r="D9" s="24" t="s">
        <v>385</v>
      </c>
      <c r="E9" s="24" t="s">
        <v>314</v>
      </c>
      <c r="F9" s="24" t="s">
        <v>386</v>
      </c>
      <c r="G9" s="24"/>
      <c r="H9" s="24"/>
      <c r="I9" s="24"/>
      <c r="J9" s="24"/>
      <c r="K9" s="31"/>
      <c r="L9" s="24"/>
      <c r="M9" s="24"/>
      <c r="N9" s="24" t="s">
        <v>318</v>
      </c>
      <c r="O9" s="194" t="s">
        <v>333</v>
      </c>
      <c r="P9" s="24" t="s">
        <v>334</v>
      </c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0"/>
      <c r="DN9" s="160"/>
      <c r="DO9" s="160"/>
      <c r="DP9" s="160"/>
      <c r="DQ9" s="160"/>
      <c r="DR9" s="160"/>
      <c r="DS9" s="160"/>
      <c r="DT9" s="160"/>
      <c r="DU9" s="160"/>
      <c r="DV9" s="160"/>
      <c r="DW9" s="160"/>
      <c r="DX9" s="160"/>
      <c r="DY9" s="160"/>
      <c r="DZ9" s="160"/>
      <c r="EA9" s="160"/>
      <c r="EB9" s="160"/>
      <c r="EC9" s="160"/>
      <c r="ED9" s="160"/>
      <c r="EE9" s="160"/>
      <c r="EF9" s="160"/>
      <c r="EG9" s="160"/>
      <c r="EH9" s="160"/>
      <c r="EI9" s="160"/>
      <c r="EJ9" s="160"/>
      <c r="EK9" s="160"/>
      <c r="EL9" s="160"/>
      <c r="EM9" s="160"/>
      <c r="EN9" s="160"/>
      <c r="EO9" s="160"/>
      <c r="EP9" s="160"/>
      <c r="EQ9" s="160"/>
      <c r="ER9" s="160"/>
      <c r="ES9" s="160"/>
      <c r="ET9" s="160"/>
      <c r="EU9" s="160"/>
      <c r="EV9" s="160"/>
      <c r="EW9" s="160"/>
      <c r="EX9" s="160"/>
      <c r="EY9" s="160"/>
      <c r="EZ9" s="160"/>
      <c r="FA9" s="160"/>
      <c r="FB9" s="160"/>
      <c r="FC9" s="160"/>
      <c r="FD9" s="160"/>
      <c r="FE9" s="160"/>
      <c r="FF9" s="160"/>
      <c r="FG9" s="160"/>
      <c r="FH9" s="160"/>
      <c r="FI9" s="160"/>
      <c r="FJ9" s="160"/>
      <c r="FK9" s="160"/>
      <c r="FL9" s="160"/>
      <c r="FM9" s="160"/>
      <c r="FN9" s="160"/>
      <c r="FO9" s="160"/>
      <c r="FP9" s="160"/>
      <c r="FQ9" s="160"/>
      <c r="FR9" s="160"/>
      <c r="FS9" s="160"/>
      <c r="FT9" s="160"/>
      <c r="FU9" s="160"/>
      <c r="FV9" s="160"/>
      <c r="FW9" s="160"/>
      <c r="FX9" s="160"/>
      <c r="FY9" s="160"/>
      <c r="FZ9" s="160"/>
      <c r="GA9" s="160"/>
      <c r="GB9" s="160"/>
      <c r="GC9" s="160"/>
      <c r="GD9" s="160"/>
      <c r="GE9" s="160"/>
      <c r="GF9" s="160"/>
      <c r="GG9" s="160"/>
      <c r="GH9" s="160"/>
      <c r="GI9" s="160"/>
      <c r="GJ9" s="160"/>
      <c r="GK9" s="160"/>
      <c r="GL9" s="160"/>
      <c r="GM9" s="160"/>
      <c r="GN9" s="160"/>
      <c r="GO9" s="160"/>
      <c r="GP9" s="160"/>
      <c r="GQ9" s="160"/>
      <c r="GR9" s="160"/>
      <c r="GS9" s="160"/>
      <c r="GT9" s="160"/>
      <c r="GU9" s="160"/>
      <c r="GV9" s="160"/>
      <c r="GW9" s="160"/>
      <c r="GX9" s="160"/>
      <c r="GY9" s="160"/>
      <c r="GZ9" s="160"/>
      <c r="HA9" s="160"/>
      <c r="HB9" s="160"/>
      <c r="HC9" s="160"/>
      <c r="HD9" s="160"/>
      <c r="HE9" s="160"/>
      <c r="HF9" s="160"/>
      <c r="HG9" s="160"/>
      <c r="HH9" s="160"/>
      <c r="HI9" s="160"/>
      <c r="HJ9" s="160"/>
      <c r="HK9" s="160"/>
      <c r="HL9" s="160"/>
      <c r="HM9" s="160"/>
      <c r="HN9" s="160"/>
      <c r="HO9" s="160"/>
      <c r="HP9" s="160"/>
      <c r="HQ9" s="160"/>
      <c r="HR9" s="160"/>
      <c r="HS9" s="160"/>
      <c r="HT9" s="160"/>
      <c r="HU9" s="160"/>
      <c r="HV9" s="160"/>
      <c r="HW9" s="160"/>
      <c r="HX9" s="160"/>
      <c r="HY9" s="160"/>
      <c r="HZ9" s="160"/>
      <c r="IA9" s="160"/>
      <c r="IB9" s="160"/>
      <c r="IC9" s="160"/>
      <c r="ID9" s="160"/>
      <c r="IE9" s="160"/>
      <c r="IF9" s="160"/>
      <c r="IG9" s="160"/>
      <c r="IH9" s="160"/>
      <c r="II9" s="160"/>
      <c r="IJ9" s="160"/>
      <c r="IK9" s="160"/>
      <c r="IL9" s="160"/>
      <c r="IM9" s="160"/>
      <c r="IN9" s="160"/>
      <c r="IO9" s="160"/>
      <c r="IP9" s="160"/>
      <c r="IQ9" s="160"/>
      <c r="IR9" s="160"/>
      <c r="IS9" s="160"/>
      <c r="IT9" s="160"/>
      <c r="IU9" s="160"/>
      <c r="IV9" s="160"/>
      <c r="IW9" s="160"/>
      <c r="IX9" s="160"/>
      <c r="IY9" s="160"/>
      <c r="IZ9" s="160"/>
      <c r="JA9" s="160"/>
      <c r="JB9" s="160"/>
      <c r="JC9" s="160"/>
      <c r="JD9" s="160"/>
      <c r="JE9" s="160"/>
      <c r="JF9" s="160"/>
      <c r="JG9" s="160"/>
      <c r="JH9" s="160"/>
      <c r="JI9" s="160"/>
      <c r="JJ9" s="160"/>
      <c r="JK9" s="160"/>
      <c r="JL9" s="160"/>
      <c r="JM9" s="160"/>
      <c r="JN9" s="160"/>
      <c r="JO9" s="160"/>
      <c r="JP9" s="160"/>
      <c r="JQ9" s="160"/>
      <c r="JR9" s="160"/>
      <c r="JS9" s="160"/>
      <c r="JT9" s="160"/>
      <c r="JU9" s="160"/>
      <c r="JV9" s="160"/>
      <c r="JW9" s="160"/>
      <c r="JX9" s="160"/>
      <c r="JY9" s="160"/>
      <c r="JZ9" s="160"/>
      <c r="KA9" s="160"/>
      <c r="KB9" s="160"/>
      <c r="KC9" s="160"/>
      <c r="KD9" s="160"/>
      <c r="KE9" s="160"/>
      <c r="KF9" s="160"/>
      <c r="KG9" s="160"/>
      <c r="KH9" s="160"/>
      <c r="KI9" s="160"/>
      <c r="KJ9" s="160"/>
      <c r="KK9" s="160"/>
      <c r="KL9" s="160"/>
      <c r="KM9" s="160"/>
      <c r="KN9" s="160"/>
      <c r="KO9" s="160"/>
      <c r="KP9" s="160"/>
      <c r="KQ9" s="160"/>
      <c r="KR9" s="160"/>
      <c r="KS9" s="160"/>
      <c r="KT9" s="160"/>
      <c r="KU9" s="160"/>
      <c r="KV9" s="160"/>
      <c r="KW9" s="160"/>
      <c r="KX9" s="160"/>
      <c r="KY9" s="160"/>
      <c r="KZ9" s="160"/>
      <c r="LA9" s="160"/>
      <c r="LB9" s="160"/>
      <c r="LC9" s="160"/>
      <c r="LD9" s="160"/>
      <c r="LE9" s="160"/>
      <c r="LF9" s="160"/>
      <c r="LG9" s="160"/>
      <c r="LH9" s="160"/>
      <c r="LI9" s="160"/>
      <c r="LJ9" s="160"/>
      <c r="LK9" s="160"/>
      <c r="LL9" s="160"/>
      <c r="LM9" s="160"/>
      <c r="LN9" s="160"/>
      <c r="LO9" s="160"/>
      <c r="LP9" s="160"/>
      <c r="LQ9" s="160"/>
      <c r="LR9" s="160"/>
      <c r="LS9" s="160"/>
      <c r="LT9" s="160"/>
      <c r="LU9" s="160"/>
      <c r="LV9" s="160"/>
      <c r="LW9" s="160"/>
      <c r="LX9" s="160"/>
      <c r="LY9" s="160"/>
      <c r="LZ9" s="160"/>
      <c r="MA9" s="160"/>
      <c r="MB9" s="160"/>
      <c r="MC9" s="160"/>
      <c r="MD9" s="160"/>
      <c r="ME9" s="160"/>
      <c r="MF9" s="160"/>
      <c r="MG9" s="160"/>
      <c r="MH9" s="160"/>
      <c r="MI9" s="160"/>
      <c r="MJ9" s="160"/>
      <c r="MK9" s="160"/>
      <c r="ML9" s="160"/>
      <c r="MM9" s="160"/>
      <c r="MN9" s="160"/>
      <c r="MO9" s="160"/>
      <c r="MP9" s="160"/>
      <c r="MQ9" s="160"/>
      <c r="MR9" s="160"/>
      <c r="MS9" s="160"/>
      <c r="MT9" s="160"/>
      <c r="MU9" s="160"/>
      <c r="MV9" s="160"/>
      <c r="MW9" s="160"/>
      <c r="MX9" s="160"/>
      <c r="MY9" s="160"/>
      <c r="MZ9" s="160"/>
      <c r="NA9" s="160"/>
      <c r="NB9" s="160"/>
      <c r="NC9" s="160"/>
      <c r="ND9" s="160"/>
      <c r="NE9" s="160"/>
      <c r="NF9" s="160"/>
      <c r="NG9" s="160"/>
      <c r="NH9" s="160"/>
      <c r="NI9" s="160"/>
      <c r="NJ9" s="160"/>
      <c r="NK9" s="160"/>
      <c r="NL9" s="160"/>
      <c r="NM9" s="160"/>
      <c r="NN9" s="160"/>
      <c r="NO9" s="160"/>
      <c r="NP9" s="160"/>
      <c r="NQ9" s="160"/>
      <c r="NR9" s="160"/>
      <c r="NS9" s="160"/>
      <c r="NT9" s="160"/>
      <c r="NU9" s="160"/>
      <c r="NV9" s="160"/>
      <c r="NW9" s="160"/>
      <c r="NX9" s="160"/>
      <c r="NY9" s="160"/>
      <c r="NZ9" s="160"/>
      <c r="OA9" s="160"/>
      <c r="OB9" s="160"/>
      <c r="OC9" s="160"/>
      <c r="OD9" s="160"/>
      <c r="OE9" s="160"/>
      <c r="OF9" s="160"/>
      <c r="OG9" s="160"/>
      <c r="OH9" s="160"/>
      <c r="OI9" s="160"/>
    </row>
    <row r="10" spans="1:399" s="40" customFormat="1" ht="69" customHeight="1" thickBot="1">
      <c r="A10" s="38" t="s">
        <v>20</v>
      </c>
      <c r="B10" s="24" t="s">
        <v>329</v>
      </c>
      <c r="C10" s="24" t="s">
        <v>396</v>
      </c>
      <c r="D10" s="24" t="s">
        <v>385</v>
      </c>
      <c r="E10" s="24" t="s">
        <v>314</v>
      </c>
      <c r="F10" s="24" t="s">
        <v>387</v>
      </c>
      <c r="G10" s="24"/>
      <c r="H10" s="24"/>
      <c r="I10" s="24"/>
      <c r="J10" s="24"/>
      <c r="K10" s="31"/>
      <c r="L10" s="24"/>
      <c r="M10" s="24"/>
      <c r="N10" s="56" t="s">
        <v>318</v>
      </c>
      <c r="O10" s="194" t="s">
        <v>333</v>
      </c>
      <c r="P10" s="24" t="s">
        <v>335</v>
      </c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  <c r="DM10" s="160"/>
      <c r="DN10" s="160"/>
      <c r="DO10" s="160"/>
      <c r="DP10" s="160"/>
      <c r="DQ10" s="160"/>
      <c r="DR10" s="160"/>
      <c r="DS10" s="160"/>
      <c r="DT10" s="160"/>
      <c r="DU10" s="160"/>
      <c r="DV10" s="160"/>
      <c r="DW10" s="160"/>
      <c r="DX10" s="160"/>
      <c r="DY10" s="160"/>
      <c r="DZ10" s="160"/>
      <c r="EA10" s="160"/>
      <c r="EB10" s="160"/>
      <c r="EC10" s="160"/>
      <c r="ED10" s="160"/>
      <c r="EE10" s="160"/>
      <c r="EF10" s="160"/>
      <c r="EG10" s="160"/>
      <c r="EH10" s="160"/>
      <c r="EI10" s="160"/>
      <c r="EJ10" s="160"/>
      <c r="EK10" s="160"/>
      <c r="EL10" s="160"/>
      <c r="EM10" s="160"/>
      <c r="EN10" s="160"/>
      <c r="EO10" s="160"/>
      <c r="EP10" s="160"/>
      <c r="EQ10" s="160"/>
      <c r="ER10" s="160"/>
      <c r="ES10" s="160"/>
      <c r="ET10" s="160"/>
      <c r="EU10" s="160"/>
      <c r="EV10" s="160"/>
      <c r="EW10" s="160"/>
      <c r="EX10" s="160"/>
      <c r="EY10" s="160"/>
      <c r="EZ10" s="160"/>
      <c r="FA10" s="160"/>
      <c r="FB10" s="160"/>
      <c r="FC10" s="160"/>
      <c r="FD10" s="160"/>
      <c r="FE10" s="160"/>
      <c r="FF10" s="160"/>
      <c r="FG10" s="160"/>
      <c r="FH10" s="160"/>
      <c r="FI10" s="160"/>
      <c r="FJ10" s="160"/>
      <c r="FK10" s="160"/>
      <c r="FL10" s="160"/>
      <c r="FM10" s="160"/>
      <c r="FN10" s="160"/>
      <c r="FO10" s="160"/>
      <c r="FP10" s="160"/>
      <c r="FQ10" s="160"/>
      <c r="FR10" s="160"/>
      <c r="FS10" s="160"/>
      <c r="FT10" s="160"/>
      <c r="FU10" s="160"/>
      <c r="FV10" s="160"/>
      <c r="FW10" s="160"/>
      <c r="FX10" s="160"/>
      <c r="FY10" s="160"/>
      <c r="FZ10" s="160"/>
      <c r="GA10" s="160"/>
      <c r="GB10" s="160"/>
      <c r="GC10" s="160"/>
      <c r="GD10" s="160"/>
      <c r="GE10" s="160"/>
      <c r="GF10" s="160"/>
      <c r="GG10" s="160"/>
      <c r="GH10" s="160"/>
      <c r="GI10" s="160"/>
      <c r="GJ10" s="160"/>
      <c r="GK10" s="160"/>
      <c r="GL10" s="160"/>
      <c r="GM10" s="160"/>
      <c r="GN10" s="160"/>
      <c r="GO10" s="160"/>
      <c r="GP10" s="160"/>
      <c r="GQ10" s="160"/>
      <c r="GR10" s="160"/>
      <c r="GS10" s="160"/>
      <c r="GT10" s="160"/>
      <c r="GU10" s="160"/>
      <c r="GV10" s="160"/>
      <c r="GW10" s="160"/>
      <c r="GX10" s="160"/>
      <c r="GY10" s="160"/>
      <c r="GZ10" s="160"/>
      <c r="HA10" s="160"/>
      <c r="HB10" s="160"/>
      <c r="HC10" s="160"/>
      <c r="HD10" s="160"/>
      <c r="HE10" s="160"/>
      <c r="HF10" s="160"/>
      <c r="HG10" s="160"/>
      <c r="HH10" s="160"/>
      <c r="HI10" s="160"/>
      <c r="HJ10" s="160"/>
      <c r="HK10" s="160"/>
      <c r="HL10" s="160"/>
      <c r="HM10" s="160"/>
      <c r="HN10" s="160"/>
      <c r="HO10" s="160"/>
      <c r="HP10" s="160"/>
      <c r="HQ10" s="160"/>
      <c r="HR10" s="160"/>
      <c r="HS10" s="160"/>
      <c r="HT10" s="160"/>
      <c r="HU10" s="160"/>
      <c r="HV10" s="160"/>
      <c r="HW10" s="160"/>
      <c r="HX10" s="160"/>
      <c r="HY10" s="160"/>
      <c r="HZ10" s="160"/>
      <c r="IA10" s="160"/>
      <c r="IB10" s="160"/>
      <c r="IC10" s="160"/>
      <c r="ID10" s="160"/>
      <c r="IE10" s="160"/>
      <c r="IF10" s="160"/>
      <c r="IG10" s="160"/>
      <c r="IH10" s="160"/>
      <c r="II10" s="160"/>
      <c r="IJ10" s="160"/>
      <c r="IK10" s="160"/>
      <c r="IL10" s="160"/>
      <c r="IM10" s="160"/>
      <c r="IN10" s="160"/>
      <c r="IO10" s="160"/>
      <c r="IP10" s="160"/>
      <c r="IQ10" s="160"/>
      <c r="IR10" s="160"/>
      <c r="IS10" s="160"/>
      <c r="IT10" s="160"/>
      <c r="IU10" s="160"/>
      <c r="IV10" s="160"/>
      <c r="IW10" s="160"/>
      <c r="IX10" s="160"/>
      <c r="IY10" s="160"/>
      <c r="IZ10" s="160"/>
      <c r="JA10" s="160"/>
      <c r="JB10" s="160"/>
      <c r="JC10" s="160"/>
      <c r="JD10" s="160"/>
      <c r="JE10" s="160"/>
      <c r="JF10" s="160"/>
      <c r="JG10" s="160"/>
      <c r="JH10" s="160"/>
      <c r="JI10" s="160"/>
      <c r="JJ10" s="160"/>
      <c r="JK10" s="160"/>
      <c r="JL10" s="160"/>
      <c r="JM10" s="160"/>
      <c r="JN10" s="160"/>
      <c r="JO10" s="160"/>
      <c r="JP10" s="160"/>
      <c r="JQ10" s="160"/>
      <c r="JR10" s="160"/>
      <c r="JS10" s="160"/>
      <c r="JT10" s="160"/>
      <c r="JU10" s="160"/>
      <c r="JV10" s="160"/>
      <c r="JW10" s="160"/>
      <c r="JX10" s="160"/>
      <c r="JY10" s="160"/>
      <c r="JZ10" s="160"/>
      <c r="KA10" s="160"/>
      <c r="KB10" s="160"/>
      <c r="KC10" s="160"/>
      <c r="KD10" s="160"/>
      <c r="KE10" s="160"/>
      <c r="KF10" s="160"/>
      <c r="KG10" s="160"/>
      <c r="KH10" s="160"/>
      <c r="KI10" s="160"/>
      <c r="KJ10" s="160"/>
      <c r="KK10" s="160"/>
      <c r="KL10" s="160"/>
      <c r="KM10" s="160"/>
      <c r="KN10" s="160"/>
      <c r="KO10" s="160"/>
      <c r="KP10" s="160"/>
      <c r="KQ10" s="160"/>
      <c r="KR10" s="160"/>
      <c r="KS10" s="160"/>
      <c r="KT10" s="160"/>
      <c r="KU10" s="160"/>
      <c r="KV10" s="160"/>
      <c r="KW10" s="160"/>
      <c r="KX10" s="160"/>
      <c r="KY10" s="160"/>
      <c r="KZ10" s="160"/>
      <c r="LA10" s="160"/>
      <c r="LB10" s="160"/>
      <c r="LC10" s="160"/>
      <c r="LD10" s="160"/>
      <c r="LE10" s="160"/>
      <c r="LF10" s="160"/>
      <c r="LG10" s="160"/>
      <c r="LH10" s="160"/>
      <c r="LI10" s="160"/>
      <c r="LJ10" s="160"/>
      <c r="LK10" s="160"/>
      <c r="LL10" s="160"/>
      <c r="LM10" s="160"/>
      <c r="LN10" s="160"/>
      <c r="LO10" s="160"/>
      <c r="LP10" s="160"/>
      <c r="LQ10" s="160"/>
      <c r="LR10" s="160"/>
      <c r="LS10" s="160"/>
      <c r="LT10" s="160"/>
      <c r="LU10" s="160"/>
      <c r="LV10" s="160"/>
      <c r="LW10" s="160"/>
      <c r="LX10" s="160"/>
      <c r="LY10" s="160"/>
      <c r="LZ10" s="160"/>
      <c r="MA10" s="160"/>
      <c r="MB10" s="160"/>
      <c r="MC10" s="160"/>
      <c r="MD10" s="160"/>
      <c r="ME10" s="160"/>
      <c r="MF10" s="160"/>
      <c r="MG10" s="160"/>
      <c r="MH10" s="160"/>
      <c r="MI10" s="160"/>
      <c r="MJ10" s="160"/>
      <c r="MK10" s="160"/>
      <c r="ML10" s="160"/>
      <c r="MM10" s="160"/>
      <c r="MN10" s="160"/>
      <c r="MO10" s="160"/>
      <c r="MP10" s="160"/>
      <c r="MQ10" s="160"/>
      <c r="MR10" s="160"/>
      <c r="MS10" s="160"/>
      <c r="MT10" s="160"/>
      <c r="MU10" s="160"/>
      <c r="MV10" s="160"/>
      <c r="MW10" s="160"/>
      <c r="MX10" s="160"/>
      <c r="MY10" s="160"/>
      <c r="MZ10" s="160"/>
      <c r="NA10" s="160"/>
      <c r="NB10" s="160"/>
      <c r="NC10" s="160"/>
      <c r="ND10" s="160"/>
      <c r="NE10" s="160"/>
      <c r="NF10" s="160"/>
      <c r="NG10" s="160"/>
      <c r="NH10" s="160"/>
      <c r="NI10" s="160"/>
      <c r="NJ10" s="160"/>
      <c r="NK10" s="160"/>
      <c r="NL10" s="160"/>
      <c r="NM10" s="160"/>
      <c r="NN10" s="160"/>
      <c r="NO10" s="160"/>
      <c r="NP10" s="160"/>
      <c r="NQ10" s="160"/>
      <c r="NR10" s="160"/>
      <c r="NS10" s="160"/>
      <c r="NT10" s="160"/>
      <c r="NU10" s="160"/>
      <c r="NV10" s="160"/>
      <c r="NW10" s="160"/>
      <c r="NX10" s="160"/>
      <c r="NY10" s="160"/>
      <c r="NZ10" s="160"/>
      <c r="OA10" s="160"/>
      <c r="OB10" s="160"/>
      <c r="OC10" s="160"/>
      <c r="OD10" s="160"/>
      <c r="OE10" s="160"/>
      <c r="OF10" s="160"/>
      <c r="OG10" s="160"/>
      <c r="OH10" s="160"/>
      <c r="OI10" s="160"/>
    </row>
    <row r="11" spans="1:399" s="40" customFormat="1" ht="72.75" customHeight="1" thickBot="1">
      <c r="A11" s="38" t="s">
        <v>20</v>
      </c>
      <c r="B11" s="24" t="s">
        <v>1311</v>
      </c>
      <c r="C11" s="24" t="s">
        <v>330</v>
      </c>
      <c r="D11" s="24" t="s">
        <v>385</v>
      </c>
      <c r="E11" s="24" t="s">
        <v>314</v>
      </c>
      <c r="F11" s="24" t="s">
        <v>388</v>
      </c>
      <c r="G11" s="24"/>
      <c r="H11" s="24"/>
      <c r="I11" s="24"/>
      <c r="J11" s="24"/>
      <c r="K11" s="31"/>
      <c r="L11" s="24"/>
      <c r="M11" s="24"/>
      <c r="N11" s="56" t="s">
        <v>318</v>
      </c>
      <c r="O11" s="195"/>
      <c r="P11" s="33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  <c r="DM11" s="160"/>
      <c r="DN11" s="160"/>
      <c r="DO11" s="160"/>
      <c r="DP11" s="160"/>
      <c r="DQ11" s="160"/>
      <c r="DR11" s="160"/>
      <c r="DS11" s="160"/>
      <c r="DT11" s="160"/>
      <c r="DU11" s="160"/>
      <c r="DV11" s="160"/>
      <c r="DW11" s="160"/>
      <c r="DX11" s="160"/>
      <c r="DY11" s="160"/>
      <c r="DZ11" s="160"/>
      <c r="EA11" s="160"/>
      <c r="EB11" s="160"/>
      <c r="EC11" s="160"/>
      <c r="ED11" s="160"/>
      <c r="EE11" s="160"/>
      <c r="EF11" s="160"/>
      <c r="EG11" s="160"/>
      <c r="EH11" s="160"/>
      <c r="EI11" s="160"/>
      <c r="EJ11" s="160"/>
      <c r="EK11" s="160"/>
      <c r="EL11" s="160"/>
      <c r="EM11" s="160"/>
      <c r="EN11" s="160"/>
      <c r="EO11" s="160"/>
      <c r="EP11" s="160"/>
      <c r="EQ11" s="160"/>
      <c r="ER11" s="160"/>
      <c r="ES11" s="160"/>
      <c r="ET11" s="160"/>
      <c r="EU11" s="160"/>
      <c r="EV11" s="160"/>
      <c r="EW11" s="160"/>
      <c r="EX11" s="160"/>
      <c r="EY11" s="160"/>
      <c r="EZ11" s="160"/>
      <c r="FA11" s="160"/>
      <c r="FB11" s="160"/>
      <c r="FC11" s="160"/>
      <c r="FD11" s="160"/>
      <c r="FE11" s="160"/>
      <c r="FF11" s="160"/>
      <c r="FG11" s="160"/>
      <c r="FH11" s="160"/>
      <c r="FI11" s="160"/>
      <c r="FJ11" s="160"/>
      <c r="FK11" s="160"/>
      <c r="FL11" s="160"/>
      <c r="FM11" s="160"/>
      <c r="FN11" s="160"/>
      <c r="FO11" s="160"/>
      <c r="FP11" s="160"/>
      <c r="FQ11" s="160"/>
      <c r="FR11" s="160"/>
      <c r="FS11" s="160"/>
      <c r="FT11" s="160"/>
      <c r="FU11" s="160"/>
      <c r="FV11" s="160"/>
      <c r="FW11" s="160"/>
      <c r="FX11" s="160"/>
      <c r="FY11" s="160"/>
      <c r="FZ11" s="160"/>
      <c r="GA11" s="160"/>
      <c r="GB11" s="160"/>
      <c r="GC11" s="160"/>
      <c r="GD11" s="160"/>
      <c r="GE11" s="160"/>
      <c r="GF11" s="160"/>
      <c r="GG11" s="160"/>
      <c r="GH11" s="160"/>
      <c r="GI11" s="160"/>
      <c r="GJ11" s="160"/>
      <c r="GK11" s="160"/>
      <c r="GL11" s="160"/>
      <c r="GM11" s="160"/>
      <c r="GN11" s="160"/>
      <c r="GO11" s="160"/>
      <c r="GP11" s="160"/>
      <c r="GQ11" s="160"/>
      <c r="GR11" s="160"/>
      <c r="GS11" s="160"/>
      <c r="GT11" s="160"/>
      <c r="GU11" s="160"/>
      <c r="GV11" s="160"/>
      <c r="GW11" s="160"/>
      <c r="GX11" s="160"/>
      <c r="GY11" s="160"/>
      <c r="GZ11" s="160"/>
      <c r="HA11" s="160"/>
      <c r="HB11" s="160"/>
      <c r="HC11" s="160"/>
      <c r="HD11" s="160"/>
      <c r="HE11" s="160"/>
      <c r="HF11" s="160"/>
      <c r="HG11" s="160"/>
      <c r="HH11" s="160"/>
      <c r="HI11" s="160"/>
      <c r="HJ11" s="160"/>
      <c r="HK11" s="160"/>
      <c r="HL11" s="160"/>
      <c r="HM11" s="160"/>
      <c r="HN11" s="160"/>
      <c r="HO11" s="160"/>
      <c r="HP11" s="160"/>
      <c r="HQ11" s="160"/>
      <c r="HR11" s="160"/>
      <c r="HS11" s="160"/>
      <c r="HT11" s="160"/>
      <c r="HU11" s="160"/>
      <c r="HV11" s="160"/>
      <c r="HW11" s="160"/>
      <c r="HX11" s="160"/>
      <c r="HY11" s="160"/>
      <c r="HZ11" s="160"/>
      <c r="IA11" s="160"/>
      <c r="IB11" s="160"/>
      <c r="IC11" s="160"/>
      <c r="ID11" s="160"/>
      <c r="IE11" s="160"/>
      <c r="IF11" s="160"/>
      <c r="IG11" s="160"/>
      <c r="IH11" s="160"/>
      <c r="II11" s="160"/>
      <c r="IJ11" s="160"/>
      <c r="IK11" s="160"/>
      <c r="IL11" s="160"/>
      <c r="IM11" s="160"/>
      <c r="IN11" s="160"/>
      <c r="IO11" s="160"/>
      <c r="IP11" s="160"/>
      <c r="IQ11" s="160"/>
      <c r="IR11" s="160"/>
      <c r="IS11" s="160"/>
      <c r="IT11" s="160"/>
      <c r="IU11" s="160"/>
      <c r="IV11" s="160"/>
      <c r="IW11" s="160"/>
      <c r="IX11" s="160"/>
      <c r="IY11" s="160"/>
      <c r="IZ11" s="160"/>
      <c r="JA11" s="160"/>
      <c r="JB11" s="160"/>
      <c r="JC11" s="160"/>
      <c r="JD11" s="160"/>
      <c r="JE11" s="160"/>
      <c r="JF11" s="160"/>
      <c r="JG11" s="160"/>
      <c r="JH11" s="160"/>
      <c r="JI11" s="160"/>
      <c r="JJ11" s="160"/>
      <c r="JK11" s="160"/>
      <c r="JL11" s="160"/>
      <c r="JM11" s="160"/>
      <c r="JN11" s="160"/>
      <c r="JO11" s="160"/>
      <c r="JP11" s="160"/>
      <c r="JQ11" s="160"/>
      <c r="JR11" s="160"/>
      <c r="JS11" s="160"/>
      <c r="JT11" s="160"/>
      <c r="JU11" s="160"/>
      <c r="JV11" s="160"/>
      <c r="JW11" s="160"/>
      <c r="JX11" s="160"/>
      <c r="JY11" s="160"/>
      <c r="JZ11" s="160"/>
      <c r="KA11" s="160"/>
      <c r="KB11" s="160"/>
      <c r="KC11" s="160"/>
      <c r="KD11" s="160"/>
      <c r="KE11" s="160"/>
      <c r="KF11" s="160"/>
      <c r="KG11" s="160"/>
      <c r="KH11" s="160"/>
      <c r="KI11" s="160"/>
      <c r="KJ11" s="160"/>
      <c r="KK11" s="160"/>
      <c r="KL11" s="160"/>
      <c r="KM11" s="160"/>
      <c r="KN11" s="160"/>
      <c r="KO11" s="160"/>
      <c r="KP11" s="160"/>
      <c r="KQ11" s="160"/>
      <c r="KR11" s="160"/>
      <c r="KS11" s="160"/>
      <c r="KT11" s="160"/>
      <c r="KU11" s="160"/>
      <c r="KV11" s="160"/>
      <c r="KW11" s="160"/>
      <c r="KX11" s="160"/>
      <c r="KY11" s="160"/>
      <c r="KZ11" s="160"/>
      <c r="LA11" s="160"/>
      <c r="LB11" s="160"/>
      <c r="LC11" s="160"/>
      <c r="LD11" s="160"/>
      <c r="LE11" s="160"/>
      <c r="LF11" s="160"/>
      <c r="LG11" s="160"/>
      <c r="LH11" s="160"/>
      <c r="LI11" s="160"/>
      <c r="LJ11" s="160"/>
      <c r="LK11" s="160"/>
      <c r="LL11" s="160"/>
      <c r="LM11" s="160"/>
      <c r="LN11" s="160"/>
      <c r="LO11" s="160"/>
      <c r="LP11" s="160"/>
      <c r="LQ11" s="160"/>
      <c r="LR11" s="160"/>
      <c r="LS11" s="160"/>
      <c r="LT11" s="160"/>
      <c r="LU11" s="160"/>
      <c r="LV11" s="160"/>
      <c r="LW11" s="160"/>
      <c r="LX11" s="160"/>
      <c r="LY11" s="160"/>
      <c r="LZ11" s="160"/>
      <c r="MA11" s="160"/>
      <c r="MB11" s="160"/>
      <c r="MC11" s="160"/>
      <c r="MD11" s="160"/>
      <c r="ME11" s="160"/>
      <c r="MF11" s="160"/>
      <c r="MG11" s="160"/>
      <c r="MH11" s="160"/>
      <c r="MI11" s="160"/>
      <c r="MJ11" s="160"/>
      <c r="MK11" s="160"/>
      <c r="ML11" s="160"/>
      <c r="MM11" s="160"/>
      <c r="MN11" s="160"/>
      <c r="MO11" s="160"/>
      <c r="MP11" s="160"/>
      <c r="MQ11" s="160"/>
      <c r="MR11" s="160"/>
      <c r="MS11" s="160"/>
      <c r="MT11" s="160"/>
      <c r="MU11" s="160"/>
      <c r="MV11" s="160"/>
      <c r="MW11" s="160"/>
      <c r="MX11" s="160"/>
      <c r="MY11" s="160"/>
      <c r="MZ11" s="160"/>
      <c r="NA11" s="160"/>
      <c r="NB11" s="160"/>
      <c r="NC11" s="160"/>
      <c r="ND11" s="160"/>
      <c r="NE11" s="160"/>
      <c r="NF11" s="160"/>
      <c r="NG11" s="160"/>
      <c r="NH11" s="160"/>
      <c r="NI11" s="160"/>
      <c r="NJ11" s="160"/>
      <c r="NK11" s="160"/>
      <c r="NL11" s="160"/>
      <c r="NM11" s="160"/>
      <c r="NN11" s="160"/>
      <c r="NO11" s="160"/>
      <c r="NP11" s="160"/>
      <c r="NQ11" s="160"/>
      <c r="NR11" s="160"/>
      <c r="NS11" s="160"/>
      <c r="NT11" s="160"/>
      <c r="NU11" s="160"/>
      <c r="NV11" s="160"/>
      <c r="NW11" s="160"/>
      <c r="NX11" s="160"/>
      <c r="NY11" s="160"/>
      <c r="NZ11" s="160"/>
      <c r="OA11" s="160"/>
      <c r="OB11" s="160"/>
      <c r="OC11" s="160"/>
      <c r="OD11" s="160"/>
      <c r="OE11" s="160"/>
      <c r="OF11" s="160"/>
      <c r="OG11" s="160"/>
      <c r="OH11" s="160"/>
      <c r="OI11" s="160"/>
    </row>
    <row r="12" spans="1:399" s="40" customFormat="1" ht="63" customHeight="1" thickBot="1">
      <c r="A12" s="38" t="s">
        <v>20</v>
      </c>
      <c r="B12" s="24" t="s">
        <v>331</v>
      </c>
      <c r="C12" s="24" t="s">
        <v>397</v>
      </c>
      <c r="D12" s="24" t="s">
        <v>395</v>
      </c>
      <c r="E12" s="24" t="s">
        <v>314</v>
      </c>
      <c r="F12" s="24" t="s">
        <v>389</v>
      </c>
      <c r="G12" s="24"/>
      <c r="H12" s="24"/>
      <c r="I12" s="24"/>
      <c r="J12" s="24"/>
      <c r="K12" s="31"/>
      <c r="L12" s="24"/>
      <c r="M12" s="24"/>
      <c r="N12" s="56" t="s">
        <v>318</v>
      </c>
      <c r="O12" s="195"/>
      <c r="P12" s="33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  <c r="DM12" s="160"/>
      <c r="DN12" s="160"/>
      <c r="DO12" s="160"/>
      <c r="DP12" s="160"/>
      <c r="DQ12" s="160"/>
      <c r="DR12" s="160"/>
      <c r="DS12" s="160"/>
      <c r="DT12" s="160"/>
      <c r="DU12" s="160"/>
      <c r="DV12" s="160"/>
      <c r="DW12" s="160"/>
      <c r="DX12" s="160"/>
      <c r="DY12" s="160"/>
      <c r="DZ12" s="160"/>
      <c r="EA12" s="160"/>
      <c r="EB12" s="160"/>
      <c r="EC12" s="160"/>
      <c r="ED12" s="160"/>
      <c r="EE12" s="160"/>
      <c r="EF12" s="160"/>
      <c r="EG12" s="160"/>
      <c r="EH12" s="160"/>
      <c r="EI12" s="160"/>
      <c r="EJ12" s="160"/>
      <c r="EK12" s="160"/>
      <c r="EL12" s="160"/>
      <c r="EM12" s="160"/>
      <c r="EN12" s="160"/>
      <c r="EO12" s="160"/>
      <c r="EP12" s="160"/>
      <c r="EQ12" s="160"/>
      <c r="ER12" s="160"/>
      <c r="ES12" s="160"/>
      <c r="ET12" s="160"/>
      <c r="EU12" s="160"/>
      <c r="EV12" s="160"/>
      <c r="EW12" s="160"/>
      <c r="EX12" s="160"/>
      <c r="EY12" s="160"/>
      <c r="EZ12" s="160"/>
      <c r="FA12" s="160"/>
      <c r="FB12" s="160"/>
      <c r="FC12" s="160"/>
      <c r="FD12" s="160"/>
      <c r="FE12" s="160"/>
      <c r="FF12" s="160"/>
      <c r="FG12" s="160"/>
      <c r="FH12" s="160"/>
      <c r="FI12" s="160"/>
      <c r="FJ12" s="160"/>
      <c r="FK12" s="160"/>
      <c r="FL12" s="160"/>
      <c r="FM12" s="160"/>
      <c r="FN12" s="160"/>
      <c r="FO12" s="160"/>
      <c r="FP12" s="160"/>
      <c r="FQ12" s="160"/>
      <c r="FR12" s="160"/>
      <c r="FS12" s="160"/>
      <c r="FT12" s="160"/>
      <c r="FU12" s="160"/>
      <c r="FV12" s="160"/>
      <c r="FW12" s="160"/>
      <c r="FX12" s="160"/>
      <c r="FY12" s="160"/>
      <c r="FZ12" s="160"/>
      <c r="GA12" s="160"/>
      <c r="GB12" s="160"/>
      <c r="GC12" s="160"/>
      <c r="GD12" s="160"/>
      <c r="GE12" s="160"/>
      <c r="GF12" s="160"/>
      <c r="GG12" s="160"/>
      <c r="GH12" s="160"/>
      <c r="GI12" s="160"/>
      <c r="GJ12" s="160"/>
      <c r="GK12" s="160"/>
      <c r="GL12" s="160"/>
      <c r="GM12" s="160"/>
      <c r="GN12" s="160"/>
      <c r="GO12" s="160"/>
      <c r="GP12" s="160"/>
      <c r="GQ12" s="160"/>
      <c r="GR12" s="160"/>
      <c r="GS12" s="160"/>
      <c r="GT12" s="160"/>
      <c r="GU12" s="160"/>
      <c r="GV12" s="160"/>
      <c r="GW12" s="160"/>
      <c r="GX12" s="160"/>
      <c r="GY12" s="160"/>
      <c r="GZ12" s="160"/>
      <c r="HA12" s="160"/>
      <c r="HB12" s="160"/>
      <c r="HC12" s="160"/>
      <c r="HD12" s="160"/>
      <c r="HE12" s="160"/>
      <c r="HF12" s="160"/>
      <c r="HG12" s="160"/>
      <c r="HH12" s="160"/>
      <c r="HI12" s="160"/>
      <c r="HJ12" s="160"/>
      <c r="HK12" s="160"/>
      <c r="HL12" s="160"/>
      <c r="HM12" s="160"/>
      <c r="HN12" s="160"/>
      <c r="HO12" s="160"/>
      <c r="HP12" s="160"/>
      <c r="HQ12" s="160"/>
      <c r="HR12" s="160"/>
      <c r="HS12" s="160"/>
      <c r="HT12" s="160"/>
      <c r="HU12" s="160"/>
      <c r="HV12" s="160"/>
      <c r="HW12" s="160"/>
      <c r="HX12" s="160"/>
      <c r="HY12" s="160"/>
      <c r="HZ12" s="160"/>
      <c r="IA12" s="160"/>
      <c r="IB12" s="160"/>
      <c r="IC12" s="160"/>
      <c r="ID12" s="160"/>
      <c r="IE12" s="160"/>
      <c r="IF12" s="160"/>
      <c r="IG12" s="160"/>
      <c r="IH12" s="160"/>
      <c r="II12" s="160"/>
      <c r="IJ12" s="160"/>
      <c r="IK12" s="160"/>
      <c r="IL12" s="160"/>
      <c r="IM12" s="160"/>
      <c r="IN12" s="160"/>
      <c r="IO12" s="160"/>
      <c r="IP12" s="160"/>
      <c r="IQ12" s="160"/>
      <c r="IR12" s="160"/>
      <c r="IS12" s="160"/>
      <c r="IT12" s="160"/>
      <c r="IU12" s="160"/>
      <c r="IV12" s="160"/>
      <c r="IW12" s="160"/>
      <c r="IX12" s="160"/>
      <c r="IY12" s="160"/>
      <c r="IZ12" s="160"/>
      <c r="JA12" s="160"/>
      <c r="JB12" s="160"/>
      <c r="JC12" s="160"/>
      <c r="JD12" s="160"/>
      <c r="JE12" s="160"/>
      <c r="JF12" s="160"/>
      <c r="JG12" s="160"/>
      <c r="JH12" s="160"/>
      <c r="JI12" s="160"/>
      <c r="JJ12" s="160"/>
      <c r="JK12" s="160"/>
      <c r="JL12" s="160"/>
      <c r="JM12" s="160"/>
      <c r="JN12" s="160"/>
      <c r="JO12" s="160"/>
      <c r="JP12" s="160"/>
      <c r="JQ12" s="160"/>
      <c r="JR12" s="160"/>
      <c r="JS12" s="160"/>
      <c r="JT12" s="160"/>
      <c r="JU12" s="160"/>
      <c r="JV12" s="160"/>
      <c r="JW12" s="160"/>
      <c r="JX12" s="160"/>
      <c r="JY12" s="160"/>
      <c r="JZ12" s="160"/>
      <c r="KA12" s="160"/>
      <c r="KB12" s="160"/>
      <c r="KC12" s="160"/>
      <c r="KD12" s="160"/>
      <c r="KE12" s="160"/>
      <c r="KF12" s="160"/>
      <c r="KG12" s="160"/>
      <c r="KH12" s="160"/>
      <c r="KI12" s="160"/>
      <c r="KJ12" s="160"/>
      <c r="KK12" s="160"/>
      <c r="KL12" s="160"/>
      <c r="KM12" s="160"/>
      <c r="KN12" s="160"/>
      <c r="KO12" s="160"/>
      <c r="KP12" s="160"/>
      <c r="KQ12" s="160"/>
      <c r="KR12" s="160"/>
      <c r="KS12" s="160"/>
      <c r="KT12" s="160"/>
      <c r="KU12" s="160"/>
      <c r="KV12" s="160"/>
      <c r="KW12" s="160"/>
      <c r="KX12" s="160"/>
      <c r="KY12" s="160"/>
      <c r="KZ12" s="160"/>
      <c r="LA12" s="160"/>
      <c r="LB12" s="160"/>
      <c r="LC12" s="160"/>
      <c r="LD12" s="160"/>
      <c r="LE12" s="160"/>
      <c r="LF12" s="160"/>
      <c r="LG12" s="160"/>
      <c r="LH12" s="160"/>
      <c r="LI12" s="160"/>
      <c r="LJ12" s="160"/>
      <c r="LK12" s="160"/>
      <c r="LL12" s="160"/>
      <c r="LM12" s="160"/>
      <c r="LN12" s="160"/>
      <c r="LO12" s="160"/>
      <c r="LP12" s="160"/>
      <c r="LQ12" s="160"/>
      <c r="LR12" s="160"/>
      <c r="LS12" s="160"/>
      <c r="LT12" s="160"/>
      <c r="LU12" s="160"/>
      <c r="LV12" s="160"/>
      <c r="LW12" s="160"/>
      <c r="LX12" s="160"/>
      <c r="LY12" s="160"/>
      <c r="LZ12" s="160"/>
      <c r="MA12" s="160"/>
      <c r="MB12" s="160"/>
      <c r="MC12" s="160"/>
      <c r="MD12" s="160"/>
      <c r="ME12" s="160"/>
      <c r="MF12" s="160"/>
      <c r="MG12" s="160"/>
      <c r="MH12" s="160"/>
      <c r="MI12" s="160"/>
      <c r="MJ12" s="160"/>
      <c r="MK12" s="160"/>
      <c r="ML12" s="160"/>
      <c r="MM12" s="160"/>
      <c r="MN12" s="160"/>
      <c r="MO12" s="160"/>
      <c r="MP12" s="160"/>
      <c r="MQ12" s="160"/>
      <c r="MR12" s="160"/>
      <c r="MS12" s="160"/>
      <c r="MT12" s="160"/>
      <c r="MU12" s="160"/>
      <c r="MV12" s="160"/>
      <c r="MW12" s="160"/>
      <c r="MX12" s="160"/>
      <c r="MY12" s="160"/>
      <c r="MZ12" s="160"/>
      <c r="NA12" s="160"/>
      <c r="NB12" s="160"/>
      <c r="NC12" s="160"/>
      <c r="ND12" s="160"/>
      <c r="NE12" s="160"/>
      <c r="NF12" s="160"/>
      <c r="NG12" s="160"/>
      <c r="NH12" s="160"/>
      <c r="NI12" s="160"/>
      <c r="NJ12" s="160"/>
      <c r="NK12" s="160"/>
      <c r="NL12" s="160"/>
      <c r="NM12" s="160"/>
      <c r="NN12" s="160"/>
      <c r="NO12" s="160"/>
      <c r="NP12" s="160"/>
      <c r="NQ12" s="160"/>
      <c r="NR12" s="160"/>
      <c r="NS12" s="160"/>
      <c r="NT12" s="160"/>
      <c r="NU12" s="160"/>
      <c r="NV12" s="160"/>
      <c r="NW12" s="160"/>
      <c r="NX12" s="160"/>
      <c r="NY12" s="160"/>
      <c r="NZ12" s="160"/>
      <c r="OA12" s="160"/>
      <c r="OB12" s="160"/>
      <c r="OC12" s="160"/>
      <c r="OD12" s="160"/>
      <c r="OE12" s="160"/>
      <c r="OF12" s="160"/>
      <c r="OG12" s="160"/>
      <c r="OH12" s="160"/>
      <c r="OI12" s="160"/>
    </row>
    <row r="13" spans="1:399" s="40" customFormat="1" ht="58.5" customHeight="1" thickBot="1">
      <c r="A13" s="38" t="s">
        <v>20</v>
      </c>
      <c r="B13" s="24" t="s">
        <v>332</v>
      </c>
      <c r="C13" s="24" t="s">
        <v>398</v>
      </c>
      <c r="D13" s="24" t="s">
        <v>394</v>
      </c>
      <c r="E13" s="24" t="s">
        <v>314</v>
      </c>
      <c r="F13" s="24" t="s">
        <v>390</v>
      </c>
      <c r="G13" s="24"/>
      <c r="H13" s="24"/>
      <c r="I13" s="24"/>
      <c r="J13" s="24"/>
      <c r="K13" s="31"/>
      <c r="L13" s="24"/>
      <c r="M13" s="24"/>
      <c r="N13" s="56" t="s">
        <v>318</v>
      </c>
      <c r="O13" s="195"/>
      <c r="P13" s="33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  <c r="DB13" s="160"/>
      <c r="DC13" s="160"/>
      <c r="DD13" s="160"/>
      <c r="DE13" s="160"/>
      <c r="DF13" s="160"/>
      <c r="DG13" s="160"/>
      <c r="DH13" s="160"/>
      <c r="DI13" s="160"/>
      <c r="DJ13" s="160"/>
      <c r="DK13" s="160"/>
      <c r="DL13" s="160"/>
      <c r="DM13" s="160"/>
      <c r="DN13" s="160"/>
      <c r="DO13" s="160"/>
      <c r="DP13" s="160"/>
      <c r="DQ13" s="160"/>
      <c r="DR13" s="160"/>
      <c r="DS13" s="160"/>
      <c r="DT13" s="160"/>
      <c r="DU13" s="160"/>
      <c r="DV13" s="160"/>
      <c r="DW13" s="160"/>
      <c r="DX13" s="160"/>
      <c r="DY13" s="160"/>
      <c r="DZ13" s="160"/>
      <c r="EA13" s="160"/>
      <c r="EB13" s="160"/>
      <c r="EC13" s="160"/>
      <c r="ED13" s="160"/>
      <c r="EE13" s="160"/>
      <c r="EF13" s="160"/>
      <c r="EG13" s="160"/>
      <c r="EH13" s="160"/>
      <c r="EI13" s="160"/>
      <c r="EJ13" s="160"/>
      <c r="EK13" s="160"/>
      <c r="EL13" s="160"/>
      <c r="EM13" s="160"/>
      <c r="EN13" s="160"/>
      <c r="EO13" s="160"/>
      <c r="EP13" s="160"/>
      <c r="EQ13" s="160"/>
      <c r="ER13" s="160"/>
      <c r="ES13" s="160"/>
      <c r="ET13" s="160"/>
      <c r="EU13" s="160"/>
      <c r="EV13" s="160"/>
      <c r="EW13" s="160"/>
      <c r="EX13" s="160"/>
      <c r="EY13" s="160"/>
      <c r="EZ13" s="160"/>
      <c r="FA13" s="160"/>
      <c r="FB13" s="160"/>
      <c r="FC13" s="160"/>
      <c r="FD13" s="160"/>
      <c r="FE13" s="160"/>
      <c r="FF13" s="160"/>
      <c r="FG13" s="160"/>
      <c r="FH13" s="160"/>
      <c r="FI13" s="160"/>
      <c r="FJ13" s="160"/>
      <c r="FK13" s="160"/>
      <c r="FL13" s="160"/>
      <c r="FM13" s="160"/>
      <c r="FN13" s="160"/>
      <c r="FO13" s="160"/>
      <c r="FP13" s="160"/>
      <c r="FQ13" s="160"/>
      <c r="FR13" s="160"/>
      <c r="FS13" s="160"/>
      <c r="FT13" s="160"/>
      <c r="FU13" s="160"/>
      <c r="FV13" s="160"/>
      <c r="FW13" s="160"/>
      <c r="FX13" s="160"/>
      <c r="FY13" s="160"/>
      <c r="FZ13" s="160"/>
      <c r="GA13" s="160"/>
      <c r="GB13" s="160"/>
      <c r="GC13" s="160"/>
      <c r="GD13" s="160"/>
      <c r="GE13" s="160"/>
      <c r="GF13" s="160"/>
      <c r="GG13" s="160"/>
      <c r="GH13" s="160"/>
      <c r="GI13" s="160"/>
      <c r="GJ13" s="160"/>
      <c r="GK13" s="160"/>
      <c r="GL13" s="160"/>
      <c r="GM13" s="160"/>
      <c r="GN13" s="160"/>
      <c r="GO13" s="160"/>
      <c r="GP13" s="160"/>
      <c r="GQ13" s="160"/>
      <c r="GR13" s="160"/>
      <c r="GS13" s="160"/>
      <c r="GT13" s="160"/>
      <c r="GU13" s="160"/>
      <c r="GV13" s="160"/>
      <c r="GW13" s="160"/>
      <c r="GX13" s="160"/>
      <c r="GY13" s="160"/>
      <c r="GZ13" s="160"/>
      <c r="HA13" s="160"/>
      <c r="HB13" s="160"/>
      <c r="HC13" s="160"/>
      <c r="HD13" s="160"/>
      <c r="HE13" s="160"/>
      <c r="HF13" s="160"/>
      <c r="HG13" s="160"/>
      <c r="HH13" s="160"/>
      <c r="HI13" s="160"/>
      <c r="HJ13" s="160"/>
      <c r="HK13" s="160"/>
      <c r="HL13" s="160"/>
      <c r="HM13" s="160"/>
      <c r="HN13" s="160"/>
      <c r="HO13" s="160"/>
      <c r="HP13" s="160"/>
      <c r="HQ13" s="160"/>
      <c r="HR13" s="160"/>
      <c r="HS13" s="160"/>
      <c r="HT13" s="160"/>
      <c r="HU13" s="160"/>
      <c r="HV13" s="160"/>
      <c r="HW13" s="160"/>
      <c r="HX13" s="160"/>
      <c r="HY13" s="160"/>
      <c r="HZ13" s="160"/>
      <c r="IA13" s="160"/>
      <c r="IB13" s="160"/>
      <c r="IC13" s="160"/>
      <c r="ID13" s="160"/>
      <c r="IE13" s="160"/>
      <c r="IF13" s="160"/>
      <c r="IG13" s="160"/>
      <c r="IH13" s="160"/>
      <c r="II13" s="160"/>
      <c r="IJ13" s="160"/>
      <c r="IK13" s="160"/>
      <c r="IL13" s="160"/>
      <c r="IM13" s="160"/>
      <c r="IN13" s="160"/>
      <c r="IO13" s="160"/>
      <c r="IP13" s="160"/>
      <c r="IQ13" s="160"/>
      <c r="IR13" s="160"/>
      <c r="IS13" s="160"/>
      <c r="IT13" s="160"/>
      <c r="IU13" s="160"/>
      <c r="IV13" s="160"/>
      <c r="IW13" s="160"/>
      <c r="IX13" s="160"/>
      <c r="IY13" s="160"/>
      <c r="IZ13" s="160"/>
      <c r="JA13" s="160"/>
      <c r="JB13" s="160"/>
      <c r="JC13" s="160"/>
      <c r="JD13" s="160"/>
      <c r="JE13" s="160"/>
      <c r="JF13" s="160"/>
      <c r="JG13" s="160"/>
      <c r="JH13" s="160"/>
      <c r="JI13" s="160"/>
      <c r="JJ13" s="160"/>
      <c r="JK13" s="160"/>
      <c r="JL13" s="160"/>
      <c r="JM13" s="160"/>
      <c r="JN13" s="160"/>
      <c r="JO13" s="160"/>
      <c r="JP13" s="160"/>
      <c r="JQ13" s="160"/>
      <c r="JR13" s="160"/>
      <c r="JS13" s="160"/>
      <c r="JT13" s="160"/>
      <c r="JU13" s="160"/>
      <c r="JV13" s="160"/>
      <c r="JW13" s="160"/>
      <c r="JX13" s="160"/>
      <c r="JY13" s="160"/>
      <c r="JZ13" s="160"/>
      <c r="KA13" s="160"/>
      <c r="KB13" s="160"/>
      <c r="KC13" s="160"/>
      <c r="KD13" s="160"/>
      <c r="KE13" s="160"/>
      <c r="KF13" s="160"/>
      <c r="KG13" s="160"/>
      <c r="KH13" s="160"/>
      <c r="KI13" s="160"/>
      <c r="KJ13" s="160"/>
      <c r="KK13" s="160"/>
      <c r="KL13" s="160"/>
      <c r="KM13" s="160"/>
      <c r="KN13" s="160"/>
      <c r="KO13" s="160"/>
      <c r="KP13" s="160"/>
      <c r="KQ13" s="160"/>
      <c r="KR13" s="160"/>
      <c r="KS13" s="160"/>
      <c r="KT13" s="160"/>
      <c r="KU13" s="160"/>
      <c r="KV13" s="160"/>
      <c r="KW13" s="160"/>
      <c r="KX13" s="160"/>
      <c r="KY13" s="160"/>
      <c r="KZ13" s="160"/>
      <c r="LA13" s="160"/>
      <c r="LB13" s="160"/>
      <c r="LC13" s="160"/>
      <c r="LD13" s="160"/>
      <c r="LE13" s="160"/>
      <c r="LF13" s="160"/>
      <c r="LG13" s="160"/>
      <c r="LH13" s="160"/>
      <c r="LI13" s="160"/>
      <c r="LJ13" s="160"/>
      <c r="LK13" s="160"/>
      <c r="LL13" s="160"/>
      <c r="LM13" s="160"/>
      <c r="LN13" s="160"/>
      <c r="LO13" s="160"/>
      <c r="LP13" s="160"/>
      <c r="LQ13" s="160"/>
      <c r="LR13" s="160"/>
      <c r="LS13" s="160"/>
      <c r="LT13" s="160"/>
      <c r="LU13" s="160"/>
      <c r="LV13" s="160"/>
      <c r="LW13" s="160"/>
      <c r="LX13" s="160"/>
      <c r="LY13" s="160"/>
      <c r="LZ13" s="160"/>
      <c r="MA13" s="160"/>
      <c r="MB13" s="160"/>
      <c r="MC13" s="160"/>
      <c r="MD13" s="160"/>
      <c r="ME13" s="160"/>
      <c r="MF13" s="160"/>
      <c r="MG13" s="160"/>
      <c r="MH13" s="160"/>
      <c r="MI13" s="160"/>
      <c r="MJ13" s="160"/>
      <c r="MK13" s="160"/>
      <c r="ML13" s="160"/>
      <c r="MM13" s="160"/>
      <c r="MN13" s="160"/>
      <c r="MO13" s="160"/>
      <c r="MP13" s="160"/>
      <c r="MQ13" s="160"/>
      <c r="MR13" s="160"/>
      <c r="MS13" s="160"/>
      <c r="MT13" s="160"/>
      <c r="MU13" s="160"/>
      <c r="MV13" s="160"/>
      <c r="MW13" s="160"/>
      <c r="MX13" s="160"/>
      <c r="MY13" s="160"/>
      <c r="MZ13" s="160"/>
      <c r="NA13" s="160"/>
      <c r="NB13" s="160"/>
      <c r="NC13" s="160"/>
      <c r="ND13" s="160"/>
      <c r="NE13" s="160"/>
      <c r="NF13" s="160"/>
      <c r="NG13" s="160"/>
      <c r="NH13" s="160"/>
      <c r="NI13" s="160"/>
      <c r="NJ13" s="160"/>
      <c r="NK13" s="160"/>
      <c r="NL13" s="160"/>
      <c r="NM13" s="160"/>
      <c r="NN13" s="160"/>
      <c r="NO13" s="160"/>
      <c r="NP13" s="160"/>
      <c r="NQ13" s="160"/>
      <c r="NR13" s="160"/>
      <c r="NS13" s="160"/>
      <c r="NT13" s="160"/>
      <c r="NU13" s="160"/>
      <c r="NV13" s="160"/>
      <c r="NW13" s="160"/>
      <c r="NX13" s="160"/>
      <c r="NY13" s="160"/>
      <c r="NZ13" s="160"/>
      <c r="OA13" s="160"/>
      <c r="OB13" s="160"/>
      <c r="OC13" s="160"/>
      <c r="OD13" s="160"/>
      <c r="OE13" s="160"/>
      <c r="OF13" s="160"/>
      <c r="OG13" s="160"/>
      <c r="OH13" s="160"/>
      <c r="OI13" s="160"/>
    </row>
    <row r="14" spans="1:399" s="40" customFormat="1" ht="57.75" customHeight="1" thickBot="1">
      <c r="A14" s="38" t="s">
        <v>20</v>
      </c>
      <c r="B14" s="24" t="s">
        <v>336</v>
      </c>
      <c r="C14" s="24" t="s">
        <v>399</v>
      </c>
      <c r="D14" s="24" t="s">
        <v>393</v>
      </c>
      <c r="E14" s="24" t="s">
        <v>314</v>
      </c>
      <c r="F14" s="24" t="s">
        <v>391</v>
      </c>
      <c r="G14" s="24"/>
      <c r="H14" s="24"/>
      <c r="I14" s="24"/>
      <c r="J14" s="24"/>
      <c r="K14" s="31"/>
      <c r="L14" s="24"/>
      <c r="M14" s="24"/>
      <c r="N14" s="56" t="s">
        <v>318</v>
      </c>
      <c r="O14" s="195"/>
      <c r="P14" s="33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60"/>
      <c r="DC14" s="160"/>
      <c r="DD14" s="160"/>
      <c r="DE14" s="160"/>
      <c r="DF14" s="160"/>
      <c r="DG14" s="160"/>
      <c r="DH14" s="160"/>
      <c r="DI14" s="160"/>
      <c r="DJ14" s="160"/>
      <c r="DK14" s="160"/>
      <c r="DL14" s="160"/>
      <c r="DM14" s="160"/>
      <c r="DN14" s="160"/>
      <c r="DO14" s="160"/>
      <c r="DP14" s="160"/>
      <c r="DQ14" s="160"/>
      <c r="DR14" s="160"/>
      <c r="DS14" s="160"/>
      <c r="DT14" s="160"/>
      <c r="DU14" s="160"/>
      <c r="DV14" s="160"/>
      <c r="DW14" s="160"/>
      <c r="DX14" s="160"/>
      <c r="DY14" s="160"/>
      <c r="DZ14" s="160"/>
      <c r="EA14" s="160"/>
      <c r="EB14" s="160"/>
      <c r="EC14" s="160"/>
      <c r="ED14" s="160"/>
      <c r="EE14" s="160"/>
      <c r="EF14" s="160"/>
      <c r="EG14" s="160"/>
      <c r="EH14" s="160"/>
      <c r="EI14" s="160"/>
      <c r="EJ14" s="160"/>
      <c r="EK14" s="160"/>
      <c r="EL14" s="160"/>
      <c r="EM14" s="160"/>
      <c r="EN14" s="160"/>
      <c r="EO14" s="160"/>
      <c r="EP14" s="160"/>
      <c r="EQ14" s="160"/>
      <c r="ER14" s="160"/>
      <c r="ES14" s="160"/>
      <c r="ET14" s="160"/>
      <c r="EU14" s="160"/>
      <c r="EV14" s="160"/>
      <c r="EW14" s="160"/>
      <c r="EX14" s="160"/>
      <c r="EY14" s="160"/>
      <c r="EZ14" s="160"/>
      <c r="FA14" s="160"/>
      <c r="FB14" s="160"/>
      <c r="FC14" s="160"/>
      <c r="FD14" s="160"/>
      <c r="FE14" s="160"/>
      <c r="FF14" s="160"/>
      <c r="FG14" s="160"/>
      <c r="FH14" s="160"/>
      <c r="FI14" s="160"/>
      <c r="FJ14" s="160"/>
      <c r="FK14" s="160"/>
      <c r="FL14" s="160"/>
      <c r="FM14" s="160"/>
      <c r="FN14" s="160"/>
      <c r="FO14" s="160"/>
      <c r="FP14" s="160"/>
      <c r="FQ14" s="160"/>
      <c r="FR14" s="160"/>
      <c r="FS14" s="160"/>
      <c r="FT14" s="160"/>
      <c r="FU14" s="160"/>
      <c r="FV14" s="160"/>
      <c r="FW14" s="160"/>
      <c r="FX14" s="160"/>
      <c r="FY14" s="160"/>
      <c r="FZ14" s="160"/>
      <c r="GA14" s="160"/>
      <c r="GB14" s="160"/>
      <c r="GC14" s="160"/>
      <c r="GD14" s="160"/>
      <c r="GE14" s="160"/>
      <c r="GF14" s="160"/>
      <c r="GG14" s="160"/>
      <c r="GH14" s="160"/>
      <c r="GI14" s="160"/>
      <c r="GJ14" s="160"/>
      <c r="GK14" s="160"/>
      <c r="GL14" s="160"/>
      <c r="GM14" s="160"/>
      <c r="GN14" s="160"/>
      <c r="GO14" s="160"/>
      <c r="GP14" s="160"/>
      <c r="GQ14" s="160"/>
      <c r="GR14" s="160"/>
      <c r="GS14" s="160"/>
      <c r="GT14" s="160"/>
      <c r="GU14" s="160"/>
      <c r="GV14" s="160"/>
      <c r="GW14" s="160"/>
      <c r="GX14" s="160"/>
      <c r="GY14" s="160"/>
      <c r="GZ14" s="160"/>
      <c r="HA14" s="160"/>
      <c r="HB14" s="160"/>
      <c r="HC14" s="160"/>
      <c r="HD14" s="160"/>
      <c r="HE14" s="160"/>
      <c r="HF14" s="160"/>
      <c r="HG14" s="160"/>
      <c r="HH14" s="160"/>
      <c r="HI14" s="160"/>
      <c r="HJ14" s="160"/>
      <c r="HK14" s="160"/>
      <c r="HL14" s="160"/>
      <c r="HM14" s="160"/>
      <c r="HN14" s="160"/>
      <c r="HO14" s="160"/>
      <c r="HP14" s="160"/>
      <c r="HQ14" s="160"/>
      <c r="HR14" s="160"/>
      <c r="HS14" s="160"/>
      <c r="HT14" s="160"/>
      <c r="HU14" s="160"/>
      <c r="HV14" s="160"/>
      <c r="HW14" s="160"/>
      <c r="HX14" s="160"/>
      <c r="HY14" s="160"/>
      <c r="HZ14" s="160"/>
      <c r="IA14" s="160"/>
      <c r="IB14" s="160"/>
      <c r="IC14" s="160"/>
      <c r="ID14" s="160"/>
      <c r="IE14" s="160"/>
      <c r="IF14" s="160"/>
      <c r="IG14" s="160"/>
      <c r="IH14" s="160"/>
      <c r="II14" s="160"/>
      <c r="IJ14" s="160"/>
      <c r="IK14" s="160"/>
      <c r="IL14" s="160"/>
      <c r="IM14" s="160"/>
      <c r="IN14" s="160"/>
      <c r="IO14" s="160"/>
      <c r="IP14" s="160"/>
      <c r="IQ14" s="160"/>
      <c r="IR14" s="160"/>
      <c r="IS14" s="160"/>
      <c r="IT14" s="160"/>
      <c r="IU14" s="160"/>
      <c r="IV14" s="160"/>
      <c r="IW14" s="160"/>
      <c r="IX14" s="160"/>
      <c r="IY14" s="160"/>
      <c r="IZ14" s="160"/>
      <c r="JA14" s="160"/>
      <c r="JB14" s="160"/>
      <c r="JC14" s="160"/>
      <c r="JD14" s="160"/>
      <c r="JE14" s="160"/>
      <c r="JF14" s="160"/>
      <c r="JG14" s="160"/>
      <c r="JH14" s="160"/>
      <c r="JI14" s="160"/>
      <c r="JJ14" s="160"/>
      <c r="JK14" s="160"/>
      <c r="JL14" s="160"/>
      <c r="JM14" s="160"/>
      <c r="JN14" s="160"/>
      <c r="JO14" s="160"/>
      <c r="JP14" s="160"/>
      <c r="JQ14" s="160"/>
      <c r="JR14" s="160"/>
      <c r="JS14" s="160"/>
      <c r="JT14" s="160"/>
      <c r="JU14" s="160"/>
      <c r="JV14" s="160"/>
      <c r="JW14" s="160"/>
      <c r="JX14" s="160"/>
      <c r="JY14" s="160"/>
      <c r="JZ14" s="160"/>
      <c r="KA14" s="160"/>
      <c r="KB14" s="160"/>
      <c r="KC14" s="160"/>
      <c r="KD14" s="160"/>
      <c r="KE14" s="160"/>
      <c r="KF14" s="160"/>
      <c r="KG14" s="160"/>
      <c r="KH14" s="160"/>
      <c r="KI14" s="160"/>
      <c r="KJ14" s="160"/>
      <c r="KK14" s="160"/>
      <c r="KL14" s="160"/>
      <c r="KM14" s="160"/>
      <c r="KN14" s="160"/>
      <c r="KO14" s="160"/>
      <c r="KP14" s="160"/>
      <c r="KQ14" s="160"/>
      <c r="KR14" s="160"/>
      <c r="KS14" s="160"/>
      <c r="KT14" s="160"/>
      <c r="KU14" s="160"/>
      <c r="KV14" s="160"/>
      <c r="KW14" s="160"/>
      <c r="KX14" s="160"/>
      <c r="KY14" s="160"/>
      <c r="KZ14" s="160"/>
      <c r="LA14" s="160"/>
      <c r="LB14" s="160"/>
      <c r="LC14" s="160"/>
      <c r="LD14" s="160"/>
      <c r="LE14" s="160"/>
      <c r="LF14" s="160"/>
      <c r="LG14" s="160"/>
      <c r="LH14" s="160"/>
      <c r="LI14" s="160"/>
      <c r="LJ14" s="160"/>
      <c r="LK14" s="160"/>
      <c r="LL14" s="160"/>
      <c r="LM14" s="160"/>
      <c r="LN14" s="160"/>
      <c r="LO14" s="160"/>
      <c r="LP14" s="160"/>
      <c r="LQ14" s="160"/>
      <c r="LR14" s="160"/>
      <c r="LS14" s="160"/>
      <c r="LT14" s="160"/>
      <c r="LU14" s="160"/>
      <c r="LV14" s="160"/>
      <c r="LW14" s="160"/>
      <c r="LX14" s="160"/>
      <c r="LY14" s="160"/>
      <c r="LZ14" s="160"/>
      <c r="MA14" s="160"/>
      <c r="MB14" s="160"/>
      <c r="MC14" s="160"/>
      <c r="MD14" s="160"/>
      <c r="ME14" s="160"/>
      <c r="MF14" s="160"/>
      <c r="MG14" s="160"/>
      <c r="MH14" s="160"/>
      <c r="MI14" s="160"/>
      <c r="MJ14" s="160"/>
      <c r="MK14" s="160"/>
      <c r="ML14" s="160"/>
      <c r="MM14" s="160"/>
      <c r="MN14" s="160"/>
      <c r="MO14" s="160"/>
      <c r="MP14" s="160"/>
      <c r="MQ14" s="160"/>
      <c r="MR14" s="160"/>
      <c r="MS14" s="160"/>
      <c r="MT14" s="160"/>
      <c r="MU14" s="160"/>
      <c r="MV14" s="160"/>
      <c r="MW14" s="160"/>
      <c r="MX14" s="160"/>
      <c r="MY14" s="160"/>
      <c r="MZ14" s="160"/>
      <c r="NA14" s="160"/>
      <c r="NB14" s="160"/>
      <c r="NC14" s="160"/>
      <c r="ND14" s="160"/>
      <c r="NE14" s="160"/>
      <c r="NF14" s="160"/>
      <c r="NG14" s="160"/>
      <c r="NH14" s="160"/>
      <c r="NI14" s="160"/>
      <c r="NJ14" s="160"/>
      <c r="NK14" s="160"/>
      <c r="NL14" s="160"/>
      <c r="NM14" s="160"/>
      <c r="NN14" s="160"/>
      <c r="NO14" s="160"/>
      <c r="NP14" s="160"/>
      <c r="NQ14" s="160"/>
      <c r="NR14" s="160"/>
      <c r="NS14" s="160"/>
      <c r="NT14" s="160"/>
      <c r="NU14" s="160"/>
      <c r="NV14" s="160"/>
      <c r="NW14" s="160"/>
      <c r="NX14" s="160"/>
      <c r="NY14" s="160"/>
      <c r="NZ14" s="160"/>
      <c r="OA14" s="160"/>
      <c r="OB14" s="160"/>
      <c r="OC14" s="160"/>
      <c r="OD14" s="160"/>
      <c r="OE14" s="160"/>
      <c r="OF14" s="160"/>
      <c r="OG14" s="160"/>
      <c r="OH14" s="160"/>
      <c r="OI14" s="160"/>
    </row>
    <row r="15" spans="1:399" s="40" customFormat="1" ht="94.5" customHeight="1" thickBot="1">
      <c r="A15" s="38" t="s">
        <v>20</v>
      </c>
      <c r="B15" s="24" t="s">
        <v>1311</v>
      </c>
      <c r="C15" s="24" t="s">
        <v>313</v>
      </c>
      <c r="D15" s="24" t="s">
        <v>313</v>
      </c>
      <c r="E15" s="24" t="s">
        <v>314</v>
      </c>
      <c r="F15" s="24" t="s">
        <v>392</v>
      </c>
      <c r="G15" s="24"/>
      <c r="H15" s="24"/>
      <c r="I15" s="24"/>
      <c r="J15" s="24"/>
      <c r="K15" s="31"/>
      <c r="L15" s="24"/>
      <c r="M15" s="24"/>
      <c r="N15" s="56" t="s">
        <v>318</v>
      </c>
      <c r="O15" s="196" t="s">
        <v>333</v>
      </c>
      <c r="P15" s="24" t="s">
        <v>1290</v>
      </c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  <c r="DE15" s="160"/>
      <c r="DF15" s="160"/>
      <c r="DG15" s="160"/>
      <c r="DH15" s="160"/>
      <c r="DI15" s="160"/>
      <c r="DJ15" s="160"/>
      <c r="DK15" s="160"/>
      <c r="DL15" s="160"/>
      <c r="DM15" s="160"/>
      <c r="DN15" s="160"/>
      <c r="DO15" s="160"/>
      <c r="DP15" s="160"/>
      <c r="DQ15" s="160"/>
      <c r="DR15" s="160"/>
      <c r="DS15" s="160"/>
      <c r="DT15" s="160"/>
      <c r="DU15" s="160"/>
      <c r="DV15" s="160"/>
      <c r="DW15" s="160"/>
      <c r="DX15" s="160"/>
      <c r="DY15" s="160"/>
      <c r="DZ15" s="160"/>
      <c r="EA15" s="160"/>
      <c r="EB15" s="160"/>
      <c r="EC15" s="160"/>
      <c r="ED15" s="160"/>
      <c r="EE15" s="160"/>
      <c r="EF15" s="160"/>
      <c r="EG15" s="160"/>
      <c r="EH15" s="160"/>
      <c r="EI15" s="160"/>
      <c r="EJ15" s="160"/>
      <c r="EK15" s="160"/>
      <c r="EL15" s="160"/>
      <c r="EM15" s="160"/>
      <c r="EN15" s="160"/>
      <c r="EO15" s="160"/>
      <c r="EP15" s="160"/>
      <c r="EQ15" s="160"/>
      <c r="ER15" s="160"/>
      <c r="ES15" s="160"/>
      <c r="ET15" s="160"/>
      <c r="EU15" s="160"/>
      <c r="EV15" s="160"/>
      <c r="EW15" s="160"/>
      <c r="EX15" s="160"/>
      <c r="EY15" s="160"/>
      <c r="EZ15" s="160"/>
      <c r="FA15" s="160"/>
      <c r="FB15" s="160"/>
      <c r="FC15" s="160"/>
      <c r="FD15" s="160"/>
      <c r="FE15" s="160"/>
      <c r="FF15" s="160"/>
      <c r="FG15" s="160"/>
      <c r="FH15" s="160"/>
      <c r="FI15" s="160"/>
      <c r="FJ15" s="160"/>
      <c r="FK15" s="160"/>
      <c r="FL15" s="160"/>
      <c r="FM15" s="160"/>
      <c r="FN15" s="160"/>
      <c r="FO15" s="160"/>
      <c r="FP15" s="160"/>
      <c r="FQ15" s="160"/>
      <c r="FR15" s="160"/>
      <c r="FS15" s="160"/>
      <c r="FT15" s="160"/>
      <c r="FU15" s="160"/>
      <c r="FV15" s="160"/>
      <c r="FW15" s="160"/>
      <c r="FX15" s="160"/>
      <c r="FY15" s="160"/>
      <c r="FZ15" s="160"/>
      <c r="GA15" s="160"/>
      <c r="GB15" s="160"/>
      <c r="GC15" s="160"/>
      <c r="GD15" s="160"/>
      <c r="GE15" s="160"/>
      <c r="GF15" s="160"/>
      <c r="GG15" s="160"/>
      <c r="GH15" s="160"/>
      <c r="GI15" s="160"/>
      <c r="GJ15" s="160"/>
      <c r="GK15" s="160"/>
      <c r="GL15" s="160"/>
      <c r="GM15" s="160"/>
      <c r="GN15" s="160"/>
      <c r="GO15" s="160"/>
      <c r="GP15" s="160"/>
      <c r="GQ15" s="160"/>
      <c r="GR15" s="160"/>
      <c r="GS15" s="160"/>
      <c r="GT15" s="160"/>
      <c r="GU15" s="160"/>
      <c r="GV15" s="160"/>
      <c r="GW15" s="160"/>
      <c r="GX15" s="160"/>
      <c r="GY15" s="160"/>
      <c r="GZ15" s="160"/>
      <c r="HA15" s="160"/>
      <c r="HB15" s="160"/>
      <c r="HC15" s="160"/>
      <c r="HD15" s="160"/>
      <c r="HE15" s="160"/>
      <c r="HF15" s="160"/>
      <c r="HG15" s="160"/>
      <c r="HH15" s="160"/>
      <c r="HI15" s="160"/>
      <c r="HJ15" s="160"/>
      <c r="HK15" s="160"/>
      <c r="HL15" s="160"/>
      <c r="HM15" s="160"/>
      <c r="HN15" s="160"/>
      <c r="HO15" s="160"/>
      <c r="HP15" s="160"/>
      <c r="HQ15" s="160"/>
      <c r="HR15" s="160"/>
      <c r="HS15" s="160"/>
      <c r="HT15" s="160"/>
      <c r="HU15" s="160"/>
      <c r="HV15" s="160"/>
      <c r="HW15" s="160"/>
      <c r="HX15" s="160"/>
      <c r="HY15" s="160"/>
      <c r="HZ15" s="160"/>
      <c r="IA15" s="160"/>
      <c r="IB15" s="160"/>
      <c r="IC15" s="160"/>
      <c r="ID15" s="160"/>
      <c r="IE15" s="160"/>
      <c r="IF15" s="160"/>
      <c r="IG15" s="160"/>
      <c r="IH15" s="160"/>
      <c r="II15" s="160"/>
      <c r="IJ15" s="160"/>
      <c r="IK15" s="160"/>
      <c r="IL15" s="160"/>
      <c r="IM15" s="160"/>
      <c r="IN15" s="160"/>
      <c r="IO15" s="160"/>
      <c r="IP15" s="160"/>
      <c r="IQ15" s="160"/>
      <c r="IR15" s="160"/>
      <c r="IS15" s="160"/>
      <c r="IT15" s="160"/>
      <c r="IU15" s="160"/>
      <c r="IV15" s="160"/>
      <c r="IW15" s="160"/>
      <c r="IX15" s="160"/>
      <c r="IY15" s="160"/>
      <c r="IZ15" s="160"/>
      <c r="JA15" s="160"/>
      <c r="JB15" s="160"/>
      <c r="JC15" s="160"/>
      <c r="JD15" s="160"/>
      <c r="JE15" s="160"/>
      <c r="JF15" s="160"/>
      <c r="JG15" s="160"/>
      <c r="JH15" s="160"/>
      <c r="JI15" s="160"/>
      <c r="JJ15" s="160"/>
      <c r="JK15" s="160"/>
      <c r="JL15" s="160"/>
      <c r="JM15" s="160"/>
      <c r="JN15" s="160"/>
      <c r="JO15" s="160"/>
      <c r="JP15" s="160"/>
      <c r="JQ15" s="160"/>
      <c r="JR15" s="160"/>
      <c r="JS15" s="160"/>
      <c r="JT15" s="160"/>
      <c r="JU15" s="160"/>
      <c r="JV15" s="160"/>
      <c r="JW15" s="160"/>
      <c r="JX15" s="160"/>
      <c r="JY15" s="160"/>
      <c r="JZ15" s="160"/>
      <c r="KA15" s="160"/>
      <c r="KB15" s="160"/>
      <c r="KC15" s="160"/>
      <c r="KD15" s="160"/>
      <c r="KE15" s="160"/>
      <c r="KF15" s="160"/>
      <c r="KG15" s="160"/>
      <c r="KH15" s="160"/>
      <c r="KI15" s="160"/>
      <c r="KJ15" s="160"/>
      <c r="KK15" s="160"/>
      <c r="KL15" s="160"/>
      <c r="KM15" s="160"/>
      <c r="KN15" s="160"/>
      <c r="KO15" s="160"/>
      <c r="KP15" s="160"/>
      <c r="KQ15" s="160"/>
      <c r="KR15" s="160"/>
      <c r="KS15" s="160"/>
      <c r="KT15" s="160"/>
      <c r="KU15" s="160"/>
      <c r="KV15" s="160"/>
      <c r="KW15" s="160"/>
      <c r="KX15" s="160"/>
      <c r="KY15" s="160"/>
      <c r="KZ15" s="160"/>
      <c r="LA15" s="160"/>
      <c r="LB15" s="160"/>
      <c r="LC15" s="160"/>
      <c r="LD15" s="160"/>
      <c r="LE15" s="160"/>
      <c r="LF15" s="160"/>
      <c r="LG15" s="160"/>
      <c r="LH15" s="160"/>
      <c r="LI15" s="160"/>
      <c r="LJ15" s="160"/>
      <c r="LK15" s="160"/>
      <c r="LL15" s="160"/>
      <c r="LM15" s="160"/>
      <c r="LN15" s="160"/>
      <c r="LO15" s="160"/>
      <c r="LP15" s="160"/>
      <c r="LQ15" s="160"/>
      <c r="LR15" s="160"/>
      <c r="LS15" s="160"/>
      <c r="LT15" s="160"/>
      <c r="LU15" s="160"/>
      <c r="LV15" s="160"/>
      <c r="LW15" s="160"/>
      <c r="LX15" s="160"/>
      <c r="LY15" s="160"/>
      <c r="LZ15" s="160"/>
      <c r="MA15" s="160"/>
      <c r="MB15" s="160"/>
      <c r="MC15" s="160"/>
      <c r="MD15" s="160"/>
      <c r="ME15" s="160"/>
      <c r="MF15" s="160"/>
      <c r="MG15" s="160"/>
      <c r="MH15" s="160"/>
      <c r="MI15" s="160"/>
      <c r="MJ15" s="160"/>
      <c r="MK15" s="160"/>
      <c r="ML15" s="160"/>
      <c r="MM15" s="160"/>
      <c r="MN15" s="160"/>
      <c r="MO15" s="160"/>
      <c r="MP15" s="160"/>
      <c r="MQ15" s="160"/>
      <c r="MR15" s="160"/>
      <c r="MS15" s="160"/>
      <c r="MT15" s="160"/>
      <c r="MU15" s="160"/>
      <c r="MV15" s="160"/>
      <c r="MW15" s="160"/>
      <c r="MX15" s="160"/>
      <c r="MY15" s="160"/>
      <c r="MZ15" s="160"/>
      <c r="NA15" s="160"/>
      <c r="NB15" s="160"/>
      <c r="NC15" s="160"/>
      <c r="ND15" s="160"/>
      <c r="NE15" s="160"/>
      <c r="NF15" s="160"/>
      <c r="NG15" s="160"/>
      <c r="NH15" s="160"/>
      <c r="NI15" s="160"/>
      <c r="NJ15" s="160"/>
      <c r="NK15" s="160"/>
      <c r="NL15" s="160"/>
      <c r="NM15" s="160"/>
      <c r="NN15" s="160"/>
      <c r="NO15" s="160"/>
      <c r="NP15" s="160"/>
      <c r="NQ15" s="160"/>
      <c r="NR15" s="160"/>
      <c r="NS15" s="160"/>
      <c r="NT15" s="160"/>
      <c r="NU15" s="160"/>
      <c r="NV15" s="160"/>
      <c r="NW15" s="160"/>
      <c r="NX15" s="160"/>
      <c r="NY15" s="160"/>
      <c r="NZ15" s="160"/>
      <c r="OA15" s="160"/>
      <c r="OB15" s="160"/>
      <c r="OC15" s="160"/>
      <c r="OD15" s="160"/>
      <c r="OE15" s="160"/>
      <c r="OF15" s="160"/>
      <c r="OG15" s="160"/>
      <c r="OH15" s="160"/>
      <c r="OI15" s="160"/>
    </row>
    <row r="16" spans="1:399" s="40" customFormat="1" ht="111" customHeight="1" thickBot="1">
      <c r="A16" s="38" t="s">
        <v>20</v>
      </c>
      <c r="B16" s="24" t="s">
        <v>337</v>
      </c>
      <c r="C16" s="24" t="s">
        <v>338</v>
      </c>
      <c r="D16" s="24" t="s">
        <v>393</v>
      </c>
      <c r="E16" s="24" t="s">
        <v>314</v>
      </c>
      <c r="F16" s="24" t="s">
        <v>400</v>
      </c>
      <c r="G16" s="33"/>
      <c r="H16" s="30"/>
      <c r="I16" s="33"/>
      <c r="J16" s="30"/>
      <c r="K16" s="75"/>
      <c r="L16" s="24" t="s">
        <v>1302</v>
      </c>
      <c r="M16" s="24" t="s">
        <v>344</v>
      </c>
      <c r="N16" s="56" t="s">
        <v>318</v>
      </c>
      <c r="O16" s="39"/>
      <c r="P16" s="33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  <c r="DE16" s="160"/>
      <c r="DF16" s="160"/>
      <c r="DG16" s="160"/>
      <c r="DH16" s="160"/>
      <c r="DI16" s="160"/>
      <c r="DJ16" s="160"/>
      <c r="DK16" s="160"/>
      <c r="DL16" s="160"/>
      <c r="DM16" s="160"/>
      <c r="DN16" s="160"/>
      <c r="DO16" s="160"/>
      <c r="DP16" s="160"/>
      <c r="DQ16" s="160"/>
      <c r="DR16" s="160"/>
      <c r="DS16" s="160"/>
      <c r="DT16" s="160"/>
      <c r="DU16" s="160"/>
      <c r="DV16" s="160"/>
      <c r="DW16" s="160"/>
      <c r="DX16" s="160"/>
      <c r="DY16" s="160"/>
      <c r="DZ16" s="160"/>
      <c r="EA16" s="160"/>
      <c r="EB16" s="160"/>
      <c r="EC16" s="160"/>
      <c r="ED16" s="160"/>
      <c r="EE16" s="160"/>
      <c r="EF16" s="160"/>
      <c r="EG16" s="160"/>
      <c r="EH16" s="160"/>
      <c r="EI16" s="160"/>
      <c r="EJ16" s="160"/>
      <c r="EK16" s="160"/>
      <c r="EL16" s="160"/>
      <c r="EM16" s="160"/>
      <c r="EN16" s="160"/>
      <c r="EO16" s="160"/>
      <c r="EP16" s="160"/>
      <c r="EQ16" s="160"/>
      <c r="ER16" s="160"/>
      <c r="ES16" s="160"/>
      <c r="ET16" s="160"/>
      <c r="EU16" s="160"/>
      <c r="EV16" s="160"/>
      <c r="EW16" s="160"/>
      <c r="EX16" s="160"/>
      <c r="EY16" s="160"/>
      <c r="EZ16" s="160"/>
      <c r="FA16" s="160"/>
      <c r="FB16" s="160"/>
      <c r="FC16" s="160"/>
      <c r="FD16" s="160"/>
      <c r="FE16" s="160"/>
      <c r="FF16" s="160"/>
      <c r="FG16" s="160"/>
      <c r="FH16" s="160"/>
      <c r="FI16" s="160"/>
      <c r="FJ16" s="160"/>
      <c r="FK16" s="160"/>
      <c r="FL16" s="160"/>
      <c r="FM16" s="160"/>
      <c r="FN16" s="160"/>
      <c r="FO16" s="160"/>
      <c r="FP16" s="160"/>
      <c r="FQ16" s="160"/>
      <c r="FR16" s="160"/>
      <c r="FS16" s="160"/>
      <c r="FT16" s="160"/>
      <c r="FU16" s="160"/>
      <c r="FV16" s="160"/>
      <c r="FW16" s="160"/>
      <c r="FX16" s="160"/>
      <c r="FY16" s="160"/>
      <c r="FZ16" s="160"/>
      <c r="GA16" s="160"/>
      <c r="GB16" s="160"/>
      <c r="GC16" s="160"/>
      <c r="GD16" s="160"/>
      <c r="GE16" s="160"/>
      <c r="GF16" s="160"/>
      <c r="GG16" s="160"/>
      <c r="GH16" s="160"/>
      <c r="GI16" s="160"/>
      <c r="GJ16" s="160"/>
      <c r="GK16" s="160"/>
      <c r="GL16" s="160"/>
      <c r="GM16" s="160"/>
      <c r="GN16" s="160"/>
      <c r="GO16" s="160"/>
      <c r="GP16" s="160"/>
      <c r="GQ16" s="160"/>
      <c r="GR16" s="160"/>
      <c r="GS16" s="160"/>
      <c r="GT16" s="160"/>
      <c r="GU16" s="160"/>
      <c r="GV16" s="160"/>
      <c r="GW16" s="160"/>
      <c r="GX16" s="160"/>
      <c r="GY16" s="160"/>
      <c r="GZ16" s="160"/>
      <c r="HA16" s="160"/>
      <c r="HB16" s="160"/>
      <c r="HC16" s="160"/>
      <c r="HD16" s="160"/>
      <c r="HE16" s="160"/>
      <c r="HF16" s="160"/>
      <c r="HG16" s="160"/>
      <c r="HH16" s="160"/>
      <c r="HI16" s="160"/>
      <c r="HJ16" s="160"/>
      <c r="HK16" s="160"/>
      <c r="HL16" s="160"/>
      <c r="HM16" s="160"/>
      <c r="HN16" s="160"/>
      <c r="HO16" s="160"/>
      <c r="HP16" s="160"/>
      <c r="HQ16" s="160"/>
      <c r="HR16" s="160"/>
      <c r="HS16" s="160"/>
      <c r="HT16" s="160"/>
      <c r="HU16" s="160"/>
      <c r="HV16" s="160"/>
      <c r="HW16" s="160"/>
      <c r="HX16" s="160"/>
      <c r="HY16" s="160"/>
      <c r="HZ16" s="160"/>
      <c r="IA16" s="160"/>
      <c r="IB16" s="160"/>
      <c r="IC16" s="160"/>
      <c r="ID16" s="160"/>
      <c r="IE16" s="160"/>
      <c r="IF16" s="160"/>
      <c r="IG16" s="160"/>
      <c r="IH16" s="160"/>
      <c r="II16" s="160"/>
      <c r="IJ16" s="160"/>
      <c r="IK16" s="160"/>
      <c r="IL16" s="160"/>
      <c r="IM16" s="160"/>
      <c r="IN16" s="160"/>
      <c r="IO16" s="160"/>
      <c r="IP16" s="160"/>
      <c r="IQ16" s="160"/>
      <c r="IR16" s="160"/>
      <c r="IS16" s="160"/>
      <c r="IT16" s="160"/>
      <c r="IU16" s="160"/>
      <c r="IV16" s="160"/>
      <c r="IW16" s="160"/>
      <c r="IX16" s="160"/>
      <c r="IY16" s="160"/>
      <c r="IZ16" s="160"/>
      <c r="JA16" s="160"/>
      <c r="JB16" s="160"/>
      <c r="JC16" s="160"/>
      <c r="JD16" s="160"/>
      <c r="JE16" s="160"/>
      <c r="JF16" s="160"/>
      <c r="JG16" s="160"/>
      <c r="JH16" s="160"/>
      <c r="JI16" s="160"/>
      <c r="JJ16" s="160"/>
      <c r="JK16" s="160"/>
      <c r="JL16" s="160"/>
      <c r="JM16" s="160"/>
      <c r="JN16" s="160"/>
      <c r="JO16" s="160"/>
      <c r="JP16" s="160"/>
      <c r="JQ16" s="160"/>
      <c r="JR16" s="160"/>
      <c r="JS16" s="160"/>
      <c r="JT16" s="160"/>
      <c r="JU16" s="160"/>
      <c r="JV16" s="160"/>
      <c r="JW16" s="160"/>
      <c r="JX16" s="160"/>
      <c r="JY16" s="160"/>
      <c r="JZ16" s="160"/>
      <c r="KA16" s="160"/>
      <c r="KB16" s="160"/>
      <c r="KC16" s="160"/>
      <c r="KD16" s="160"/>
      <c r="KE16" s="160"/>
      <c r="KF16" s="160"/>
      <c r="KG16" s="160"/>
      <c r="KH16" s="160"/>
      <c r="KI16" s="160"/>
      <c r="KJ16" s="160"/>
      <c r="KK16" s="160"/>
      <c r="KL16" s="160"/>
      <c r="KM16" s="160"/>
      <c r="KN16" s="160"/>
      <c r="KO16" s="160"/>
      <c r="KP16" s="160"/>
      <c r="KQ16" s="160"/>
      <c r="KR16" s="160"/>
      <c r="KS16" s="160"/>
      <c r="KT16" s="160"/>
      <c r="KU16" s="160"/>
      <c r="KV16" s="160"/>
      <c r="KW16" s="160"/>
      <c r="KX16" s="160"/>
      <c r="KY16" s="160"/>
      <c r="KZ16" s="160"/>
      <c r="LA16" s="160"/>
      <c r="LB16" s="160"/>
      <c r="LC16" s="160"/>
      <c r="LD16" s="160"/>
      <c r="LE16" s="160"/>
      <c r="LF16" s="160"/>
      <c r="LG16" s="160"/>
      <c r="LH16" s="160"/>
      <c r="LI16" s="160"/>
      <c r="LJ16" s="160"/>
      <c r="LK16" s="160"/>
      <c r="LL16" s="160"/>
      <c r="LM16" s="160"/>
      <c r="LN16" s="160"/>
      <c r="LO16" s="160"/>
      <c r="LP16" s="160"/>
      <c r="LQ16" s="160"/>
      <c r="LR16" s="160"/>
      <c r="LS16" s="160"/>
      <c r="LT16" s="160"/>
      <c r="LU16" s="160"/>
      <c r="LV16" s="160"/>
      <c r="LW16" s="160"/>
      <c r="LX16" s="160"/>
      <c r="LY16" s="160"/>
      <c r="LZ16" s="160"/>
      <c r="MA16" s="160"/>
      <c r="MB16" s="160"/>
      <c r="MC16" s="160"/>
      <c r="MD16" s="160"/>
      <c r="ME16" s="160"/>
      <c r="MF16" s="160"/>
      <c r="MG16" s="160"/>
      <c r="MH16" s="160"/>
      <c r="MI16" s="160"/>
      <c r="MJ16" s="160"/>
      <c r="MK16" s="160"/>
      <c r="ML16" s="160"/>
      <c r="MM16" s="160"/>
      <c r="MN16" s="160"/>
      <c r="MO16" s="160"/>
      <c r="MP16" s="160"/>
      <c r="MQ16" s="160"/>
      <c r="MR16" s="160"/>
      <c r="MS16" s="160"/>
      <c r="MT16" s="160"/>
      <c r="MU16" s="160"/>
      <c r="MV16" s="160"/>
      <c r="MW16" s="160"/>
      <c r="MX16" s="160"/>
      <c r="MY16" s="160"/>
      <c r="MZ16" s="160"/>
      <c r="NA16" s="160"/>
      <c r="NB16" s="160"/>
      <c r="NC16" s="160"/>
      <c r="ND16" s="160"/>
      <c r="NE16" s="160"/>
      <c r="NF16" s="160"/>
      <c r="NG16" s="160"/>
      <c r="NH16" s="160"/>
      <c r="NI16" s="160"/>
      <c r="NJ16" s="160"/>
      <c r="NK16" s="160"/>
      <c r="NL16" s="160"/>
      <c r="NM16" s="160"/>
      <c r="NN16" s="160"/>
      <c r="NO16" s="160"/>
      <c r="NP16" s="160"/>
      <c r="NQ16" s="160"/>
      <c r="NR16" s="160"/>
      <c r="NS16" s="160"/>
      <c r="NT16" s="160"/>
      <c r="NU16" s="160"/>
      <c r="NV16" s="160"/>
      <c r="NW16" s="160"/>
      <c r="NX16" s="160"/>
      <c r="NY16" s="160"/>
      <c r="NZ16" s="160"/>
      <c r="OA16" s="160"/>
      <c r="OB16" s="160"/>
      <c r="OC16" s="160"/>
      <c r="OD16" s="160"/>
      <c r="OE16" s="160"/>
      <c r="OF16" s="160"/>
      <c r="OG16" s="160"/>
      <c r="OH16" s="160"/>
      <c r="OI16" s="160"/>
    </row>
    <row r="17" spans="1:399" s="40" customFormat="1" ht="89.25" customHeight="1" thickBot="1">
      <c r="A17" s="38" t="s">
        <v>20</v>
      </c>
      <c r="B17" s="24" t="s">
        <v>331</v>
      </c>
      <c r="C17" s="24" t="s">
        <v>397</v>
      </c>
      <c r="D17" s="24" t="s">
        <v>313</v>
      </c>
      <c r="E17" s="24" t="s">
        <v>314</v>
      </c>
      <c r="F17" s="24" t="s">
        <v>401</v>
      </c>
      <c r="G17" s="24"/>
      <c r="H17" s="24"/>
      <c r="I17" s="24"/>
      <c r="J17" s="24"/>
      <c r="K17" s="31"/>
      <c r="L17" s="24"/>
      <c r="M17" s="24"/>
      <c r="N17" s="56" t="s">
        <v>318</v>
      </c>
      <c r="O17" s="196" t="s">
        <v>333</v>
      </c>
      <c r="P17" s="24" t="s">
        <v>335</v>
      </c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  <c r="DD17" s="160"/>
      <c r="DE17" s="160"/>
      <c r="DF17" s="160"/>
      <c r="DG17" s="160"/>
      <c r="DH17" s="160"/>
      <c r="DI17" s="160"/>
      <c r="DJ17" s="160"/>
      <c r="DK17" s="160"/>
      <c r="DL17" s="160"/>
      <c r="DM17" s="160"/>
      <c r="DN17" s="160"/>
      <c r="DO17" s="160"/>
      <c r="DP17" s="160"/>
      <c r="DQ17" s="160"/>
      <c r="DR17" s="160"/>
      <c r="DS17" s="160"/>
      <c r="DT17" s="160"/>
      <c r="DU17" s="160"/>
      <c r="DV17" s="160"/>
      <c r="DW17" s="160"/>
      <c r="DX17" s="160"/>
      <c r="DY17" s="160"/>
      <c r="DZ17" s="160"/>
      <c r="EA17" s="160"/>
      <c r="EB17" s="160"/>
      <c r="EC17" s="160"/>
      <c r="ED17" s="160"/>
      <c r="EE17" s="160"/>
      <c r="EF17" s="160"/>
      <c r="EG17" s="160"/>
      <c r="EH17" s="160"/>
      <c r="EI17" s="160"/>
      <c r="EJ17" s="160"/>
      <c r="EK17" s="160"/>
      <c r="EL17" s="160"/>
      <c r="EM17" s="160"/>
      <c r="EN17" s="160"/>
      <c r="EO17" s="160"/>
      <c r="EP17" s="160"/>
      <c r="EQ17" s="160"/>
      <c r="ER17" s="160"/>
      <c r="ES17" s="160"/>
      <c r="ET17" s="160"/>
      <c r="EU17" s="160"/>
      <c r="EV17" s="160"/>
      <c r="EW17" s="160"/>
      <c r="EX17" s="160"/>
      <c r="EY17" s="160"/>
      <c r="EZ17" s="160"/>
      <c r="FA17" s="160"/>
      <c r="FB17" s="160"/>
      <c r="FC17" s="160"/>
      <c r="FD17" s="160"/>
      <c r="FE17" s="160"/>
      <c r="FF17" s="160"/>
      <c r="FG17" s="160"/>
      <c r="FH17" s="160"/>
      <c r="FI17" s="160"/>
      <c r="FJ17" s="160"/>
      <c r="FK17" s="160"/>
      <c r="FL17" s="160"/>
      <c r="FM17" s="160"/>
      <c r="FN17" s="160"/>
      <c r="FO17" s="160"/>
      <c r="FP17" s="160"/>
      <c r="FQ17" s="160"/>
      <c r="FR17" s="160"/>
      <c r="FS17" s="160"/>
      <c r="FT17" s="160"/>
      <c r="FU17" s="160"/>
      <c r="FV17" s="160"/>
      <c r="FW17" s="160"/>
      <c r="FX17" s="160"/>
      <c r="FY17" s="160"/>
      <c r="FZ17" s="160"/>
      <c r="GA17" s="160"/>
      <c r="GB17" s="160"/>
      <c r="GC17" s="160"/>
      <c r="GD17" s="160"/>
      <c r="GE17" s="160"/>
      <c r="GF17" s="160"/>
      <c r="GG17" s="160"/>
      <c r="GH17" s="160"/>
      <c r="GI17" s="160"/>
      <c r="GJ17" s="160"/>
      <c r="GK17" s="160"/>
      <c r="GL17" s="160"/>
      <c r="GM17" s="160"/>
      <c r="GN17" s="160"/>
      <c r="GO17" s="160"/>
      <c r="GP17" s="160"/>
      <c r="GQ17" s="160"/>
      <c r="GR17" s="160"/>
      <c r="GS17" s="160"/>
      <c r="GT17" s="160"/>
      <c r="GU17" s="160"/>
      <c r="GV17" s="160"/>
      <c r="GW17" s="160"/>
      <c r="GX17" s="160"/>
      <c r="GY17" s="160"/>
      <c r="GZ17" s="160"/>
      <c r="HA17" s="160"/>
      <c r="HB17" s="160"/>
      <c r="HC17" s="160"/>
      <c r="HD17" s="160"/>
      <c r="HE17" s="160"/>
      <c r="HF17" s="160"/>
      <c r="HG17" s="160"/>
      <c r="HH17" s="160"/>
      <c r="HI17" s="160"/>
      <c r="HJ17" s="160"/>
      <c r="HK17" s="160"/>
      <c r="HL17" s="160"/>
      <c r="HM17" s="160"/>
      <c r="HN17" s="160"/>
      <c r="HO17" s="160"/>
      <c r="HP17" s="160"/>
      <c r="HQ17" s="160"/>
      <c r="HR17" s="160"/>
      <c r="HS17" s="160"/>
      <c r="HT17" s="160"/>
      <c r="HU17" s="160"/>
      <c r="HV17" s="160"/>
      <c r="HW17" s="160"/>
      <c r="HX17" s="160"/>
      <c r="HY17" s="160"/>
      <c r="HZ17" s="160"/>
      <c r="IA17" s="160"/>
      <c r="IB17" s="160"/>
      <c r="IC17" s="160"/>
      <c r="ID17" s="160"/>
      <c r="IE17" s="160"/>
      <c r="IF17" s="160"/>
      <c r="IG17" s="160"/>
      <c r="IH17" s="160"/>
      <c r="II17" s="160"/>
      <c r="IJ17" s="160"/>
      <c r="IK17" s="160"/>
      <c r="IL17" s="160"/>
      <c r="IM17" s="160"/>
      <c r="IN17" s="160"/>
      <c r="IO17" s="160"/>
      <c r="IP17" s="160"/>
      <c r="IQ17" s="160"/>
      <c r="IR17" s="160"/>
      <c r="IS17" s="160"/>
      <c r="IT17" s="160"/>
      <c r="IU17" s="160"/>
      <c r="IV17" s="160"/>
      <c r="IW17" s="160"/>
      <c r="IX17" s="160"/>
      <c r="IY17" s="160"/>
      <c r="IZ17" s="160"/>
      <c r="JA17" s="160"/>
      <c r="JB17" s="160"/>
      <c r="JC17" s="160"/>
      <c r="JD17" s="160"/>
      <c r="JE17" s="160"/>
      <c r="JF17" s="160"/>
      <c r="JG17" s="160"/>
      <c r="JH17" s="160"/>
      <c r="JI17" s="160"/>
      <c r="JJ17" s="160"/>
      <c r="JK17" s="160"/>
      <c r="JL17" s="160"/>
      <c r="JM17" s="160"/>
      <c r="JN17" s="160"/>
      <c r="JO17" s="160"/>
      <c r="JP17" s="160"/>
      <c r="JQ17" s="160"/>
      <c r="JR17" s="160"/>
      <c r="JS17" s="160"/>
      <c r="JT17" s="160"/>
      <c r="JU17" s="160"/>
      <c r="JV17" s="160"/>
      <c r="JW17" s="160"/>
      <c r="JX17" s="160"/>
      <c r="JY17" s="160"/>
      <c r="JZ17" s="160"/>
      <c r="KA17" s="160"/>
      <c r="KB17" s="160"/>
      <c r="KC17" s="160"/>
      <c r="KD17" s="160"/>
      <c r="KE17" s="160"/>
      <c r="KF17" s="160"/>
      <c r="KG17" s="160"/>
      <c r="KH17" s="160"/>
      <c r="KI17" s="160"/>
      <c r="KJ17" s="160"/>
      <c r="KK17" s="160"/>
      <c r="KL17" s="160"/>
      <c r="KM17" s="160"/>
      <c r="KN17" s="160"/>
      <c r="KO17" s="160"/>
      <c r="KP17" s="160"/>
      <c r="KQ17" s="160"/>
      <c r="KR17" s="160"/>
      <c r="KS17" s="160"/>
      <c r="KT17" s="160"/>
      <c r="KU17" s="160"/>
      <c r="KV17" s="160"/>
      <c r="KW17" s="160"/>
      <c r="KX17" s="160"/>
      <c r="KY17" s="160"/>
      <c r="KZ17" s="160"/>
      <c r="LA17" s="160"/>
      <c r="LB17" s="160"/>
      <c r="LC17" s="160"/>
      <c r="LD17" s="160"/>
      <c r="LE17" s="160"/>
      <c r="LF17" s="160"/>
      <c r="LG17" s="160"/>
      <c r="LH17" s="160"/>
      <c r="LI17" s="160"/>
      <c r="LJ17" s="160"/>
      <c r="LK17" s="160"/>
      <c r="LL17" s="160"/>
      <c r="LM17" s="160"/>
      <c r="LN17" s="160"/>
      <c r="LO17" s="160"/>
      <c r="LP17" s="160"/>
      <c r="LQ17" s="160"/>
      <c r="LR17" s="160"/>
      <c r="LS17" s="160"/>
      <c r="LT17" s="160"/>
      <c r="LU17" s="160"/>
      <c r="LV17" s="160"/>
      <c r="LW17" s="160"/>
      <c r="LX17" s="160"/>
      <c r="LY17" s="160"/>
      <c r="LZ17" s="160"/>
      <c r="MA17" s="160"/>
      <c r="MB17" s="160"/>
      <c r="MC17" s="160"/>
      <c r="MD17" s="160"/>
      <c r="ME17" s="160"/>
      <c r="MF17" s="160"/>
      <c r="MG17" s="160"/>
      <c r="MH17" s="160"/>
      <c r="MI17" s="160"/>
      <c r="MJ17" s="160"/>
      <c r="MK17" s="160"/>
      <c r="ML17" s="160"/>
      <c r="MM17" s="160"/>
      <c r="MN17" s="160"/>
      <c r="MO17" s="160"/>
      <c r="MP17" s="160"/>
      <c r="MQ17" s="160"/>
      <c r="MR17" s="160"/>
      <c r="MS17" s="160"/>
      <c r="MT17" s="160"/>
      <c r="MU17" s="160"/>
      <c r="MV17" s="160"/>
      <c r="MW17" s="160"/>
      <c r="MX17" s="160"/>
      <c r="MY17" s="160"/>
      <c r="MZ17" s="160"/>
      <c r="NA17" s="160"/>
      <c r="NB17" s="160"/>
      <c r="NC17" s="160"/>
      <c r="ND17" s="160"/>
      <c r="NE17" s="160"/>
      <c r="NF17" s="160"/>
      <c r="NG17" s="160"/>
      <c r="NH17" s="160"/>
      <c r="NI17" s="160"/>
      <c r="NJ17" s="160"/>
      <c r="NK17" s="160"/>
      <c r="NL17" s="160"/>
      <c r="NM17" s="160"/>
      <c r="NN17" s="160"/>
      <c r="NO17" s="160"/>
      <c r="NP17" s="160"/>
      <c r="NQ17" s="160"/>
      <c r="NR17" s="160"/>
      <c r="NS17" s="160"/>
      <c r="NT17" s="160"/>
      <c r="NU17" s="160"/>
      <c r="NV17" s="160"/>
      <c r="NW17" s="160"/>
      <c r="NX17" s="160"/>
      <c r="NY17" s="160"/>
      <c r="NZ17" s="160"/>
      <c r="OA17" s="160"/>
      <c r="OB17" s="160"/>
      <c r="OC17" s="160"/>
      <c r="OD17" s="160"/>
      <c r="OE17" s="160"/>
      <c r="OF17" s="160"/>
      <c r="OG17" s="160"/>
      <c r="OH17" s="160"/>
      <c r="OI17" s="160"/>
    </row>
    <row r="18" spans="1:399" s="40" customFormat="1" ht="134.25" customHeight="1" thickBot="1">
      <c r="A18" s="38" t="s">
        <v>20</v>
      </c>
      <c r="B18" s="24" t="s">
        <v>339</v>
      </c>
      <c r="C18" s="24" t="s">
        <v>340</v>
      </c>
      <c r="D18" s="24" t="s">
        <v>402</v>
      </c>
      <c r="E18" s="24" t="s">
        <v>343</v>
      </c>
      <c r="F18" s="24" t="s">
        <v>403</v>
      </c>
      <c r="G18" s="30"/>
      <c r="H18" s="30"/>
      <c r="I18" s="30"/>
      <c r="J18" s="30"/>
      <c r="K18" s="75"/>
      <c r="L18" s="24" t="s">
        <v>362</v>
      </c>
      <c r="M18" s="24"/>
      <c r="N18" s="56" t="s">
        <v>318</v>
      </c>
      <c r="O18" s="196" t="s">
        <v>333</v>
      </c>
      <c r="P18" s="24" t="s">
        <v>1289</v>
      </c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/>
      <c r="CY18" s="160"/>
      <c r="CZ18" s="160"/>
      <c r="DA18" s="160"/>
      <c r="DB18" s="160"/>
      <c r="DC18" s="160"/>
      <c r="DD18" s="160"/>
      <c r="DE18" s="160"/>
      <c r="DF18" s="160"/>
      <c r="DG18" s="160"/>
      <c r="DH18" s="160"/>
      <c r="DI18" s="160"/>
      <c r="DJ18" s="160"/>
      <c r="DK18" s="160"/>
      <c r="DL18" s="160"/>
      <c r="DM18" s="160"/>
      <c r="DN18" s="160"/>
      <c r="DO18" s="160"/>
      <c r="DP18" s="160"/>
      <c r="DQ18" s="160"/>
      <c r="DR18" s="160"/>
      <c r="DS18" s="160"/>
      <c r="DT18" s="160"/>
      <c r="DU18" s="160"/>
      <c r="DV18" s="160"/>
      <c r="DW18" s="160"/>
      <c r="DX18" s="160"/>
      <c r="DY18" s="160"/>
      <c r="DZ18" s="160"/>
      <c r="EA18" s="160"/>
      <c r="EB18" s="160"/>
      <c r="EC18" s="160"/>
      <c r="ED18" s="160"/>
      <c r="EE18" s="160"/>
      <c r="EF18" s="160"/>
      <c r="EG18" s="160"/>
      <c r="EH18" s="160"/>
      <c r="EI18" s="160"/>
      <c r="EJ18" s="160"/>
      <c r="EK18" s="160"/>
      <c r="EL18" s="160"/>
      <c r="EM18" s="160"/>
      <c r="EN18" s="160"/>
      <c r="EO18" s="160"/>
      <c r="EP18" s="160"/>
      <c r="EQ18" s="160"/>
      <c r="ER18" s="160"/>
      <c r="ES18" s="160"/>
      <c r="ET18" s="160"/>
      <c r="EU18" s="160"/>
      <c r="EV18" s="160"/>
      <c r="EW18" s="160"/>
      <c r="EX18" s="160"/>
      <c r="EY18" s="160"/>
      <c r="EZ18" s="160"/>
      <c r="FA18" s="160"/>
      <c r="FB18" s="160"/>
      <c r="FC18" s="160"/>
      <c r="FD18" s="160"/>
      <c r="FE18" s="160"/>
      <c r="FF18" s="160"/>
      <c r="FG18" s="160"/>
      <c r="FH18" s="160"/>
      <c r="FI18" s="160"/>
      <c r="FJ18" s="160"/>
      <c r="FK18" s="160"/>
      <c r="FL18" s="160"/>
      <c r="FM18" s="160"/>
      <c r="FN18" s="160"/>
      <c r="FO18" s="160"/>
      <c r="FP18" s="160"/>
      <c r="FQ18" s="160"/>
      <c r="FR18" s="160"/>
      <c r="FS18" s="160"/>
      <c r="FT18" s="160"/>
      <c r="FU18" s="160"/>
      <c r="FV18" s="160"/>
      <c r="FW18" s="160"/>
      <c r="FX18" s="160"/>
      <c r="FY18" s="160"/>
      <c r="FZ18" s="160"/>
      <c r="GA18" s="160"/>
      <c r="GB18" s="160"/>
      <c r="GC18" s="160"/>
      <c r="GD18" s="160"/>
      <c r="GE18" s="160"/>
      <c r="GF18" s="160"/>
      <c r="GG18" s="160"/>
      <c r="GH18" s="160"/>
      <c r="GI18" s="160"/>
      <c r="GJ18" s="160"/>
      <c r="GK18" s="160"/>
      <c r="GL18" s="160"/>
      <c r="GM18" s="160"/>
      <c r="GN18" s="160"/>
      <c r="GO18" s="160"/>
      <c r="GP18" s="160"/>
      <c r="GQ18" s="160"/>
      <c r="GR18" s="160"/>
      <c r="GS18" s="160"/>
      <c r="GT18" s="160"/>
      <c r="GU18" s="160"/>
      <c r="GV18" s="160"/>
      <c r="GW18" s="160"/>
      <c r="GX18" s="160"/>
      <c r="GY18" s="160"/>
      <c r="GZ18" s="160"/>
      <c r="HA18" s="160"/>
      <c r="HB18" s="160"/>
      <c r="HC18" s="160"/>
      <c r="HD18" s="160"/>
      <c r="HE18" s="160"/>
      <c r="HF18" s="160"/>
      <c r="HG18" s="160"/>
      <c r="HH18" s="160"/>
      <c r="HI18" s="160"/>
      <c r="HJ18" s="160"/>
      <c r="HK18" s="160"/>
      <c r="HL18" s="160"/>
      <c r="HM18" s="160"/>
      <c r="HN18" s="160"/>
      <c r="HO18" s="160"/>
      <c r="HP18" s="160"/>
      <c r="HQ18" s="160"/>
      <c r="HR18" s="160"/>
      <c r="HS18" s="160"/>
      <c r="HT18" s="160"/>
      <c r="HU18" s="160"/>
      <c r="HV18" s="160"/>
      <c r="HW18" s="160"/>
      <c r="HX18" s="160"/>
      <c r="HY18" s="160"/>
      <c r="HZ18" s="160"/>
      <c r="IA18" s="160"/>
      <c r="IB18" s="160"/>
      <c r="IC18" s="160"/>
      <c r="ID18" s="160"/>
      <c r="IE18" s="160"/>
      <c r="IF18" s="160"/>
      <c r="IG18" s="160"/>
      <c r="IH18" s="160"/>
      <c r="II18" s="160"/>
      <c r="IJ18" s="160"/>
      <c r="IK18" s="160"/>
      <c r="IL18" s="160"/>
      <c r="IM18" s="160"/>
      <c r="IN18" s="160"/>
      <c r="IO18" s="160"/>
      <c r="IP18" s="160"/>
      <c r="IQ18" s="160"/>
      <c r="IR18" s="160"/>
      <c r="IS18" s="160"/>
      <c r="IT18" s="160"/>
      <c r="IU18" s="160"/>
      <c r="IV18" s="160"/>
      <c r="IW18" s="160"/>
      <c r="IX18" s="160"/>
      <c r="IY18" s="160"/>
      <c r="IZ18" s="160"/>
      <c r="JA18" s="160"/>
      <c r="JB18" s="160"/>
      <c r="JC18" s="160"/>
      <c r="JD18" s="160"/>
      <c r="JE18" s="160"/>
      <c r="JF18" s="160"/>
      <c r="JG18" s="160"/>
      <c r="JH18" s="160"/>
      <c r="JI18" s="160"/>
      <c r="JJ18" s="160"/>
      <c r="JK18" s="160"/>
      <c r="JL18" s="160"/>
      <c r="JM18" s="160"/>
      <c r="JN18" s="160"/>
      <c r="JO18" s="160"/>
      <c r="JP18" s="160"/>
      <c r="JQ18" s="160"/>
      <c r="JR18" s="160"/>
      <c r="JS18" s="160"/>
      <c r="JT18" s="160"/>
      <c r="JU18" s="160"/>
      <c r="JV18" s="160"/>
      <c r="JW18" s="160"/>
      <c r="JX18" s="160"/>
      <c r="JY18" s="160"/>
      <c r="JZ18" s="160"/>
      <c r="KA18" s="160"/>
      <c r="KB18" s="160"/>
      <c r="KC18" s="160"/>
      <c r="KD18" s="160"/>
      <c r="KE18" s="160"/>
      <c r="KF18" s="160"/>
      <c r="KG18" s="160"/>
      <c r="KH18" s="160"/>
      <c r="KI18" s="160"/>
      <c r="KJ18" s="160"/>
      <c r="KK18" s="160"/>
      <c r="KL18" s="160"/>
      <c r="KM18" s="160"/>
      <c r="KN18" s="160"/>
      <c r="KO18" s="160"/>
      <c r="KP18" s="160"/>
      <c r="KQ18" s="160"/>
      <c r="KR18" s="160"/>
      <c r="KS18" s="160"/>
      <c r="KT18" s="160"/>
      <c r="KU18" s="160"/>
      <c r="KV18" s="160"/>
      <c r="KW18" s="160"/>
      <c r="KX18" s="160"/>
      <c r="KY18" s="160"/>
      <c r="KZ18" s="160"/>
      <c r="LA18" s="160"/>
      <c r="LB18" s="160"/>
      <c r="LC18" s="160"/>
      <c r="LD18" s="160"/>
      <c r="LE18" s="160"/>
      <c r="LF18" s="160"/>
      <c r="LG18" s="160"/>
      <c r="LH18" s="160"/>
      <c r="LI18" s="160"/>
      <c r="LJ18" s="160"/>
      <c r="LK18" s="160"/>
      <c r="LL18" s="160"/>
      <c r="LM18" s="160"/>
      <c r="LN18" s="160"/>
      <c r="LO18" s="160"/>
      <c r="LP18" s="160"/>
      <c r="LQ18" s="160"/>
      <c r="LR18" s="160"/>
      <c r="LS18" s="160"/>
      <c r="LT18" s="160"/>
      <c r="LU18" s="160"/>
      <c r="LV18" s="160"/>
      <c r="LW18" s="160"/>
      <c r="LX18" s="160"/>
      <c r="LY18" s="160"/>
      <c r="LZ18" s="160"/>
      <c r="MA18" s="160"/>
      <c r="MB18" s="160"/>
      <c r="MC18" s="160"/>
      <c r="MD18" s="160"/>
      <c r="ME18" s="160"/>
      <c r="MF18" s="160"/>
      <c r="MG18" s="160"/>
      <c r="MH18" s="160"/>
      <c r="MI18" s="160"/>
      <c r="MJ18" s="160"/>
      <c r="MK18" s="160"/>
      <c r="ML18" s="160"/>
      <c r="MM18" s="160"/>
      <c r="MN18" s="160"/>
      <c r="MO18" s="160"/>
      <c r="MP18" s="160"/>
      <c r="MQ18" s="160"/>
      <c r="MR18" s="160"/>
      <c r="MS18" s="160"/>
      <c r="MT18" s="160"/>
      <c r="MU18" s="160"/>
      <c r="MV18" s="160"/>
      <c r="MW18" s="160"/>
      <c r="MX18" s="160"/>
      <c r="MY18" s="160"/>
      <c r="MZ18" s="160"/>
      <c r="NA18" s="160"/>
      <c r="NB18" s="160"/>
      <c r="NC18" s="160"/>
      <c r="ND18" s="160"/>
      <c r="NE18" s="160"/>
      <c r="NF18" s="160"/>
      <c r="NG18" s="160"/>
      <c r="NH18" s="160"/>
      <c r="NI18" s="160"/>
      <c r="NJ18" s="160"/>
      <c r="NK18" s="160"/>
      <c r="NL18" s="160"/>
      <c r="NM18" s="160"/>
      <c r="NN18" s="160"/>
      <c r="NO18" s="160"/>
      <c r="NP18" s="160"/>
      <c r="NQ18" s="160"/>
      <c r="NR18" s="160"/>
      <c r="NS18" s="160"/>
      <c r="NT18" s="160"/>
      <c r="NU18" s="160"/>
      <c r="NV18" s="160"/>
      <c r="NW18" s="160"/>
      <c r="NX18" s="160"/>
      <c r="NY18" s="160"/>
      <c r="NZ18" s="160"/>
      <c r="OA18" s="160"/>
      <c r="OB18" s="160"/>
      <c r="OC18" s="160"/>
      <c r="OD18" s="160"/>
      <c r="OE18" s="160"/>
      <c r="OF18" s="160"/>
      <c r="OG18" s="160"/>
      <c r="OH18" s="160"/>
      <c r="OI18" s="160"/>
    </row>
    <row r="19" spans="1:399" s="40" customFormat="1" ht="124.5" customHeight="1" thickBot="1">
      <c r="A19" s="38" t="s">
        <v>20</v>
      </c>
      <c r="B19" s="24" t="s">
        <v>341</v>
      </c>
      <c r="C19" s="24" t="s">
        <v>342</v>
      </c>
      <c r="D19" s="24" t="s">
        <v>385</v>
      </c>
      <c r="E19" s="24" t="s">
        <v>314</v>
      </c>
      <c r="F19" s="34">
        <v>44293</v>
      </c>
      <c r="G19" s="30"/>
      <c r="H19" s="30"/>
      <c r="I19" s="30"/>
      <c r="J19" s="30"/>
      <c r="K19" s="75"/>
      <c r="L19" s="24"/>
      <c r="M19" s="24"/>
      <c r="N19" s="56" t="s">
        <v>318</v>
      </c>
      <c r="O19" s="196" t="s">
        <v>345</v>
      </c>
      <c r="P19" s="24" t="s">
        <v>1291</v>
      </c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160"/>
      <c r="CI19" s="160"/>
      <c r="CJ19" s="160"/>
      <c r="CK19" s="160"/>
      <c r="CL19" s="160"/>
      <c r="CM19" s="160"/>
      <c r="CN19" s="160"/>
      <c r="CO19" s="160"/>
      <c r="CP19" s="160"/>
      <c r="CQ19" s="160"/>
      <c r="CR19" s="160"/>
      <c r="CS19" s="160"/>
      <c r="CT19" s="160"/>
      <c r="CU19" s="160"/>
      <c r="CV19" s="160"/>
      <c r="CW19" s="160"/>
      <c r="CX19" s="160"/>
      <c r="CY19" s="160"/>
      <c r="CZ19" s="160"/>
      <c r="DA19" s="160"/>
      <c r="DB19" s="160"/>
      <c r="DC19" s="160"/>
      <c r="DD19" s="160"/>
      <c r="DE19" s="160"/>
      <c r="DF19" s="160"/>
      <c r="DG19" s="160"/>
      <c r="DH19" s="160"/>
      <c r="DI19" s="160"/>
      <c r="DJ19" s="160"/>
      <c r="DK19" s="160"/>
      <c r="DL19" s="160"/>
      <c r="DM19" s="160"/>
      <c r="DN19" s="160"/>
      <c r="DO19" s="160"/>
      <c r="DP19" s="160"/>
      <c r="DQ19" s="160"/>
      <c r="DR19" s="160"/>
      <c r="DS19" s="160"/>
      <c r="DT19" s="160"/>
      <c r="DU19" s="160"/>
      <c r="DV19" s="160"/>
      <c r="DW19" s="160"/>
      <c r="DX19" s="160"/>
      <c r="DY19" s="160"/>
      <c r="DZ19" s="160"/>
      <c r="EA19" s="160"/>
      <c r="EB19" s="160"/>
      <c r="EC19" s="160"/>
      <c r="ED19" s="160"/>
      <c r="EE19" s="160"/>
      <c r="EF19" s="160"/>
      <c r="EG19" s="160"/>
      <c r="EH19" s="160"/>
      <c r="EI19" s="160"/>
      <c r="EJ19" s="160"/>
      <c r="EK19" s="160"/>
      <c r="EL19" s="160"/>
      <c r="EM19" s="160"/>
      <c r="EN19" s="160"/>
      <c r="EO19" s="160"/>
      <c r="EP19" s="160"/>
      <c r="EQ19" s="160"/>
      <c r="ER19" s="160"/>
      <c r="ES19" s="160"/>
      <c r="ET19" s="160"/>
      <c r="EU19" s="160"/>
      <c r="EV19" s="160"/>
      <c r="EW19" s="160"/>
      <c r="EX19" s="160"/>
      <c r="EY19" s="160"/>
      <c r="EZ19" s="160"/>
      <c r="FA19" s="160"/>
      <c r="FB19" s="160"/>
      <c r="FC19" s="160"/>
      <c r="FD19" s="160"/>
      <c r="FE19" s="160"/>
      <c r="FF19" s="160"/>
      <c r="FG19" s="160"/>
      <c r="FH19" s="160"/>
      <c r="FI19" s="160"/>
      <c r="FJ19" s="160"/>
      <c r="FK19" s="160"/>
      <c r="FL19" s="160"/>
      <c r="FM19" s="160"/>
      <c r="FN19" s="160"/>
      <c r="FO19" s="160"/>
      <c r="FP19" s="160"/>
      <c r="FQ19" s="160"/>
      <c r="FR19" s="160"/>
      <c r="FS19" s="160"/>
      <c r="FT19" s="160"/>
      <c r="FU19" s="160"/>
      <c r="FV19" s="160"/>
      <c r="FW19" s="160"/>
      <c r="FX19" s="160"/>
      <c r="FY19" s="160"/>
      <c r="FZ19" s="160"/>
      <c r="GA19" s="160"/>
      <c r="GB19" s="160"/>
      <c r="GC19" s="160"/>
      <c r="GD19" s="160"/>
      <c r="GE19" s="160"/>
      <c r="GF19" s="160"/>
      <c r="GG19" s="160"/>
      <c r="GH19" s="160"/>
      <c r="GI19" s="160"/>
      <c r="GJ19" s="160"/>
      <c r="GK19" s="160"/>
      <c r="GL19" s="160"/>
      <c r="GM19" s="160"/>
      <c r="GN19" s="160"/>
      <c r="GO19" s="160"/>
      <c r="GP19" s="160"/>
      <c r="GQ19" s="160"/>
      <c r="GR19" s="160"/>
      <c r="GS19" s="160"/>
      <c r="GT19" s="160"/>
      <c r="GU19" s="160"/>
      <c r="GV19" s="160"/>
      <c r="GW19" s="160"/>
      <c r="GX19" s="160"/>
      <c r="GY19" s="160"/>
      <c r="GZ19" s="160"/>
      <c r="HA19" s="160"/>
      <c r="HB19" s="160"/>
      <c r="HC19" s="160"/>
      <c r="HD19" s="160"/>
      <c r="HE19" s="160"/>
      <c r="HF19" s="160"/>
      <c r="HG19" s="160"/>
      <c r="HH19" s="160"/>
      <c r="HI19" s="160"/>
      <c r="HJ19" s="160"/>
      <c r="HK19" s="160"/>
      <c r="HL19" s="160"/>
      <c r="HM19" s="160"/>
      <c r="HN19" s="160"/>
      <c r="HO19" s="160"/>
      <c r="HP19" s="160"/>
      <c r="HQ19" s="160"/>
      <c r="HR19" s="160"/>
      <c r="HS19" s="160"/>
      <c r="HT19" s="160"/>
      <c r="HU19" s="160"/>
      <c r="HV19" s="160"/>
      <c r="HW19" s="160"/>
      <c r="HX19" s="160"/>
      <c r="HY19" s="160"/>
      <c r="HZ19" s="160"/>
      <c r="IA19" s="160"/>
      <c r="IB19" s="160"/>
      <c r="IC19" s="160"/>
      <c r="ID19" s="160"/>
      <c r="IE19" s="160"/>
      <c r="IF19" s="160"/>
      <c r="IG19" s="160"/>
      <c r="IH19" s="160"/>
      <c r="II19" s="160"/>
      <c r="IJ19" s="160"/>
      <c r="IK19" s="160"/>
      <c r="IL19" s="160"/>
      <c r="IM19" s="160"/>
      <c r="IN19" s="160"/>
      <c r="IO19" s="160"/>
      <c r="IP19" s="160"/>
      <c r="IQ19" s="160"/>
      <c r="IR19" s="160"/>
      <c r="IS19" s="160"/>
      <c r="IT19" s="160"/>
      <c r="IU19" s="160"/>
      <c r="IV19" s="160"/>
      <c r="IW19" s="160"/>
      <c r="IX19" s="160"/>
      <c r="IY19" s="160"/>
      <c r="IZ19" s="160"/>
      <c r="JA19" s="160"/>
      <c r="JB19" s="160"/>
      <c r="JC19" s="160"/>
      <c r="JD19" s="160"/>
      <c r="JE19" s="160"/>
      <c r="JF19" s="160"/>
      <c r="JG19" s="160"/>
      <c r="JH19" s="160"/>
      <c r="JI19" s="160"/>
      <c r="JJ19" s="160"/>
      <c r="JK19" s="160"/>
      <c r="JL19" s="160"/>
      <c r="JM19" s="160"/>
      <c r="JN19" s="160"/>
      <c r="JO19" s="160"/>
      <c r="JP19" s="160"/>
      <c r="JQ19" s="160"/>
      <c r="JR19" s="160"/>
      <c r="JS19" s="160"/>
      <c r="JT19" s="160"/>
      <c r="JU19" s="160"/>
      <c r="JV19" s="160"/>
      <c r="JW19" s="160"/>
      <c r="JX19" s="160"/>
      <c r="JY19" s="160"/>
      <c r="JZ19" s="160"/>
      <c r="KA19" s="160"/>
      <c r="KB19" s="160"/>
      <c r="KC19" s="160"/>
      <c r="KD19" s="160"/>
      <c r="KE19" s="160"/>
      <c r="KF19" s="160"/>
      <c r="KG19" s="160"/>
      <c r="KH19" s="160"/>
      <c r="KI19" s="160"/>
      <c r="KJ19" s="160"/>
      <c r="KK19" s="160"/>
      <c r="KL19" s="160"/>
      <c r="KM19" s="160"/>
      <c r="KN19" s="160"/>
      <c r="KO19" s="160"/>
      <c r="KP19" s="160"/>
      <c r="KQ19" s="160"/>
      <c r="KR19" s="160"/>
      <c r="KS19" s="160"/>
      <c r="KT19" s="160"/>
      <c r="KU19" s="160"/>
      <c r="KV19" s="160"/>
      <c r="KW19" s="160"/>
      <c r="KX19" s="160"/>
      <c r="KY19" s="160"/>
      <c r="KZ19" s="160"/>
      <c r="LA19" s="160"/>
      <c r="LB19" s="160"/>
      <c r="LC19" s="160"/>
      <c r="LD19" s="160"/>
      <c r="LE19" s="160"/>
      <c r="LF19" s="160"/>
      <c r="LG19" s="160"/>
      <c r="LH19" s="160"/>
      <c r="LI19" s="160"/>
      <c r="LJ19" s="160"/>
      <c r="LK19" s="160"/>
      <c r="LL19" s="160"/>
      <c r="LM19" s="160"/>
      <c r="LN19" s="160"/>
      <c r="LO19" s="160"/>
      <c r="LP19" s="160"/>
      <c r="LQ19" s="160"/>
      <c r="LR19" s="160"/>
      <c r="LS19" s="160"/>
      <c r="LT19" s="160"/>
      <c r="LU19" s="160"/>
      <c r="LV19" s="160"/>
      <c r="LW19" s="160"/>
      <c r="LX19" s="160"/>
      <c r="LY19" s="160"/>
      <c r="LZ19" s="160"/>
      <c r="MA19" s="160"/>
      <c r="MB19" s="160"/>
      <c r="MC19" s="160"/>
      <c r="MD19" s="160"/>
      <c r="ME19" s="160"/>
      <c r="MF19" s="160"/>
      <c r="MG19" s="160"/>
      <c r="MH19" s="160"/>
      <c r="MI19" s="160"/>
      <c r="MJ19" s="160"/>
      <c r="MK19" s="160"/>
      <c r="ML19" s="160"/>
      <c r="MM19" s="160"/>
      <c r="MN19" s="160"/>
      <c r="MO19" s="160"/>
      <c r="MP19" s="160"/>
      <c r="MQ19" s="160"/>
      <c r="MR19" s="160"/>
      <c r="MS19" s="160"/>
      <c r="MT19" s="160"/>
      <c r="MU19" s="160"/>
      <c r="MV19" s="160"/>
      <c r="MW19" s="160"/>
      <c r="MX19" s="160"/>
      <c r="MY19" s="160"/>
      <c r="MZ19" s="160"/>
      <c r="NA19" s="160"/>
      <c r="NB19" s="160"/>
      <c r="NC19" s="160"/>
      <c r="ND19" s="160"/>
      <c r="NE19" s="160"/>
      <c r="NF19" s="160"/>
      <c r="NG19" s="160"/>
      <c r="NH19" s="160"/>
      <c r="NI19" s="160"/>
      <c r="NJ19" s="160"/>
      <c r="NK19" s="160"/>
      <c r="NL19" s="160"/>
      <c r="NM19" s="160"/>
      <c r="NN19" s="160"/>
      <c r="NO19" s="160"/>
      <c r="NP19" s="160"/>
      <c r="NQ19" s="160"/>
      <c r="NR19" s="160"/>
      <c r="NS19" s="160"/>
      <c r="NT19" s="160"/>
      <c r="NU19" s="160"/>
      <c r="NV19" s="160"/>
      <c r="NW19" s="160"/>
      <c r="NX19" s="160"/>
      <c r="NY19" s="160"/>
      <c r="NZ19" s="160"/>
      <c r="OA19" s="160"/>
      <c r="OB19" s="160"/>
      <c r="OC19" s="160"/>
      <c r="OD19" s="160"/>
      <c r="OE19" s="160"/>
      <c r="OF19" s="160"/>
      <c r="OG19" s="160"/>
      <c r="OH19" s="160"/>
      <c r="OI19" s="160"/>
    </row>
    <row r="20" spans="1:399" s="40" customFormat="1" ht="82.5" customHeight="1" thickBot="1">
      <c r="A20" s="38" t="s">
        <v>20</v>
      </c>
      <c r="B20" s="24" t="s">
        <v>346</v>
      </c>
      <c r="C20" s="24" t="s">
        <v>347</v>
      </c>
      <c r="D20" s="24" t="s">
        <v>405</v>
      </c>
      <c r="E20" s="24" t="s">
        <v>343</v>
      </c>
      <c r="F20" s="24" t="s">
        <v>404</v>
      </c>
      <c r="G20" s="33"/>
      <c r="H20" s="33"/>
      <c r="I20" s="33"/>
      <c r="J20" s="33"/>
      <c r="K20" s="41"/>
      <c r="L20" s="24" t="s">
        <v>1303</v>
      </c>
      <c r="M20" s="24" t="s">
        <v>1304</v>
      </c>
      <c r="N20" s="56" t="s">
        <v>318</v>
      </c>
      <c r="O20" s="39"/>
      <c r="P20" s="33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0"/>
      <c r="CG20" s="160"/>
      <c r="CH20" s="160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/>
      <c r="CU20" s="160"/>
      <c r="CV20" s="160"/>
      <c r="CW20" s="160"/>
      <c r="CX20" s="160"/>
      <c r="CY20" s="160"/>
      <c r="CZ20" s="160"/>
      <c r="DA20" s="160"/>
      <c r="DB20" s="160"/>
      <c r="DC20" s="160"/>
      <c r="DD20" s="160"/>
      <c r="DE20" s="160"/>
      <c r="DF20" s="160"/>
      <c r="DG20" s="160"/>
      <c r="DH20" s="160"/>
      <c r="DI20" s="160"/>
      <c r="DJ20" s="160"/>
      <c r="DK20" s="160"/>
      <c r="DL20" s="160"/>
      <c r="DM20" s="160"/>
      <c r="DN20" s="160"/>
      <c r="DO20" s="160"/>
      <c r="DP20" s="160"/>
      <c r="DQ20" s="160"/>
      <c r="DR20" s="160"/>
      <c r="DS20" s="160"/>
      <c r="DT20" s="160"/>
      <c r="DU20" s="160"/>
      <c r="DV20" s="160"/>
      <c r="DW20" s="160"/>
      <c r="DX20" s="160"/>
      <c r="DY20" s="160"/>
      <c r="DZ20" s="160"/>
      <c r="EA20" s="160"/>
      <c r="EB20" s="160"/>
      <c r="EC20" s="160"/>
      <c r="ED20" s="160"/>
      <c r="EE20" s="160"/>
      <c r="EF20" s="160"/>
      <c r="EG20" s="160"/>
      <c r="EH20" s="160"/>
      <c r="EI20" s="160"/>
      <c r="EJ20" s="160"/>
      <c r="EK20" s="160"/>
      <c r="EL20" s="160"/>
      <c r="EM20" s="160"/>
      <c r="EN20" s="160"/>
      <c r="EO20" s="160"/>
      <c r="EP20" s="160"/>
      <c r="EQ20" s="160"/>
      <c r="ER20" s="160"/>
      <c r="ES20" s="160"/>
      <c r="ET20" s="160"/>
      <c r="EU20" s="160"/>
      <c r="EV20" s="160"/>
      <c r="EW20" s="160"/>
      <c r="EX20" s="160"/>
      <c r="EY20" s="160"/>
      <c r="EZ20" s="160"/>
      <c r="FA20" s="160"/>
      <c r="FB20" s="160"/>
      <c r="FC20" s="160"/>
      <c r="FD20" s="160"/>
      <c r="FE20" s="160"/>
      <c r="FF20" s="160"/>
      <c r="FG20" s="160"/>
      <c r="FH20" s="160"/>
      <c r="FI20" s="160"/>
      <c r="FJ20" s="160"/>
      <c r="FK20" s="160"/>
      <c r="FL20" s="160"/>
      <c r="FM20" s="160"/>
      <c r="FN20" s="160"/>
      <c r="FO20" s="160"/>
      <c r="FP20" s="160"/>
      <c r="FQ20" s="160"/>
      <c r="FR20" s="160"/>
      <c r="FS20" s="160"/>
      <c r="FT20" s="160"/>
      <c r="FU20" s="160"/>
      <c r="FV20" s="160"/>
      <c r="FW20" s="160"/>
      <c r="FX20" s="160"/>
      <c r="FY20" s="160"/>
      <c r="FZ20" s="160"/>
      <c r="GA20" s="160"/>
      <c r="GB20" s="160"/>
      <c r="GC20" s="160"/>
      <c r="GD20" s="160"/>
      <c r="GE20" s="160"/>
      <c r="GF20" s="160"/>
      <c r="GG20" s="160"/>
      <c r="GH20" s="160"/>
      <c r="GI20" s="160"/>
      <c r="GJ20" s="160"/>
      <c r="GK20" s="160"/>
      <c r="GL20" s="160"/>
      <c r="GM20" s="160"/>
      <c r="GN20" s="160"/>
      <c r="GO20" s="160"/>
      <c r="GP20" s="160"/>
      <c r="GQ20" s="160"/>
      <c r="GR20" s="160"/>
      <c r="GS20" s="160"/>
      <c r="GT20" s="160"/>
      <c r="GU20" s="160"/>
      <c r="GV20" s="160"/>
      <c r="GW20" s="160"/>
      <c r="GX20" s="160"/>
      <c r="GY20" s="160"/>
      <c r="GZ20" s="160"/>
      <c r="HA20" s="160"/>
      <c r="HB20" s="160"/>
      <c r="HC20" s="160"/>
      <c r="HD20" s="160"/>
      <c r="HE20" s="160"/>
      <c r="HF20" s="160"/>
      <c r="HG20" s="160"/>
      <c r="HH20" s="160"/>
      <c r="HI20" s="160"/>
      <c r="HJ20" s="160"/>
      <c r="HK20" s="160"/>
      <c r="HL20" s="160"/>
      <c r="HM20" s="160"/>
      <c r="HN20" s="160"/>
      <c r="HO20" s="160"/>
      <c r="HP20" s="160"/>
      <c r="HQ20" s="160"/>
      <c r="HR20" s="160"/>
      <c r="HS20" s="160"/>
      <c r="HT20" s="160"/>
      <c r="HU20" s="160"/>
      <c r="HV20" s="160"/>
      <c r="HW20" s="160"/>
      <c r="HX20" s="160"/>
      <c r="HY20" s="160"/>
      <c r="HZ20" s="160"/>
      <c r="IA20" s="160"/>
      <c r="IB20" s="160"/>
      <c r="IC20" s="160"/>
      <c r="ID20" s="160"/>
      <c r="IE20" s="160"/>
      <c r="IF20" s="160"/>
      <c r="IG20" s="160"/>
      <c r="IH20" s="160"/>
      <c r="II20" s="160"/>
      <c r="IJ20" s="160"/>
      <c r="IK20" s="160"/>
      <c r="IL20" s="160"/>
      <c r="IM20" s="160"/>
      <c r="IN20" s="160"/>
      <c r="IO20" s="160"/>
      <c r="IP20" s="160"/>
      <c r="IQ20" s="160"/>
      <c r="IR20" s="160"/>
      <c r="IS20" s="160"/>
      <c r="IT20" s="160"/>
      <c r="IU20" s="160"/>
      <c r="IV20" s="160"/>
      <c r="IW20" s="160"/>
      <c r="IX20" s="160"/>
      <c r="IY20" s="160"/>
      <c r="IZ20" s="160"/>
      <c r="JA20" s="160"/>
      <c r="JB20" s="160"/>
      <c r="JC20" s="160"/>
      <c r="JD20" s="160"/>
      <c r="JE20" s="160"/>
      <c r="JF20" s="160"/>
      <c r="JG20" s="160"/>
      <c r="JH20" s="160"/>
      <c r="JI20" s="160"/>
      <c r="JJ20" s="160"/>
      <c r="JK20" s="160"/>
      <c r="JL20" s="160"/>
      <c r="JM20" s="160"/>
      <c r="JN20" s="160"/>
      <c r="JO20" s="160"/>
      <c r="JP20" s="160"/>
      <c r="JQ20" s="160"/>
      <c r="JR20" s="160"/>
      <c r="JS20" s="160"/>
      <c r="JT20" s="160"/>
      <c r="JU20" s="160"/>
      <c r="JV20" s="160"/>
      <c r="JW20" s="160"/>
      <c r="JX20" s="160"/>
      <c r="JY20" s="160"/>
      <c r="JZ20" s="160"/>
      <c r="KA20" s="160"/>
      <c r="KB20" s="160"/>
      <c r="KC20" s="160"/>
      <c r="KD20" s="160"/>
      <c r="KE20" s="160"/>
      <c r="KF20" s="160"/>
      <c r="KG20" s="160"/>
      <c r="KH20" s="160"/>
      <c r="KI20" s="160"/>
      <c r="KJ20" s="160"/>
      <c r="KK20" s="160"/>
      <c r="KL20" s="160"/>
      <c r="KM20" s="160"/>
      <c r="KN20" s="160"/>
      <c r="KO20" s="160"/>
      <c r="KP20" s="160"/>
      <c r="KQ20" s="160"/>
      <c r="KR20" s="160"/>
      <c r="KS20" s="160"/>
      <c r="KT20" s="160"/>
      <c r="KU20" s="160"/>
      <c r="KV20" s="160"/>
      <c r="KW20" s="160"/>
      <c r="KX20" s="160"/>
      <c r="KY20" s="160"/>
      <c r="KZ20" s="160"/>
      <c r="LA20" s="160"/>
      <c r="LB20" s="160"/>
      <c r="LC20" s="160"/>
      <c r="LD20" s="160"/>
      <c r="LE20" s="160"/>
      <c r="LF20" s="160"/>
      <c r="LG20" s="160"/>
      <c r="LH20" s="160"/>
      <c r="LI20" s="160"/>
      <c r="LJ20" s="160"/>
      <c r="LK20" s="160"/>
      <c r="LL20" s="160"/>
      <c r="LM20" s="160"/>
      <c r="LN20" s="160"/>
      <c r="LO20" s="160"/>
      <c r="LP20" s="160"/>
      <c r="LQ20" s="160"/>
      <c r="LR20" s="160"/>
      <c r="LS20" s="160"/>
      <c r="LT20" s="160"/>
      <c r="LU20" s="160"/>
      <c r="LV20" s="160"/>
      <c r="LW20" s="160"/>
      <c r="LX20" s="160"/>
      <c r="LY20" s="160"/>
      <c r="LZ20" s="160"/>
      <c r="MA20" s="160"/>
      <c r="MB20" s="160"/>
      <c r="MC20" s="160"/>
      <c r="MD20" s="160"/>
      <c r="ME20" s="160"/>
      <c r="MF20" s="160"/>
      <c r="MG20" s="160"/>
      <c r="MH20" s="160"/>
      <c r="MI20" s="160"/>
      <c r="MJ20" s="160"/>
      <c r="MK20" s="160"/>
      <c r="ML20" s="160"/>
      <c r="MM20" s="160"/>
      <c r="MN20" s="160"/>
      <c r="MO20" s="160"/>
      <c r="MP20" s="160"/>
      <c r="MQ20" s="160"/>
      <c r="MR20" s="160"/>
      <c r="MS20" s="160"/>
      <c r="MT20" s="160"/>
      <c r="MU20" s="160"/>
      <c r="MV20" s="160"/>
      <c r="MW20" s="160"/>
      <c r="MX20" s="160"/>
      <c r="MY20" s="160"/>
      <c r="MZ20" s="160"/>
      <c r="NA20" s="160"/>
      <c r="NB20" s="160"/>
      <c r="NC20" s="160"/>
      <c r="ND20" s="160"/>
      <c r="NE20" s="160"/>
      <c r="NF20" s="160"/>
      <c r="NG20" s="160"/>
      <c r="NH20" s="160"/>
      <c r="NI20" s="160"/>
      <c r="NJ20" s="160"/>
      <c r="NK20" s="160"/>
      <c r="NL20" s="160"/>
      <c r="NM20" s="160"/>
      <c r="NN20" s="160"/>
      <c r="NO20" s="160"/>
      <c r="NP20" s="160"/>
      <c r="NQ20" s="160"/>
      <c r="NR20" s="160"/>
      <c r="NS20" s="160"/>
      <c r="NT20" s="160"/>
      <c r="NU20" s="160"/>
      <c r="NV20" s="160"/>
      <c r="NW20" s="160"/>
      <c r="NX20" s="160"/>
      <c r="NY20" s="160"/>
      <c r="NZ20" s="160"/>
      <c r="OA20" s="160"/>
      <c r="OB20" s="160"/>
      <c r="OC20" s="160"/>
      <c r="OD20" s="160"/>
      <c r="OE20" s="160"/>
      <c r="OF20" s="160"/>
      <c r="OG20" s="160"/>
      <c r="OH20" s="160"/>
      <c r="OI20" s="160"/>
    </row>
    <row r="21" spans="1:399" s="55" customFormat="1" ht="111.75" customHeight="1" thickBot="1">
      <c r="A21" s="38" t="s">
        <v>20</v>
      </c>
      <c r="B21" s="24" t="s">
        <v>1311</v>
      </c>
      <c r="C21" s="24" t="s">
        <v>393</v>
      </c>
      <c r="D21" s="24" t="s">
        <v>406</v>
      </c>
      <c r="E21" s="24" t="s">
        <v>314</v>
      </c>
      <c r="F21" s="24" t="s">
        <v>407</v>
      </c>
      <c r="G21" s="42" t="s">
        <v>356</v>
      </c>
      <c r="H21" s="24" t="s">
        <v>1137</v>
      </c>
      <c r="I21" s="42" t="s">
        <v>357</v>
      </c>
      <c r="J21" s="24" t="s">
        <v>714</v>
      </c>
      <c r="K21" s="31"/>
      <c r="L21" s="24"/>
      <c r="M21" s="24"/>
      <c r="N21" s="42" t="s">
        <v>365</v>
      </c>
      <c r="O21" s="78"/>
      <c r="P21" s="42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1"/>
      <c r="BY21" s="161"/>
      <c r="BZ21" s="161"/>
      <c r="CA21" s="161"/>
      <c r="CB21" s="161"/>
      <c r="CC21" s="161"/>
      <c r="CD21" s="161"/>
      <c r="CE21" s="161"/>
      <c r="CF21" s="161"/>
      <c r="CG21" s="161"/>
      <c r="CH21" s="161"/>
      <c r="CI21" s="161"/>
      <c r="CJ21" s="161"/>
      <c r="CK21" s="161"/>
      <c r="CL21" s="161"/>
      <c r="CM21" s="161"/>
      <c r="CN21" s="161"/>
      <c r="CO21" s="161"/>
      <c r="CP21" s="161"/>
      <c r="CQ21" s="161"/>
      <c r="CR21" s="161"/>
      <c r="CS21" s="161"/>
      <c r="CT21" s="161"/>
      <c r="CU21" s="161"/>
      <c r="CV21" s="161"/>
      <c r="CW21" s="161"/>
      <c r="CX21" s="161"/>
      <c r="CY21" s="161"/>
      <c r="CZ21" s="161"/>
      <c r="DA21" s="161"/>
      <c r="DB21" s="161"/>
      <c r="DC21" s="161"/>
      <c r="DD21" s="161"/>
      <c r="DE21" s="161"/>
      <c r="DF21" s="161"/>
      <c r="DG21" s="161"/>
      <c r="DH21" s="161"/>
      <c r="DI21" s="161"/>
      <c r="DJ21" s="161"/>
      <c r="DK21" s="161"/>
      <c r="DL21" s="161"/>
      <c r="DM21" s="161"/>
      <c r="DN21" s="161"/>
      <c r="DO21" s="161"/>
      <c r="DP21" s="161"/>
      <c r="DQ21" s="161"/>
      <c r="DR21" s="161"/>
      <c r="DS21" s="161"/>
      <c r="DT21" s="161"/>
      <c r="DU21" s="161"/>
      <c r="DV21" s="161"/>
      <c r="DW21" s="161"/>
      <c r="DX21" s="161"/>
      <c r="DY21" s="161"/>
      <c r="DZ21" s="161"/>
      <c r="EA21" s="161"/>
      <c r="EB21" s="161"/>
      <c r="EC21" s="161"/>
      <c r="ED21" s="161"/>
      <c r="EE21" s="161"/>
      <c r="EF21" s="161"/>
      <c r="EG21" s="161"/>
      <c r="EH21" s="161"/>
      <c r="EI21" s="161"/>
      <c r="EJ21" s="161"/>
      <c r="EK21" s="161"/>
      <c r="EL21" s="161"/>
      <c r="EM21" s="161"/>
      <c r="EN21" s="161"/>
      <c r="EO21" s="161"/>
      <c r="EP21" s="161"/>
      <c r="EQ21" s="161"/>
      <c r="ER21" s="161"/>
      <c r="ES21" s="161"/>
      <c r="ET21" s="161"/>
      <c r="EU21" s="161"/>
      <c r="EV21" s="161"/>
      <c r="EW21" s="161"/>
      <c r="EX21" s="161"/>
      <c r="EY21" s="161"/>
      <c r="EZ21" s="161"/>
      <c r="FA21" s="161"/>
      <c r="FB21" s="161"/>
      <c r="FC21" s="161"/>
      <c r="FD21" s="161"/>
      <c r="FE21" s="161"/>
      <c r="FF21" s="161"/>
      <c r="FG21" s="161"/>
      <c r="FH21" s="161"/>
      <c r="FI21" s="161"/>
      <c r="FJ21" s="161"/>
      <c r="FK21" s="161"/>
      <c r="FL21" s="161"/>
      <c r="FM21" s="161"/>
      <c r="FN21" s="161"/>
      <c r="FO21" s="161"/>
      <c r="FP21" s="161"/>
      <c r="FQ21" s="161"/>
      <c r="FR21" s="161"/>
      <c r="FS21" s="161"/>
      <c r="FT21" s="161"/>
      <c r="FU21" s="161"/>
      <c r="FV21" s="161"/>
      <c r="FW21" s="161"/>
      <c r="FX21" s="161"/>
      <c r="FY21" s="161"/>
      <c r="FZ21" s="161"/>
      <c r="GA21" s="161"/>
      <c r="GB21" s="161"/>
      <c r="GC21" s="161"/>
      <c r="GD21" s="161"/>
      <c r="GE21" s="161"/>
      <c r="GF21" s="161"/>
      <c r="GG21" s="161"/>
      <c r="GH21" s="161"/>
      <c r="GI21" s="161"/>
      <c r="GJ21" s="161"/>
      <c r="GK21" s="161"/>
      <c r="GL21" s="161"/>
      <c r="GM21" s="161"/>
      <c r="GN21" s="161"/>
      <c r="GO21" s="161"/>
      <c r="GP21" s="161"/>
      <c r="GQ21" s="161"/>
      <c r="GR21" s="161"/>
      <c r="GS21" s="161"/>
      <c r="GT21" s="161"/>
      <c r="GU21" s="161"/>
      <c r="GV21" s="161"/>
      <c r="GW21" s="161"/>
      <c r="GX21" s="161"/>
      <c r="GY21" s="161"/>
      <c r="GZ21" s="161"/>
      <c r="HA21" s="161"/>
      <c r="HB21" s="161"/>
      <c r="HC21" s="161"/>
      <c r="HD21" s="161"/>
      <c r="HE21" s="161"/>
      <c r="HF21" s="161"/>
      <c r="HG21" s="161"/>
      <c r="HH21" s="161"/>
      <c r="HI21" s="161"/>
      <c r="HJ21" s="161"/>
      <c r="HK21" s="161"/>
      <c r="HL21" s="161"/>
      <c r="HM21" s="161"/>
      <c r="HN21" s="161"/>
      <c r="HO21" s="161"/>
      <c r="HP21" s="161"/>
      <c r="HQ21" s="161"/>
      <c r="HR21" s="161"/>
      <c r="HS21" s="161"/>
      <c r="HT21" s="161"/>
      <c r="HU21" s="161"/>
      <c r="HV21" s="161"/>
      <c r="HW21" s="161"/>
      <c r="HX21" s="161"/>
      <c r="HY21" s="161"/>
      <c r="HZ21" s="161"/>
      <c r="IA21" s="161"/>
      <c r="IB21" s="161"/>
      <c r="IC21" s="161"/>
      <c r="ID21" s="161"/>
      <c r="IE21" s="161"/>
      <c r="IF21" s="161"/>
      <c r="IG21" s="161"/>
      <c r="IH21" s="161"/>
      <c r="II21" s="161"/>
      <c r="IJ21" s="161"/>
      <c r="IK21" s="161"/>
      <c r="IL21" s="161"/>
      <c r="IM21" s="161"/>
      <c r="IN21" s="161"/>
      <c r="IO21" s="161"/>
      <c r="IP21" s="161"/>
      <c r="IQ21" s="161"/>
      <c r="IR21" s="161"/>
      <c r="IS21" s="161"/>
      <c r="IT21" s="161"/>
      <c r="IU21" s="161"/>
      <c r="IV21" s="161"/>
      <c r="IW21" s="161"/>
      <c r="IX21" s="161"/>
      <c r="IY21" s="161"/>
      <c r="IZ21" s="161"/>
      <c r="JA21" s="161"/>
      <c r="JB21" s="161"/>
      <c r="JC21" s="161"/>
      <c r="JD21" s="161"/>
      <c r="JE21" s="161"/>
      <c r="JF21" s="161"/>
      <c r="JG21" s="161"/>
      <c r="JH21" s="161"/>
      <c r="JI21" s="161"/>
      <c r="JJ21" s="161"/>
      <c r="JK21" s="161"/>
      <c r="JL21" s="161"/>
      <c r="JM21" s="161"/>
      <c r="JN21" s="161"/>
      <c r="JO21" s="161"/>
      <c r="JP21" s="161"/>
      <c r="JQ21" s="161"/>
      <c r="JR21" s="161"/>
      <c r="JS21" s="161"/>
      <c r="JT21" s="161"/>
      <c r="JU21" s="161"/>
      <c r="JV21" s="161"/>
      <c r="JW21" s="161"/>
      <c r="JX21" s="161"/>
      <c r="JY21" s="161"/>
      <c r="JZ21" s="161"/>
      <c r="KA21" s="161"/>
      <c r="KB21" s="161"/>
      <c r="KC21" s="161"/>
      <c r="KD21" s="161"/>
      <c r="KE21" s="161"/>
      <c r="KF21" s="161"/>
      <c r="KG21" s="161"/>
      <c r="KH21" s="161"/>
      <c r="KI21" s="161"/>
      <c r="KJ21" s="161"/>
      <c r="KK21" s="161"/>
      <c r="KL21" s="161"/>
      <c r="KM21" s="161"/>
      <c r="KN21" s="161"/>
      <c r="KO21" s="161"/>
      <c r="KP21" s="161"/>
      <c r="KQ21" s="161"/>
      <c r="KR21" s="161"/>
      <c r="KS21" s="161"/>
      <c r="KT21" s="161"/>
      <c r="KU21" s="161"/>
      <c r="KV21" s="161"/>
      <c r="KW21" s="161"/>
      <c r="KX21" s="161"/>
      <c r="KY21" s="161"/>
      <c r="KZ21" s="161"/>
      <c r="LA21" s="161"/>
      <c r="LB21" s="161"/>
      <c r="LC21" s="161"/>
      <c r="LD21" s="161"/>
      <c r="LE21" s="161"/>
      <c r="LF21" s="161"/>
      <c r="LG21" s="161"/>
      <c r="LH21" s="161"/>
      <c r="LI21" s="161"/>
      <c r="LJ21" s="161"/>
      <c r="LK21" s="161"/>
      <c r="LL21" s="161"/>
      <c r="LM21" s="161"/>
      <c r="LN21" s="161"/>
      <c r="LO21" s="161"/>
      <c r="LP21" s="161"/>
      <c r="LQ21" s="161"/>
      <c r="LR21" s="161"/>
      <c r="LS21" s="161"/>
      <c r="LT21" s="161"/>
      <c r="LU21" s="161"/>
      <c r="LV21" s="161"/>
      <c r="LW21" s="161"/>
      <c r="LX21" s="161"/>
      <c r="LY21" s="161"/>
      <c r="LZ21" s="161"/>
      <c r="MA21" s="161"/>
      <c r="MB21" s="161"/>
      <c r="MC21" s="161"/>
      <c r="MD21" s="161"/>
      <c r="ME21" s="161"/>
      <c r="MF21" s="161"/>
      <c r="MG21" s="161"/>
      <c r="MH21" s="161"/>
      <c r="MI21" s="161"/>
      <c r="MJ21" s="161"/>
      <c r="MK21" s="161"/>
      <c r="ML21" s="161"/>
      <c r="MM21" s="161"/>
      <c r="MN21" s="161"/>
      <c r="MO21" s="161"/>
      <c r="MP21" s="161"/>
      <c r="MQ21" s="161"/>
      <c r="MR21" s="161"/>
      <c r="MS21" s="161"/>
      <c r="MT21" s="161"/>
      <c r="MU21" s="161"/>
      <c r="MV21" s="161"/>
      <c r="MW21" s="161"/>
      <c r="MX21" s="161"/>
      <c r="MY21" s="161"/>
      <c r="MZ21" s="161"/>
      <c r="NA21" s="161"/>
      <c r="NB21" s="161"/>
      <c r="NC21" s="161"/>
      <c r="ND21" s="161"/>
      <c r="NE21" s="161"/>
      <c r="NF21" s="161"/>
      <c r="NG21" s="161"/>
      <c r="NH21" s="161"/>
      <c r="NI21" s="161"/>
      <c r="NJ21" s="161"/>
      <c r="NK21" s="161"/>
      <c r="NL21" s="161"/>
      <c r="NM21" s="161"/>
      <c r="NN21" s="161"/>
      <c r="NO21" s="161"/>
      <c r="NP21" s="161"/>
      <c r="NQ21" s="161"/>
      <c r="NR21" s="161"/>
      <c r="NS21" s="161"/>
      <c r="NT21" s="161"/>
      <c r="NU21" s="161"/>
      <c r="NV21" s="161"/>
      <c r="NW21" s="161"/>
      <c r="NX21" s="161"/>
      <c r="NY21" s="161"/>
      <c r="NZ21" s="161"/>
      <c r="OA21" s="161"/>
      <c r="OB21" s="161"/>
      <c r="OC21" s="161"/>
      <c r="OD21" s="161"/>
      <c r="OE21" s="161"/>
      <c r="OF21" s="161"/>
      <c r="OG21" s="161"/>
      <c r="OH21" s="161"/>
      <c r="OI21" s="161"/>
    </row>
    <row r="22" spans="1:399" s="55" customFormat="1" ht="116.25" customHeight="1" thickBot="1">
      <c r="A22" s="38" t="s">
        <v>20</v>
      </c>
      <c r="B22" s="24" t="s">
        <v>336</v>
      </c>
      <c r="C22" s="24" t="s">
        <v>348</v>
      </c>
      <c r="D22" s="24" t="s">
        <v>393</v>
      </c>
      <c r="E22" s="24" t="s">
        <v>314</v>
      </c>
      <c r="F22" s="24" t="s">
        <v>408</v>
      </c>
      <c r="G22" s="24" t="s">
        <v>358</v>
      </c>
      <c r="H22" s="24" t="s">
        <v>1138</v>
      </c>
      <c r="I22" s="24" t="s">
        <v>359</v>
      </c>
      <c r="J22" s="24" t="s">
        <v>734</v>
      </c>
      <c r="K22" s="31"/>
      <c r="L22" s="24"/>
      <c r="M22" s="24"/>
      <c r="N22" s="42" t="s">
        <v>364</v>
      </c>
      <c r="O22" s="78"/>
      <c r="P22" s="42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  <c r="CW22" s="161"/>
      <c r="CX22" s="161"/>
      <c r="CY22" s="161"/>
      <c r="CZ22" s="161"/>
      <c r="DA22" s="161"/>
      <c r="DB22" s="161"/>
      <c r="DC22" s="161"/>
      <c r="DD22" s="161"/>
      <c r="DE22" s="161"/>
      <c r="DF22" s="161"/>
      <c r="DG22" s="161"/>
      <c r="DH22" s="161"/>
      <c r="DI22" s="161"/>
      <c r="DJ22" s="161"/>
      <c r="DK22" s="161"/>
      <c r="DL22" s="161"/>
      <c r="DM22" s="161"/>
      <c r="DN22" s="161"/>
      <c r="DO22" s="161"/>
      <c r="DP22" s="161"/>
      <c r="DQ22" s="161"/>
      <c r="DR22" s="161"/>
      <c r="DS22" s="161"/>
      <c r="DT22" s="161"/>
      <c r="DU22" s="161"/>
      <c r="DV22" s="161"/>
      <c r="DW22" s="161"/>
      <c r="DX22" s="161"/>
      <c r="DY22" s="161"/>
      <c r="DZ22" s="161"/>
      <c r="EA22" s="161"/>
      <c r="EB22" s="161"/>
      <c r="EC22" s="161"/>
      <c r="ED22" s="161"/>
      <c r="EE22" s="161"/>
      <c r="EF22" s="161"/>
      <c r="EG22" s="161"/>
      <c r="EH22" s="161"/>
      <c r="EI22" s="161"/>
      <c r="EJ22" s="161"/>
      <c r="EK22" s="161"/>
      <c r="EL22" s="161"/>
      <c r="EM22" s="161"/>
      <c r="EN22" s="161"/>
      <c r="EO22" s="161"/>
      <c r="EP22" s="161"/>
      <c r="EQ22" s="161"/>
      <c r="ER22" s="161"/>
      <c r="ES22" s="161"/>
      <c r="ET22" s="161"/>
      <c r="EU22" s="161"/>
      <c r="EV22" s="161"/>
      <c r="EW22" s="161"/>
      <c r="EX22" s="161"/>
      <c r="EY22" s="161"/>
      <c r="EZ22" s="161"/>
      <c r="FA22" s="161"/>
      <c r="FB22" s="161"/>
      <c r="FC22" s="161"/>
      <c r="FD22" s="161"/>
      <c r="FE22" s="161"/>
      <c r="FF22" s="161"/>
      <c r="FG22" s="161"/>
      <c r="FH22" s="161"/>
      <c r="FI22" s="161"/>
      <c r="FJ22" s="161"/>
      <c r="FK22" s="161"/>
      <c r="FL22" s="161"/>
      <c r="FM22" s="161"/>
      <c r="FN22" s="161"/>
      <c r="FO22" s="161"/>
      <c r="FP22" s="161"/>
      <c r="FQ22" s="161"/>
      <c r="FR22" s="161"/>
      <c r="FS22" s="161"/>
      <c r="FT22" s="161"/>
      <c r="FU22" s="161"/>
      <c r="FV22" s="161"/>
      <c r="FW22" s="161"/>
      <c r="FX22" s="161"/>
      <c r="FY22" s="161"/>
      <c r="FZ22" s="161"/>
      <c r="GA22" s="161"/>
      <c r="GB22" s="161"/>
      <c r="GC22" s="161"/>
      <c r="GD22" s="161"/>
      <c r="GE22" s="161"/>
      <c r="GF22" s="161"/>
      <c r="GG22" s="161"/>
      <c r="GH22" s="161"/>
      <c r="GI22" s="161"/>
      <c r="GJ22" s="161"/>
      <c r="GK22" s="161"/>
      <c r="GL22" s="161"/>
      <c r="GM22" s="161"/>
      <c r="GN22" s="161"/>
      <c r="GO22" s="161"/>
      <c r="GP22" s="161"/>
      <c r="GQ22" s="161"/>
      <c r="GR22" s="161"/>
      <c r="GS22" s="161"/>
      <c r="GT22" s="161"/>
      <c r="GU22" s="161"/>
      <c r="GV22" s="161"/>
      <c r="GW22" s="161"/>
      <c r="GX22" s="161"/>
      <c r="GY22" s="161"/>
      <c r="GZ22" s="161"/>
      <c r="HA22" s="161"/>
      <c r="HB22" s="161"/>
      <c r="HC22" s="161"/>
      <c r="HD22" s="161"/>
      <c r="HE22" s="161"/>
      <c r="HF22" s="161"/>
      <c r="HG22" s="161"/>
      <c r="HH22" s="161"/>
      <c r="HI22" s="161"/>
      <c r="HJ22" s="161"/>
      <c r="HK22" s="161"/>
      <c r="HL22" s="161"/>
      <c r="HM22" s="161"/>
      <c r="HN22" s="161"/>
      <c r="HO22" s="161"/>
      <c r="HP22" s="161"/>
      <c r="HQ22" s="161"/>
      <c r="HR22" s="161"/>
      <c r="HS22" s="161"/>
      <c r="HT22" s="161"/>
      <c r="HU22" s="161"/>
      <c r="HV22" s="161"/>
      <c r="HW22" s="161"/>
      <c r="HX22" s="161"/>
      <c r="HY22" s="161"/>
      <c r="HZ22" s="161"/>
      <c r="IA22" s="161"/>
      <c r="IB22" s="161"/>
      <c r="IC22" s="161"/>
      <c r="ID22" s="161"/>
      <c r="IE22" s="161"/>
      <c r="IF22" s="161"/>
      <c r="IG22" s="161"/>
      <c r="IH22" s="161"/>
      <c r="II22" s="161"/>
      <c r="IJ22" s="161"/>
      <c r="IK22" s="161"/>
      <c r="IL22" s="161"/>
      <c r="IM22" s="161"/>
      <c r="IN22" s="161"/>
      <c r="IO22" s="161"/>
      <c r="IP22" s="161"/>
      <c r="IQ22" s="161"/>
      <c r="IR22" s="161"/>
      <c r="IS22" s="161"/>
      <c r="IT22" s="161"/>
      <c r="IU22" s="161"/>
      <c r="IV22" s="161"/>
      <c r="IW22" s="161"/>
      <c r="IX22" s="161"/>
      <c r="IY22" s="161"/>
      <c r="IZ22" s="161"/>
      <c r="JA22" s="161"/>
      <c r="JB22" s="161"/>
      <c r="JC22" s="161"/>
      <c r="JD22" s="161"/>
      <c r="JE22" s="161"/>
      <c r="JF22" s="161"/>
      <c r="JG22" s="161"/>
      <c r="JH22" s="161"/>
      <c r="JI22" s="161"/>
      <c r="JJ22" s="161"/>
      <c r="JK22" s="161"/>
      <c r="JL22" s="161"/>
      <c r="JM22" s="161"/>
      <c r="JN22" s="161"/>
      <c r="JO22" s="161"/>
      <c r="JP22" s="161"/>
      <c r="JQ22" s="161"/>
      <c r="JR22" s="161"/>
      <c r="JS22" s="161"/>
      <c r="JT22" s="161"/>
      <c r="JU22" s="161"/>
      <c r="JV22" s="161"/>
      <c r="JW22" s="161"/>
      <c r="JX22" s="161"/>
      <c r="JY22" s="161"/>
      <c r="JZ22" s="161"/>
      <c r="KA22" s="161"/>
      <c r="KB22" s="161"/>
      <c r="KC22" s="161"/>
      <c r="KD22" s="161"/>
      <c r="KE22" s="161"/>
      <c r="KF22" s="161"/>
      <c r="KG22" s="161"/>
      <c r="KH22" s="161"/>
      <c r="KI22" s="161"/>
      <c r="KJ22" s="161"/>
      <c r="KK22" s="161"/>
      <c r="KL22" s="161"/>
      <c r="KM22" s="161"/>
      <c r="KN22" s="161"/>
      <c r="KO22" s="161"/>
      <c r="KP22" s="161"/>
      <c r="KQ22" s="161"/>
      <c r="KR22" s="161"/>
      <c r="KS22" s="161"/>
      <c r="KT22" s="161"/>
      <c r="KU22" s="161"/>
      <c r="KV22" s="161"/>
      <c r="KW22" s="161"/>
      <c r="KX22" s="161"/>
      <c r="KY22" s="161"/>
      <c r="KZ22" s="161"/>
      <c r="LA22" s="161"/>
      <c r="LB22" s="161"/>
      <c r="LC22" s="161"/>
      <c r="LD22" s="161"/>
      <c r="LE22" s="161"/>
      <c r="LF22" s="161"/>
      <c r="LG22" s="161"/>
      <c r="LH22" s="161"/>
      <c r="LI22" s="161"/>
      <c r="LJ22" s="161"/>
      <c r="LK22" s="161"/>
      <c r="LL22" s="161"/>
      <c r="LM22" s="161"/>
      <c r="LN22" s="161"/>
      <c r="LO22" s="161"/>
      <c r="LP22" s="161"/>
      <c r="LQ22" s="161"/>
      <c r="LR22" s="161"/>
      <c r="LS22" s="161"/>
      <c r="LT22" s="161"/>
      <c r="LU22" s="161"/>
      <c r="LV22" s="161"/>
      <c r="LW22" s="161"/>
      <c r="LX22" s="161"/>
      <c r="LY22" s="161"/>
      <c r="LZ22" s="161"/>
      <c r="MA22" s="161"/>
      <c r="MB22" s="161"/>
      <c r="MC22" s="161"/>
      <c r="MD22" s="161"/>
      <c r="ME22" s="161"/>
      <c r="MF22" s="161"/>
      <c r="MG22" s="161"/>
      <c r="MH22" s="161"/>
      <c r="MI22" s="161"/>
      <c r="MJ22" s="161"/>
      <c r="MK22" s="161"/>
      <c r="ML22" s="161"/>
      <c r="MM22" s="161"/>
      <c r="MN22" s="161"/>
      <c r="MO22" s="161"/>
      <c r="MP22" s="161"/>
      <c r="MQ22" s="161"/>
      <c r="MR22" s="161"/>
      <c r="MS22" s="161"/>
      <c r="MT22" s="161"/>
      <c r="MU22" s="161"/>
      <c r="MV22" s="161"/>
      <c r="MW22" s="161"/>
      <c r="MX22" s="161"/>
      <c r="MY22" s="161"/>
      <c r="MZ22" s="161"/>
      <c r="NA22" s="161"/>
      <c r="NB22" s="161"/>
      <c r="NC22" s="161"/>
      <c r="ND22" s="161"/>
      <c r="NE22" s="161"/>
      <c r="NF22" s="161"/>
      <c r="NG22" s="161"/>
      <c r="NH22" s="161"/>
      <c r="NI22" s="161"/>
      <c r="NJ22" s="161"/>
      <c r="NK22" s="161"/>
      <c r="NL22" s="161"/>
      <c r="NM22" s="161"/>
      <c r="NN22" s="161"/>
      <c r="NO22" s="161"/>
      <c r="NP22" s="161"/>
      <c r="NQ22" s="161"/>
      <c r="NR22" s="161"/>
      <c r="NS22" s="161"/>
      <c r="NT22" s="161"/>
      <c r="NU22" s="161"/>
      <c r="NV22" s="161"/>
      <c r="NW22" s="161"/>
      <c r="NX22" s="161"/>
      <c r="NY22" s="161"/>
      <c r="NZ22" s="161"/>
      <c r="OA22" s="161"/>
      <c r="OB22" s="161"/>
      <c r="OC22" s="161"/>
      <c r="OD22" s="161"/>
      <c r="OE22" s="161"/>
      <c r="OF22" s="161"/>
      <c r="OG22" s="161"/>
      <c r="OH22" s="161"/>
      <c r="OI22" s="161"/>
    </row>
    <row r="23" spans="1:399" s="55" customFormat="1" ht="122.25" customHeight="1" thickBot="1">
      <c r="A23" s="38" t="s">
        <v>20</v>
      </c>
      <c r="B23" s="24" t="s">
        <v>1311</v>
      </c>
      <c r="C23" s="24" t="s">
        <v>313</v>
      </c>
      <c r="D23" s="24" t="s">
        <v>313</v>
      </c>
      <c r="E23" s="24" t="s">
        <v>314</v>
      </c>
      <c r="F23" s="24" t="s">
        <v>410</v>
      </c>
      <c r="G23" s="24" t="s">
        <v>315</v>
      </c>
      <c r="H23" s="24" t="s">
        <v>1139</v>
      </c>
      <c r="I23" s="24" t="s">
        <v>316</v>
      </c>
      <c r="J23" s="24" t="s">
        <v>735</v>
      </c>
      <c r="K23" s="31"/>
      <c r="L23" s="24"/>
      <c r="M23" s="24"/>
      <c r="N23" s="42" t="s">
        <v>364</v>
      </c>
      <c r="O23" s="78"/>
      <c r="P23" s="42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  <c r="CW23" s="161"/>
      <c r="CX23" s="161"/>
      <c r="CY23" s="161"/>
      <c r="CZ23" s="161"/>
      <c r="DA23" s="161"/>
      <c r="DB23" s="161"/>
      <c r="DC23" s="161"/>
      <c r="DD23" s="161"/>
      <c r="DE23" s="161"/>
      <c r="DF23" s="161"/>
      <c r="DG23" s="161"/>
      <c r="DH23" s="161"/>
      <c r="DI23" s="161"/>
      <c r="DJ23" s="161"/>
      <c r="DK23" s="161"/>
      <c r="DL23" s="161"/>
      <c r="DM23" s="161"/>
      <c r="DN23" s="161"/>
      <c r="DO23" s="161"/>
      <c r="DP23" s="161"/>
      <c r="DQ23" s="161"/>
      <c r="DR23" s="161"/>
      <c r="DS23" s="161"/>
      <c r="DT23" s="161"/>
      <c r="DU23" s="161"/>
      <c r="DV23" s="161"/>
      <c r="DW23" s="161"/>
      <c r="DX23" s="161"/>
      <c r="DY23" s="161"/>
      <c r="DZ23" s="161"/>
      <c r="EA23" s="161"/>
      <c r="EB23" s="161"/>
      <c r="EC23" s="161"/>
      <c r="ED23" s="161"/>
      <c r="EE23" s="161"/>
      <c r="EF23" s="161"/>
      <c r="EG23" s="161"/>
      <c r="EH23" s="161"/>
      <c r="EI23" s="161"/>
      <c r="EJ23" s="161"/>
      <c r="EK23" s="161"/>
      <c r="EL23" s="161"/>
      <c r="EM23" s="161"/>
      <c r="EN23" s="161"/>
      <c r="EO23" s="161"/>
      <c r="EP23" s="161"/>
      <c r="EQ23" s="161"/>
      <c r="ER23" s="161"/>
      <c r="ES23" s="161"/>
      <c r="ET23" s="161"/>
      <c r="EU23" s="161"/>
      <c r="EV23" s="161"/>
      <c r="EW23" s="161"/>
      <c r="EX23" s="161"/>
      <c r="EY23" s="161"/>
      <c r="EZ23" s="161"/>
      <c r="FA23" s="161"/>
      <c r="FB23" s="161"/>
      <c r="FC23" s="161"/>
      <c r="FD23" s="161"/>
      <c r="FE23" s="161"/>
      <c r="FF23" s="161"/>
      <c r="FG23" s="161"/>
      <c r="FH23" s="161"/>
      <c r="FI23" s="161"/>
      <c r="FJ23" s="161"/>
      <c r="FK23" s="161"/>
      <c r="FL23" s="161"/>
      <c r="FM23" s="161"/>
      <c r="FN23" s="161"/>
      <c r="FO23" s="161"/>
      <c r="FP23" s="161"/>
      <c r="FQ23" s="161"/>
      <c r="FR23" s="161"/>
      <c r="FS23" s="161"/>
      <c r="FT23" s="161"/>
      <c r="FU23" s="161"/>
      <c r="FV23" s="161"/>
      <c r="FW23" s="161"/>
      <c r="FX23" s="161"/>
      <c r="FY23" s="161"/>
      <c r="FZ23" s="161"/>
      <c r="GA23" s="161"/>
      <c r="GB23" s="161"/>
      <c r="GC23" s="161"/>
      <c r="GD23" s="161"/>
      <c r="GE23" s="161"/>
      <c r="GF23" s="161"/>
      <c r="GG23" s="161"/>
      <c r="GH23" s="161"/>
      <c r="GI23" s="161"/>
      <c r="GJ23" s="161"/>
      <c r="GK23" s="161"/>
      <c r="GL23" s="161"/>
      <c r="GM23" s="161"/>
      <c r="GN23" s="161"/>
      <c r="GO23" s="161"/>
      <c r="GP23" s="161"/>
      <c r="GQ23" s="161"/>
      <c r="GR23" s="161"/>
      <c r="GS23" s="161"/>
      <c r="GT23" s="161"/>
      <c r="GU23" s="161"/>
      <c r="GV23" s="161"/>
      <c r="GW23" s="161"/>
      <c r="GX23" s="161"/>
      <c r="GY23" s="161"/>
      <c r="GZ23" s="161"/>
      <c r="HA23" s="161"/>
      <c r="HB23" s="161"/>
      <c r="HC23" s="161"/>
      <c r="HD23" s="161"/>
      <c r="HE23" s="161"/>
      <c r="HF23" s="161"/>
      <c r="HG23" s="161"/>
      <c r="HH23" s="161"/>
      <c r="HI23" s="161"/>
      <c r="HJ23" s="161"/>
      <c r="HK23" s="161"/>
      <c r="HL23" s="161"/>
      <c r="HM23" s="161"/>
      <c r="HN23" s="161"/>
      <c r="HO23" s="161"/>
      <c r="HP23" s="161"/>
      <c r="HQ23" s="161"/>
      <c r="HR23" s="161"/>
      <c r="HS23" s="161"/>
      <c r="HT23" s="161"/>
      <c r="HU23" s="161"/>
      <c r="HV23" s="161"/>
      <c r="HW23" s="161"/>
      <c r="HX23" s="161"/>
      <c r="HY23" s="161"/>
      <c r="HZ23" s="161"/>
      <c r="IA23" s="161"/>
      <c r="IB23" s="161"/>
      <c r="IC23" s="161"/>
      <c r="ID23" s="161"/>
      <c r="IE23" s="161"/>
      <c r="IF23" s="161"/>
      <c r="IG23" s="161"/>
      <c r="IH23" s="161"/>
      <c r="II23" s="161"/>
      <c r="IJ23" s="161"/>
      <c r="IK23" s="161"/>
      <c r="IL23" s="161"/>
      <c r="IM23" s="161"/>
      <c r="IN23" s="161"/>
      <c r="IO23" s="161"/>
      <c r="IP23" s="161"/>
      <c r="IQ23" s="161"/>
      <c r="IR23" s="161"/>
      <c r="IS23" s="161"/>
      <c r="IT23" s="161"/>
      <c r="IU23" s="161"/>
      <c r="IV23" s="161"/>
      <c r="IW23" s="161"/>
      <c r="IX23" s="161"/>
      <c r="IY23" s="161"/>
      <c r="IZ23" s="161"/>
      <c r="JA23" s="161"/>
      <c r="JB23" s="161"/>
      <c r="JC23" s="161"/>
      <c r="JD23" s="161"/>
      <c r="JE23" s="161"/>
      <c r="JF23" s="161"/>
      <c r="JG23" s="161"/>
      <c r="JH23" s="161"/>
      <c r="JI23" s="161"/>
      <c r="JJ23" s="161"/>
      <c r="JK23" s="161"/>
      <c r="JL23" s="161"/>
      <c r="JM23" s="161"/>
      <c r="JN23" s="161"/>
      <c r="JO23" s="161"/>
      <c r="JP23" s="161"/>
      <c r="JQ23" s="161"/>
      <c r="JR23" s="161"/>
      <c r="JS23" s="161"/>
      <c r="JT23" s="161"/>
      <c r="JU23" s="161"/>
      <c r="JV23" s="161"/>
      <c r="JW23" s="161"/>
      <c r="JX23" s="161"/>
      <c r="JY23" s="161"/>
      <c r="JZ23" s="161"/>
      <c r="KA23" s="161"/>
      <c r="KB23" s="161"/>
      <c r="KC23" s="161"/>
      <c r="KD23" s="161"/>
      <c r="KE23" s="161"/>
      <c r="KF23" s="161"/>
      <c r="KG23" s="161"/>
      <c r="KH23" s="161"/>
      <c r="KI23" s="161"/>
      <c r="KJ23" s="161"/>
      <c r="KK23" s="161"/>
      <c r="KL23" s="161"/>
      <c r="KM23" s="161"/>
      <c r="KN23" s="161"/>
      <c r="KO23" s="161"/>
      <c r="KP23" s="161"/>
      <c r="KQ23" s="161"/>
      <c r="KR23" s="161"/>
      <c r="KS23" s="161"/>
      <c r="KT23" s="161"/>
      <c r="KU23" s="161"/>
      <c r="KV23" s="161"/>
      <c r="KW23" s="161"/>
      <c r="KX23" s="161"/>
      <c r="KY23" s="161"/>
      <c r="KZ23" s="161"/>
      <c r="LA23" s="161"/>
      <c r="LB23" s="161"/>
      <c r="LC23" s="161"/>
      <c r="LD23" s="161"/>
      <c r="LE23" s="161"/>
      <c r="LF23" s="161"/>
      <c r="LG23" s="161"/>
      <c r="LH23" s="161"/>
      <c r="LI23" s="161"/>
      <c r="LJ23" s="161"/>
      <c r="LK23" s="161"/>
      <c r="LL23" s="161"/>
      <c r="LM23" s="161"/>
      <c r="LN23" s="161"/>
      <c r="LO23" s="161"/>
      <c r="LP23" s="161"/>
      <c r="LQ23" s="161"/>
      <c r="LR23" s="161"/>
      <c r="LS23" s="161"/>
      <c r="LT23" s="161"/>
      <c r="LU23" s="161"/>
      <c r="LV23" s="161"/>
      <c r="LW23" s="161"/>
      <c r="LX23" s="161"/>
      <c r="LY23" s="161"/>
      <c r="LZ23" s="161"/>
      <c r="MA23" s="161"/>
      <c r="MB23" s="161"/>
      <c r="MC23" s="161"/>
      <c r="MD23" s="161"/>
      <c r="ME23" s="161"/>
      <c r="MF23" s="161"/>
      <c r="MG23" s="161"/>
      <c r="MH23" s="161"/>
      <c r="MI23" s="161"/>
      <c r="MJ23" s="161"/>
      <c r="MK23" s="161"/>
      <c r="ML23" s="161"/>
      <c r="MM23" s="161"/>
      <c r="MN23" s="161"/>
      <c r="MO23" s="161"/>
      <c r="MP23" s="161"/>
      <c r="MQ23" s="161"/>
      <c r="MR23" s="161"/>
      <c r="MS23" s="161"/>
      <c r="MT23" s="161"/>
      <c r="MU23" s="161"/>
      <c r="MV23" s="161"/>
      <c r="MW23" s="161"/>
      <c r="MX23" s="161"/>
      <c r="MY23" s="161"/>
      <c r="MZ23" s="161"/>
      <c r="NA23" s="161"/>
      <c r="NB23" s="161"/>
      <c r="NC23" s="161"/>
      <c r="ND23" s="161"/>
      <c r="NE23" s="161"/>
      <c r="NF23" s="161"/>
      <c r="NG23" s="161"/>
      <c r="NH23" s="161"/>
      <c r="NI23" s="161"/>
      <c r="NJ23" s="161"/>
      <c r="NK23" s="161"/>
      <c r="NL23" s="161"/>
      <c r="NM23" s="161"/>
      <c r="NN23" s="161"/>
      <c r="NO23" s="161"/>
      <c r="NP23" s="161"/>
      <c r="NQ23" s="161"/>
      <c r="NR23" s="161"/>
      <c r="NS23" s="161"/>
      <c r="NT23" s="161"/>
      <c r="NU23" s="161"/>
      <c r="NV23" s="161"/>
      <c r="NW23" s="161"/>
      <c r="NX23" s="161"/>
      <c r="NY23" s="161"/>
      <c r="NZ23" s="161"/>
      <c r="OA23" s="161"/>
      <c r="OB23" s="161"/>
      <c r="OC23" s="161"/>
      <c r="OD23" s="161"/>
      <c r="OE23" s="161"/>
      <c r="OF23" s="161"/>
      <c r="OG23" s="161"/>
      <c r="OH23" s="161"/>
      <c r="OI23" s="161"/>
    </row>
    <row r="24" spans="1:399" s="55" customFormat="1" ht="136.5" customHeight="1" thickBot="1">
      <c r="A24" s="38" t="s">
        <v>20</v>
      </c>
      <c r="B24" s="24" t="s">
        <v>337</v>
      </c>
      <c r="C24" s="24" t="s">
        <v>338</v>
      </c>
      <c r="D24" s="24" t="s">
        <v>393</v>
      </c>
      <c r="E24" s="24" t="s">
        <v>314</v>
      </c>
      <c r="F24" s="24" t="s">
        <v>409</v>
      </c>
      <c r="G24" s="24" t="s">
        <v>360</v>
      </c>
      <c r="H24" s="24" t="s">
        <v>1140</v>
      </c>
      <c r="I24" s="24" t="s">
        <v>361</v>
      </c>
      <c r="J24" s="24" t="s">
        <v>715</v>
      </c>
      <c r="K24" s="31"/>
      <c r="L24" s="24"/>
      <c r="M24" s="24"/>
      <c r="N24" s="42" t="s">
        <v>364</v>
      </c>
      <c r="O24" s="78"/>
      <c r="P24" s="42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161"/>
      <c r="BY24" s="161"/>
      <c r="BZ24" s="161"/>
      <c r="CA24" s="161"/>
      <c r="CB24" s="161"/>
      <c r="CC24" s="161"/>
      <c r="CD24" s="161"/>
      <c r="CE24" s="161"/>
      <c r="CF24" s="161"/>
      <c r="CG24" s="161"/>
      <c r="CH24" s="161"/>
      <c r="CI24" s="161"/>
      <c r="CJ24" s="161"/>
      <c r="CK24" s="161"/>
      <c r="CL24" s="161"/>
      <c r="CM24" s="161"/>
      <c r="CN24" s="161"/>
      <c r="CO24" s="161"/>
      <c r="CP24" s="161"/>
      <c r="CQ24" s="161"/>
      <c r="CR24" s="161"/>
      <c r="CS24" s="161"/>
      <c r="CT24" s="161"/>
      <c r="CU24" s="161"/>
      <c r="CV24" s="161"/>
      <c r="CW24" s="161"/>
      <c r="CX24" s="161"/>
      <c r="CY24" s="161"/>
      <c r="CZ24" s="161"/>
      <c r="DA24" s="161"/>
      <c r="DB24" s="161"/>
      <c r="DC24" s="161"/>
      <c r="DD24" s="161"/>
      <c r="DE24" s="161"/>
      <c r="DF24" s="161"/>
      <c r="DG24" s="161"/>
      <c r="DH24" s="161"/>
      <c r="DI24" s="161"/>
      <c r="DJ24" s="161"/>
      <c r="DK24" s="161"/>
      <c r="DL24" s="161"/>
      <c r="DM24" s="161"/>
      <c r="DN24" s="161"/>
      <c r="DO24" s="161"/>
      <c r="DP24" s="161"/>
      <c r="DQ24" s="161"/>
      <c r="DR24" s="161"/>
      <c r="DS24" s="161"/>
      <c r="DT24" s="161"/>
      <c r="DU24" s="161"/>
      <c r="DV24" s="161"/>
      <c r="DW24" s="161"/>
      <c r="DX24" s="161"/>
      <c r="DY24" s="161"/>
      <c r="DZ24" s="161"/>
      <c r="EA24" s="161"/>
      <c r="EB24" s="161"/>
      <c r="EC24" s="161"/>
      <c r="ED24" s="161"/>
      <c r="EE24" s="161"/>
      <c r="EF24" s="161"/>
      <c r="EG24" s="161"/>
      <c r="EH24" s="161"/>
      <c r="EI24" s="161"/>
      <c r="EJ24" s="161"/>
      <c r="EK24" s="161"/>
      <c r="EL24" s="161"/>
      <c r="EM24" s="161"/>
      <c r="EN24" s="161"/>
      <c r="EO24" s="161"/>
      <c r="EP24" s="161"/>
      <c r="EQ24" s="161"/>
      <c r="ER24" s="161"/>
      <c r="ES24" s="161"/>
      <c r="ET24" s="161"/>
      <c r="EU24" s="161"/>
      <c r="EV24" s="161"/>
      <c r="EW24" s="161"/>
      <c r="EX24" s="161"/>
      <c r="EY24" s="161"/>
      <c r="EZ24" s="161"/>
      <c r="FA24" s="161"/>
      <c r="FB24" s="161"/>
      <c r="FC24" s="161"/>
      <c r="FD24" s="161"/>
      <c r="FE24" s="161"/>
      <c r="FF24" s="161"/>
      <c r="FG24" s="161"/>
      <c r="FH24" s="161"/>
      <c r="FI24" s="161"/>
      <c r="FJ24" s="161"/>
      <c r="FK24" s="161"/>
      <c r="FL24" s="161"/>
      <c r="FM24" s="161"/>
      <c r="FN24" s="161"/>
      <c r="FO24" s="161"/>
      <c r="FP24" s="161"/>
      <c r="FQ24" s="161"/>
      <c r="FR24" s="161"/>
      <c r="FS24" s="161"/>
      <c r="FT24" s="161"/>
      <c r="FU24" s="161"/>
      <c r="FV24" s="161"/>
      <c r="FW24" s="161"/>
      <c r="FX24" s="161"/>
      <c r="FY24" s="161"/>
      <c r="FZ24" s="161"/>
      <c r="GA24" s="161"/>
      <c r="GB24" s="161"/>
      <c r="GC24" s="161"/>
      <c r="GD24" s="161"/>
      <c r="GE24" s="161"/>
      <c r="GF24" s="161"/>
      <c r="GG24" s="161"/>
      <c r="GH24" s="161"/>
      <c r="GI24" s="161"/>
      <c r="GJ24" s="161"/>
      <c r="GK24" s="161"/>
      <c r="GL24" s="161"/>
      <c r="GM24" s="161"/>
      <c r="GN24" s="161"/>
      <c r="GO24" s="161"/>
      <c r="GP24" s="161"/>
      <c r="GQ24" s="161"/>
      <c r="GR24" s="161"/>
      <c r="GS24" s="161"/>
      <c r="GT24" s="161"/>
      <c r="GU24" s="161"/>
      <c r="GV24" s="161"/>
      <c r="GW24" s="161"/>
      <c r="GX24" s="161"/>
      <c r="GY24" s="161"/>
      <c r="GZ24" s="161"/>
      <c r="HA24" s="161"/>
      <c r="HB24" s="161"/>
      <c r="HC24" s="161"/>
      <c r="HD24" s="161"/>
      <c r="HE24" s="161"/>
      <c r="HF24" s="161"/>
      <c r="HG24" s="161"/>
      <c r="HH24" s="161"/>
      <c r="HI24" s="161"/>
      <c r="HJ24" s="161"/>
      <c r="HK24" s="161"/>
      <c r="HL24" s="161"/>
      <c r="HM24" s="161"/>
      <c r="HN24" s="161"/>
      <c r="HO24" s="161"/>
      <c r="HP24" s="161"/>
      <c r="HQ24" s="161"/>
      <c r="HR24" s="161"/>
      <c r="HS24" s="161"/>
      <c r="HT24" s="161"/>
      <c r="HU24" s="161"/>
      <c r="HV24" s="161"/>
      <c r="HW24" s="161"/>
      <c r="HX24" s="161"/>
      <c r="HY24" s="161"/>
      <c r="HZ24" s="161"/>
      <c r="IA24" s="161"/>
      <c r="IB24" s="161"/>
      <c r="IC24" s="161"/>
      <c r="ID24" s="161"/>
      <c r="IE24" s="161"/>
      <c r="IF24" s="161"/>
      <c r="IG24" s="161"/>
      <c r="IH24" s="161"/>
      <c r="II24" s="161"/>
      <c r="IJ24" s="161"/>
      <c r="IK24" s="161"/>
      <c r="IL24" s="161"/>
      <c r="IM24" s="161"/>
      <c r="IN24" s="161"/>
      <c r="IO24" s="161"/>
      <c r="IP24" s="161"/>
      <c r="IQ24" s="161"/>
      <c r="IR24" s="161"/>
      <c r="IS24" s="161"/>
      <c r="IT24" s="161"/>
      <c r="IU24" s="161"/>
      <c r="IV24" s="161"/>
      <c r="IW24" s="161"/>
      <c r="IX24" s="161"/>
      <c r="IY24" s="161"/>
      <c r="IZ24" s="161"/>
      <c r="JA24" s="161"/>
      <c r="JB24" s="161"/>
      <c r="JC24" s="161"/>
      <c r="JD24" s="161"/>
      <c r="JE24" s="161"/>
      <c r="JF24" s="161"/>
      <c r="JG24" s="161"/>
      <c r="JH24" s="161"/>
      <c r="JI24" s="161"/>
      <c r="JJ24" s="161"/>
      <c r="JK24" s="161"/>
      <c r="JL24" s="161"/>
      <c r="JM24" s="161"/>
      <c r="JN24" s="161"/>
      <c r="JO24" s="161"/>
      <c r="JP24" s="161"/>
      <c r="JQ24" s="161"/>
      <c r="JR24" s="161"/>
      <c r="JS24" s="161"/>
      <c r="JT24" s="161"/>
      <c r="JU24" s="161"/>
      <c r="JV24" s="161"/>
      <c r="JW24" s="161"/>
      <c r="JX24" s="161"/>
      <c r="JY24" s="161"/>
      <c r="JZ24" s="161"/>
      <c r="KA24" s="161"/>
      <c r="KB24" s="161"/>
      <c r="KC24" s="161"/>
      <c r="KD24" s="161"/>
      <c r="KE24" s="161"/>
      <c r="KF24" s="161"/>
      <c r="KG24" s="161"/>
      <c r="KH24" s="161"/>
      <c r="KI24" s="161"/>
      <c r="KJ24" s="161"/>
      <c r="KK24" s="161"/>
      <c r="KL24" s="161"/>
      <c r="KM24" s="161"/>
      <c r="KN24" s="161"/>
      <c r="KO24" s="161"/>
      <c r="KP24" s="161"/>
      <c r="KQ24" s="161"/>
      <c r="KR24" s="161"/>
      <c r="KS24" s="161"/>
      <c r="KT24" s="161"/>
      <c r="KU24" s="161"/>
      <c r="KV24" s="161"/>
      <c r="KW24" s="161"/>
      <c r="KX24" s="161"/>
      <c r="KY24" s="161"/>
      <c r="KZ24" s="161"/>
      <c r="LA24" s="161"/>
      <c r="LB24" s="161"/>
      <c r="LC24" s="161"/>
      <c r="LD24" s="161"/>
      <c r="LE24" s="161"/>
      <c r="LF24" s="161"/>
      <c r="LG24" s="161"/>
      <c r="LH24" s="161"/>
      <c r="LI24" s="161"/>
      <c r="LJ24" s="161"/>
      <c r="LK24" s="161"/>
      <c r="LL24" s="161"/>
      <c r="LM24" s="161"/>
      <c r="LN24" s="161"/>
      <c r="LO24" s="161"/>
      <c r="LP24" s="161"/>
      <c r="LQ24" s="161"/>
      <c r="LR24" s="161"/>
      <c r="LS24" s="161"/>
      <c r="LT24" s="161"/>
      <c r="LU24" s="161"/>
      <c r="LV24" s="161"/>
      <c r="LW24" s="161"/>
      <c r="LX24" s="161"/>
      <c r="LY24" s="161"/>
      <c r="LZ24" s="161"/>
      <c r="MA24" s="161"/>
      <c r="MB24" s="161"/>
      <c r="MC24" s="161"/>
      <c r="MD24" s="161"/>
      <c r="ME24" s="161"/>
      <c r="MF24" s="161"/>
      <c r="MG24" s="161"/>
      <c r="MH24" s="161"/>
      <c r="MI24" s="161"/>
      <c r="MJ24" s="161"/>
      <c r="MK24" s="161"/>
      <c r="ML24" s="161"/>
      <c r="MM24" s="161"/>
      <c r="MN24" s="161"/>
      <c r="MO24" s="161"/>
      <c r="MP24" s="161"/>
      <c r="MQ24" s="161"/>
      <c r="MR24" s="161"/>
      <c r="MS24" s="161"/>
      <c r="MT24" s="161"/>
      <c r="MU24" s="161"/>
      <c r="MV24" s="161"/>
      <c r="MW24" s="161"/>
      <c r="MX24" s="161"/>
      <c r="MY24" s="161"/>
      <c r="MZ24" s="161"/>
      <c r="NA24" s="161"/>
      <c r="NB24" s="161"/>
      <c r="NC24" s="161"/>
      <c r="ND24" s="161"/>
      <c r="NE24" s="161"/>
      <c r="NF24" s="161"/>
      <c r="NG24" s="161"/>
      <c r="NH24" s="161"/>
      <c r="NI24" s="161"/>
      <c r="NJ24" s="161"/>
      <c r="NK24" s="161"/>
      <c r="NL24" s="161"/>
      <c r="NM24" s="161"/>
      <c r="NN24" s="161"/>
      <c r="NO24" s="161"/>
      <c r="NP24" s="161"/>
      <c r="NQ24" s="161"/>
      <c r="NR24" s="161"/>
      <c r="NS24" s="161"/>
      <c r="NT24" s="161"/>
      <c r="NU24" s="161"/>
      <c r="NV24" s="161"/>
      <c r="NW24" s="161"/>
      <c r="NX24" s="161"/>
      <c r="NY24" s="161"/>
      <c r="NZ24" s="161"/>
      <c r="OA24" s="161"/>
      <c r="OB24" s="161"/>
      <c r="OC24" s="161"/>
      <c r="OD24" s="161"/>
      <c r="OE24" s="161"/>
      <c r="OF24" s="161"/>
      <c r="OG24" s="161"/>
      <c r="OH24" s="161"/>
      <c r="OI24" s="161"/>
    </row>
    <row r="25" spans="1:399" s="40" customFormat="1" ht="133.5" customHeight="1" thickBot="1">
      <c r="A25" s="38" t="s">
        <v>20</v>
      </c>
      <c r="B25" s="24" t="s">
        <v>411</v>
      </c>
      <c r="C25" s="24" t="s">
        <v>412</v>
      </c>
      <c r="D25" s="24" t="s">
        <v>412</v>
      </c>
      <c r="E25" s="24" t="s">
        <v>355</v>
      </c>
      <c r="F25" s="24" t="s">
        <v>413</v>
      </c>
      <c r="G25" s="24"/>
      <c r="H25" s="24"/>
      <c r="I25" s="24"/>
      <c r="J25" s="24"/>
      <c r="K25" s="31"/>
      <c r="L25" s="24"/>
      <c r="M25" s="24"/>
      <c r="N25" s="56" t="s">
        <v>318</v>
      </c>
      <c r="O25" s="39"/>
      <c r="P25" s="33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  <c r="DA25" s="160"/>
      <c r="DB25" s="160"/>
      <c r="DC25" s="160"/>
      <c r="DD25" s="160"/>
      <c r="DE25" s="160"/>
      <c r="DF25" s="160"/>
      <c r="DG25" s="160"/>
      <c r="DH25" s="160"/>
      <c r="DI25" s="160"/>
      <c r="DJ25" s="160"/>
      <c r="DK25" s="160"/>
      <c r="DL25" s="160"/>
      <c r="DM25" s="160"/>
      <c r="DN25" s="160"/>
      <c r="DO25" s="160"/>
      <c r="DP25" s="160"/>
      <c r="DQ25" s="160"/>
      <c r="DR25" s="160"/>
      <c r="DS25" s="160"/>
      <c r="DT25" s="160"/>
      <c r="DU25" s="160"/>
      <c r="DV25" s="160"/>
      <c r="DW25" s="160"/>
      <c r="DX25" s="160"/>
      <c r="DY25" s="160"/>
      <c r="DZ25" s="160"/>
      <c r="EA25" s="160"/>
      <c r="EB25" s="160"/>
      <c r="EC25" s="160"/>
      <c r="ED25" s="160"/>
      <c r="EE25" s="160"/>
      <c r="EF25" s="160"/>
      <c r="EG25" s="160"/>
      <c r="EH25" s="160"/>
      <c r="EI25" s="160"/>
      <c r="EJ25" s="160"/>
      <c r="EK25" s="160"/>
      <c r="EL25" s="160"/>
      <c r="EM25" s="160"/>
      <c r="EN25" s="160"/>
      <c r="EO25" s="160"/>
      <c r="EP25" s="160"/>
      <c r="EQ25" s="160"/>
      <c r="ER25" s="160"/>
      <c r="ES25" s="160"/>
      <c r="ET25" s="160"/>
      <c r="EU25" s="160"/>
      <c r="EV25" s="160"/>
      <c r="EW25" s="160"/>
      <c r="EX25" s="160"/>
      <c r="EY25" s="160"/>
      <c r="EZ25" s="160"/>
      <c r="FA25" s="160"/>
      <c r="FB25" s="160"/>
      <c r="FC25" s="160"/>
      <c r="FD25" s="160"/>
      <c r="FE25" s="160"/>
      <c r="FF25" s="160"/>
      <c r="FG25" s="160"/>
      <c r="FH25" s="160"/>
      <c r="FI25" s="160"/>
      <c r="FJ25" s="160"/>
      <c r="FK25" s="160"/>
      <c r="FL25" s="160"/>
      <c r="FM25" s="160"/>
      <c r="FN25" s="160"/>
      <c r="FO25" s="160"/>
      <c r="FP25" s="160"/>
      <c r="FQ25" s="160"/>
      <c r="FR25" s="160"/>
      <c r="FS25" s="160"/>
      <c r="FT25" s="160"/>
      <c r="FU25" s="160"/>
      <c r="FV25" s="160"/>
      <c r="FW25" s="160"/>
      <c r="FX25" s="160"/>
      <c r="FY25" s="160"/>
      <c r="FZ25" s="160"/>
      <c r="GA25" s="160"/>
      <c r="GB25" s="160"/>
      <c r="GC25" s="160"/>
      <c r="GD25" s="160"/>
      <c r="GE25" s="160"/>
      <c r="GF25" s="160"/>
      <c r="GG25" s="160"/>
      <c r="GH25" s="160"/>
      <c r="GI25" s="160"/>
      <c r="GJ25" s="160"/>
      <c r="GK25" s="160"/>
      <c r="GL25" s="160"/>
      <c r="GM25" s="160"/>
      <c r="GN25" s="160"/>
      <c r="GO25" s="160"/>
      <c r="GP25" s="160"/>
      <c r="GQ25" s="160"/>
      <c r="GR25" s="160"/>
      <c r="GS25" s="160"/>
      <c r="GT25" s="160"/>
      <c r="GU25" s="160"/>
      <c r="GV25" s="160"/>
      <c r="GW25" s="160"/>
      <c r="GX25" s="160"/>
      <c r="GY25" s="160"/>
      <c r="GZ25" s="160"/>
      <c r="HA25" s="160"/>
      <c r="HB25" s="160"/>
      <c r="HC25" s="160"/>
      <c r="HD25" s="160"/>
      <c r="HE25" s="160"/>
      <c r="HF25" s="160"/>
      <c r="HG25" s="160"/>
      <c r="HH25" s="160"/>
      <c r="HI25" s="160"/>
      <c r="HJ25" s="160"/>
      <c r="HK25" s="160"/>
      <c r="HL25" s="160"/>
      <c r="HM25" s="160"/>
      <c r="HN25" s="160"/>
      <c r="HO25" s="160"/>
      <c r="HP25" s="160"/>
      <c r="HQ25" s="160"/>
      <c r="HR25" s="160"/>
      <c r="HS25" s="160"/>
      <c r="HT25" s="160"/>
      <c r="HU25" s="160"/>
      <c r="HV25" s="160"/>
      <c r="HW25" s="160"/>
      <c r="HX25" s="160"/>
      <c r="HY25" s="160"/>
      <c r="HZ25" s="160"/>
      <c r="IA25" s="160"/>
      <c r="IB25" s="160"/>
      <c r="IC25" s="160"/>
      <c r="ID25" s="160"/>
      <c r="IE25" s="160"/>
      <c r="IF25" s="160"/>
      <c r="IG25" s="160"/>
      <c r="IH25" s="160"/>
      <c r="II25" s="160"/>
      <c r="IJ25" s="160"/>
      <c r="IK25" s="160"/>
      <c r="IL25" s="160"/>
      <c r="IM25" s="160"/>
      <c r="IN25" s="160"/>
      <c r="IO25" s="160"/>
      <c r="IP25" s="160"/>
      <c r="IQ25" s="160"/>
      <c r="IR25" s="160"/>
      <c r="IS25" s="160"/>
      <c r="IT25" s="160"/>
      <c r="IU25" s="160"/>
      <c r="IV25" s="160"/>
      <c r="IW25" s="160"/>
      <c r="IX25" s="160"/>
      <c r="IY25" s="160"/>
      <c r="IZ25" s="160"/>
      <c r="JA25" s="160"/>
      <c r="JB25" s="160"/>
      <c r="JC25" s="160"/>
      <c r="JD25" s="160"/>
      <c r="JE25" s="160"/>
      <c r="JF25" s="160"/>
      <c r="JG25" s="160"/>
      <c r="JH25" s="160"/>
      <c r="JI25" s="160"/>
      <c r="JJ25" s="160"/>
      <c r="JK25" s="160"/>
      <c r="JL25" s="160"/>
      <c r="JM25" s="160"/>
      <c r="JN25" s="160"/>
      <c r="JO25" s="160"/>
      <c r="JP25" s="160"/>
      <c r="JQ25" s="160"/>
      <c r="JR25" s="160"/>
      <c r="JS25" s="160"/>
      <c r="JT25" s="160"/>
      <c r="JU25" s="160"/>
      <c r="JV25" s="160"/>
      <c r="JW25" s="160"/>
      <c r="JX25" s="160"/>
      <c r="JY25" s="160"/>
      <c r="JZ25" s="160"/>
      <c r="KA25" s="160"/>
      <c r="KB25" s="160"/>
      <c r="KC25" s="160"/>
      <c r="KD25" s="160"/>
      <c r="KE25" s="160"/>
      <c r="KF25" s="160"/>
      <c r="KG25" s="160"/>
      <c r="KH25" s="160"/>
      <c r="KI25" s="160"/>
      <c r="KJ25" s="160"/>
      <c r="KK25" s="160"/>
      <c r="KL25" s="160"/>
      <c r="KM25" s="160"/>
      <c r="KN25" s="160"/>
      <c r="KO25" s="160"/>
      <c r="KP25" s="160"/>
      <c r="KQ25" s="160"/>
      <c r="KR25" s="160"/>
      <c r="KS25" s="160"/>
      <c r="KT25" s="160"/>
      <c r="KU25" s="160"/>
      <c r="KV25" s="160"/>
      <c r="KW25" s="160"/>
      <c r="KX25" s="160"/>
      <c r="KY25" s="160"/>
      <c r="KZ25" s="160"/>
      <c r="LA25" s="160"/>
      <c r="LB25" s="160"/>
      <c r="LC25" s="160"/>
      <c r="LD25" s="160"/>
      <c r="LE25" s="160"/>
      <c r="LF25" s="160"/>
      <c r="LG25" s="160"/>
      <c r="LH25" s="160"/>
      <c r="LI25" s="160"/>
      <c r="LJ25" s="160"/>
      <c r="LK25" s="160"/>
      <c r="LL25" s="160"/>
      <c r="LM25" s="160"/>
      <c r="LN25" s="160"/>
      <c r="LO25" s="160"/>
      <c r="LP25" s="160"/>
      <c r="LQ25" s="160"/>
      <c r="LR25" s="160"/>
      <c r="LS25" s="160"/>
      <c r="LT25" s="160"/>
      <c r="LU25" s="160"/>
      <c r="LV25" s="160"/>
      <c r="LW25" s="160"/>
      <c r="LX25" s="160"/>
      <c r="LY25" s="160"/>
      <c r="LZ25" s="160"/>
      <c r="MA25" s="160"/>
      <c r="MB25" s="160"/>
      <c r="MC25" s="160"/>
      <c r="MD25" s="160"/>
      <c r="ME25" s="160"/>
      <c r="MF25" s="160"/>
      <c r="MG25" s="160"/>
      <c r="MH25" s="160"/>
      <c r="MI25" s="160"/>
      <c r="MJ25" s="160"/>
      <c r="MK25" s="160"/>
      <c r="ML25" s="160"/>
      <c r="MM25" s="160"/>
      <c r="MN25" s="160"/>
      <c r="MO25" s="160"/>
      <c r="MP25" s="160"/>
      <c r="MQ25" s="160"/>
      <c r="MR25" s="160"/>
      <c r="MS25" s="160"/>
      <c r="MT25" s="160"/>
      <c r="MU25" s="160"/>
      <c r="MV25" s="160"/>
      <c r="MW25" s="160"/>
      <c r="MX25" s="160"/>
      <c r="MY25" s="160"/>
      <c r="MZ25" s="160"/>
      <c r="NA25" s="160"/>
      <c r="NB25" s="160"/>
      <c r="NC25" s="160"/>
      <c r="ND25" s="160"/>
      <c r="NE25" s="160"/>
      <c r="NF25" s="160"/>
      <c r="NG25" s="160"/>
      <c r="NH25" s="160"/>
      <c r="NI25" s="160"/>
      <c r="NJ25" s="160"/>
      <c r="NK25" s="160"/>
      <c r="NL25" s="160"/>
      <c r="NM25" s="160"/>
      <c r="NN25" s="160"/>
      <c r="NO25" s="160"/>
      <c r="NP25" s="160"/>
      <c r="NQ25" s="160"/>
      <c r="NR25" s="160"/>
      <c r="NS25" s="160"/>
      <c r="NT25" s="160"/>
      <c r="NU25" s="160"/>
      <c r="NV25" s="160"/>
      <c r="NW25" s="160"/>
      <c r="NX25" s="160"/>
      <c r="NY25" s="160"/>
      <c r="NZ25" s="160"/>
      <c r="OA25" s="160"/>
      <c r="OB25" s="160"/>
      <c r="OC25" s="160"/>
      <c r="OD25" s="160"/>
      <c r="OE25" s="160"/>
      <c r="OF25" s="160"/>
      <c r="OG25" s="160"/>
      <c r="OH25" s="160"/>
      <c r="OI25" s="160"/>
    </row>
    <row r="26" spans="1:399" s="40" customFormat="1" ht="118.5" customHeight="1" thickBot="1">
      <c r="A26" s="38" t="s">
        <v>20</v>
      </c>
      <c r="B26" s="24" t="s">
        <v>349</v>
      </c>
      <c r="C26" s="24" t="s">
        <v>420</v>
      </c>
      <c r="D26" s="24" t="s">
        <v>417</v>
      </c>
      <c r="E26" s="24" t="s">
        <v>355</v>
      </c>
      <c r="F26" s="24" t="s">
        <v>414</v>
      </c>
      <c r="G26" s="24"/>
      <c r="H26" s="24"/>
      <c r="I26" s="24"/>
      <c r="J26" s="24"/>
      <c r="K26" s="31"/>
      <c r="L26" s="24"/>
      <c r="M26" s="24"/>
      <c r="N26" s="56" t="s">
        <v>318</v>
      </c>
      <c r="O26" s="39"/>
      <c r="P26" s="33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CY26" s="160"/>
      <c r="CZ26" s="160"/>
      <c r="DA26" s="160"/>
      <c r="DB26" s="160"/>
      <c r="DC26" s="160"/>
      <c r="DD26" s="160"/>
      <c r="DE26" s="160"/>
      <c r="DF26" s="160"/>
      <c r="DG26" s="160"/>
      <c r="DH26" s="160"/>
      <c r="DI26" s="160"/>
      <c r="DJ26" s="160"/>
      <c r="DK26" s="160"/>
      <c r="DL26" s="160"/>
      <c r="DM26" s="160"/>
      <c r="DN26" s="160"/>
      <c r="DO26" s="160"/>
      <c r="DP26" s="160"/>
      <c r="DQ26" s="160"/>
      <c r="DR26" s="160"/>
      <c r="DS26" s="160"/>
      <c r="DT26" s="160"/>
      <c r="DU26" s="160"/>
      <c r="DV26" s="160"/>
      <c r="DW26" s="160"/>
      <c r="DX26" s="160"/>
      <c r="DY26" s="160"/>
      <c r="DZ26" s="160"/>
      <c r="EA26" s="160"/>
      <c r="EB26" s="160"/>
      <c r="EC26" s="160"/>
      <c r="ED26" s="160"/>
      <c r="EE26" s="160"/>
      <c r="EF26" s="160"/>
      <c r="EG26" s="160"/>
      <c r="EH26" s="160"/>
      <c r="EI26" s="160"/>
      <c r="EJ26" s="160"/>
      <c r="EK26" s="160"/>
      <c r="EL26" s="160"/>
      <c r="EM26" s="160"/>
      <c r="EN26" s="160"/>
      <c r="EO26" s="160"/>
      <c r="EP26" s="160"/>
      <c r="EQ26" s="160"/>
      <c r="ER26" s="160"/>
      <c r="ES26" s="160"/>
      <c r="ET26" s="160"/>
      <c r="EU26" s="160"/>
      <c r="EV26" s="160"/>
      <c r="EW26" s="160"/>
      <c r="EX26" s="160"/>
      <c r="EY26" s="160"/>
      <c r="EZ26" s="160"/>
      <c r="FA26" s="160"/>
      <c r="FB26" s="160"/>
      <c r="FC26" s="160"/>
      <c r="FD26" s="160"/>
      <c r="FE26" s="160"/>
      <c r="FF26" s="160"/>
      <c r="FG26" s="160"/>
      <c r="FH26" s="160"/>
      <c r="FI26" s="160"/>
      <c r="FJ26" s="160"/>
      <c r="FK26" s="160"/>
      <c r="FL26" s="160"/>
      <c r="FM26" s="160"/>
      <c r="FN26" s="160"/>
      <c r="FO26" s="160"/>
      <c r="FP26" s="160"/>
      <c r="FQ26" s="160"/>
      <c r="FR26" s="160"/>
      <c r="FS26" s="160"/>
      <c r="FT26" s="160"/>
      <c r="FU26" s="160"/>
      <c r="FV26" s="160"/>
      <c r="FW26" s="160"/>
      <c r="FX26" s="160"/>
      <c r="FY26" s="160"/>
      <c r="FZ26" s="160"/>
      <c r="GA26" s="160"/>
      <c r="GB26" s="160"/>
      <c r="GC26" s="160"/>
      <c r="GD26" s="160"/>
      <c r="GE26" s="160"/>
      <c r="GF26" s="160"/>
      <c r="GG26" s="160"/>
      <c r="GH26" s="160"/>
      <c r="GI26" s="160"/>
      <c r="GJ26" s="160"/>
      <c r="GK26" s="160"/>
      <c r="GL26" s="160"/>
      <c r="GM26" s="160"/>
      <c r="GN26" s="160"/>
      <c r="GO26" s="160"/>
      <c r="GP26" s="160"/>
      <c r="GQ26" s="160"/>
      <c r="GR26" s="160"/>
      <c r="GS26" s="160"/>
      <c r="GT26" s="160"/>
      <c r="GU26" s="160"/>
      <c r="GV26" s="160"/>
      <c r="GW26" s="160"/>
      <c r="GX26" s="160"/>
      <c r="GY26" s="160"/>
      <c r="GZ26" s="160"/>
      <c r="HA26" s="160"/>
      <c r="HB26" s="160"/>
      <c r="HC26" s="160"/>
      <c r="HD26" s="160"/>
      <c r="HE26" s="160"/>
      <c r="HF26" s="160"/>
      <c r="HG26" s="160"/>
      <c r="HH26" s="160"/>
      <c r="HI26" s="160"/>
      <c r="HJ26" s="160"/>
      <c r="HK26" s="160"/>
      <c r="HL26" s="160"/>
      <c r="HM26" s="160"/>
      <c r="HN26" s="160"/>
      <c r="HO26" s="160"/>
      <c r="HP26" s="160"/>
      <c r="HQ26" s="160"/>
      <c r="HR26" s="160"/>
      <c r="HS26" s="160"/>
      <c r="HT26" s="160"/>
      <c r="HU26" s="160"/>
      <c r="HV26" s="160"/>
      <c r="HW26" s="160"/>
      <c r="HX26" s="160"/>
      <c r="HY26" s="160"/>
      <c r="HZ26" s="160"/>
      <c r="IA26" s="160"/>
      <c r="IB26" s="160"/>
      <c r="IC26" s="160"/>
      <c r="ID26" s="160"/>
      <c r="IE26" s="160"/>
      <c r="IF26" s="160"/>
      <c r="IG26" s="160"/>
      <c r="IH26" s="160"/>
      <c r="II26" s="160"/>
      <c r="IJ26" s="160"/>
      <c r="IK26" s="160"/>
      <c r="IL26" s="160"/>
      <c r="IM26" s="160"/>
      <c r="IN26" s="160"/>
      <c r="IO26" s="160"/>
      <c r="IP26" s="160"/>
      <c r="IQ26" s="160"/>
      <c r="IR26" s="160"/>
      <c r="IS26" s="160"/>
      <c r="IT26" s="160"/>
      <c r="IU26" s="160"/>
      <c r="IV26" s="160"/>
      <c r="IW26" s="160"/>
      <c r="IX26" s="160"/>
      <c r="IY26" s="160"/>
      <c r="IZ26" s="160"/>
      <c r="JA26" s="160"/>
      <c r="JB26" s="160"/>
      <c r="JC26" s="160"/>
      <c r="JD26" s="160"/>
      <c r="JE26" s="160"/>
      <c r="JF26" s="160"/>
      <c r="JG26" s="160"/>
      <c r="JH26" s="160"/>
      <c r="JI26" s="160"/>
      <c r="JJ26" s="160"/>
      <c r="JK26" s="160"/>
      <c r="JL26" s="160"/>
      <c r="JM26" s="160"/>
      <c r="JN26" s="160"/>
      <c r="JO26" s="160"/>
      <c r="JP26" s="160"/>
      <c r="JQ26" s="160"/>
      <c r="JR26" s="160"/>
      <c r="JS26" s="160"/>
      <c r="JT26" s="160"/>
      <c r="JU26" s="160"/>
      <c r="JV26" s="160"/>
      <c r="JW26" s="160"/>
      <c r="JX26" s="160"/>
      <c r="JY26" s="160"/>
      <c r="JZ26" s="160"/>
      <c r="KA26" s="160"/>
      <c r="KB26" s="160"/>
      <c r="KC26" s="160"/>
      <c r="KD26" s="160"/>
      <c r="KE26" s="160"/>
      <c r="KF26" s="160"/>
      <c r="KG26" s="160"/>
      <c r="KH26" s="160"/>
      <c r="KI26" s="160"/>
      <c r="KJ26" s="160"/>
      <c r="KK26" s="160"/>
      <c r="KL26" s="160"/>
      <c r="KM26" s="160"/>
      <c r="KN26" s="160"/>
      <c r="KO26" s="160"/>
      <c r="KP26" s="160"/>
      <c r="KQ26" s="160"/>
      <c r="KR26" s="160"/>
      <c r="KS26" s="160"/>
      <c r="KT26" s="160"/>
      <c r="KU26" s="160"/>
      <c r="KV26" s="160"/>
      <c r="KW26" s="160"/>
      <c r="KX26" s="160"/>
      <c r="KY26" s="160"/>
      <c r="KZ26" s="160"/>
      <c r="LA26" s="160"/>
      <c r="LB26" s="160"/>
      <c r="LC26" s="160"/>
      <c r="LD26" s="160"/>
      <c r="LE26" s="160"/>
      <c r="LF26" s="160"/>
      <c r="LG26" s="160"/>
      <c r="LH26" s="160"/>
      <c r="LI26" s="160"/>
      <c r="LJ26" s="160"/>
      <c r="LK26" s="160"/>
      <c r="LL26" s="160"/>
      <c r="LM26" s="160"/>
      <c r="LN26" s="160"/>
      <c r="LO26" s="160"/>
      <c r="LP26" s="160"/>
      <c r="LQ26" s="160"/>
      <c r="LR26" s="160"/>
      <c r="LS26" s="160"/>
      <c r="LT26" s="160"/>
      <c r="LU26" s="160"/>
      <c r="LV26" s="160"/>
      <c r="LW26" s="160"/>
      <c r="LX26" s="160"/>
      <c r="LY26" s="160"/>
      <c r="LZ26" s="160"/>
      <c r="MA26" s="160"/>
      <c r="MB26" s="160"/>
      <c r="MC26" s="160"/>
      <c r="MD26" s="160"/>
      <c r="ME26" s="160"/>
      <c r="MF26" s="160"/>
      <c r="MG26" s="160"/>
      <c r="MH26" s="160"/>
      <c r="MI26" s="160"/>
      <c r="MJ26" s="160"/>
      <c r="MK26" s="160"/>
      <c r="ML26" s="160"/>
      <c r="MM26" s="160"/>
      <c r="MN26" s="160"/>
      <c r="MO26" s="160"/>
      <c r="MP26" s="160"/>
      <c r="MQ26" s="160"/>
      <c r="MR26" s="160"/>
      <c r="MS26" s="160"/>
      <c r="MT26" s="160"/>
      <c r="MU26" s="160"/>
      <c r="MV26" s="160"/>
      <c r="MW26" s="160"/>
      <c r="MX26" s="160"/>
      <c r="MY26" s="160"/>
      <c r="MZ26" s="160"/>
      <c r="NA26" s="160"/>
      <c r="NB26" s="160"/>
      <c r="NC26" s="160"/>
      <c r="ND26" s="160"/>
      <c r="NE26" s="160"/>
      <c r="NF26" s="160"/>
      <c r="NG26" s="160"/>
      <c r="NH26" s="160"/>
      <c r="NI26" s="160"/>
      <c r="NJ26" s="160"/>
      <c r="NK26" s="160"/>
      <c r="NL26" s="160"/>
      <c r="NM26" s="160"/>
      <c r="NN26" s="160"/>
      <c r="NO26" s="160"/>
      <c r="NP26" s="160"/>
      <c r="NQ26" s="160"/>
      <c r="NR26" s="160"/>
      <c r="NS26" s="160"/>
      <c r="NT26" s="160"/>
      <c r="NU26" s="160"/>
      <c r="NV26" s="160"/>
      <c r="NW26" s="160"/>
      <c r="NX26" s="160"/>
      <c r="NY26" s="160"/>
      <c r="NZ26" s="160"/>
      <c r="OA26" s="160"/>
      <c r="OB26" s="160"/>
      <c r="OC26" s="160"/>
      <c r="OD26" s="160"/>
      <c r="OE26" s="160"/>
      <c r="OF26" s="160"/>
      <c r="OG26" s="160"/>
      <c r="OH26" s="160"/>
      <c r="OI26" s="160"/>
    </row>
    <row r="27" spans="1:399" s="40" customFormat="1" ht="49.5" customHeight="1" thickBot="1">
      <c r="A27" s="38" t="s">
        <v>20</v>
      </c>
      <c r="B27" s="24" t="s">
        <v>350</v>
      </c>
      <c r="C27" s="24" t="s">
        <v>421</v>
      </c>
      <c r="D27" s="24" t="s">
        <v>418</v>
      </c>
      <c r="E27" s="24" t="s">
        <v>314</v>
      </c>
      <c r="F27" s="24" t="s">
        <v>415</v>
      </c>
      <c r="G27" s="24"/>
      <c r="H27" s="24"/>
      <c r="I27" s="24"/>
      <c r="J27" s="24"/>
      <c r="K27" s="31"/>
      <c r="L27" s="24"/>
      <c r="M27" s="24"/>
      <c r="N27" s="56" t="s">
        <v>318</v>
      </c>
      <c r="O27" s="39"/>
      <c r="P27" s="33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  <c r="CW27" s="160"/>
      <c r="CX27" s="160"/>
      <c r="CY27" s="160"/>
      <c r="CZ27" s="160"/>
      <c r="DA27" s="160"/>
      <c r="DB27" s="160"/>
      <c r="DC27" s="160"/>
      <c r="DD27" s="160"/>
      <c r="DE27" s="160"/>
      <c r="DF27" s="160"/>
      <c r="DG27" s="160"/>
      <c r="DH27" s="160"/>
      <c r="DI27" s="160"/>
      <c r="DJ27" s="160"/>
      <c r="DK27" s="160"/>
      <c r="DL27" s="160"/>
      <c r="DM27" s="160"/>
      <c r="DN27" s="160"/>
      <c r="DO27" s="160"/>
      <c r="DP27" s="160"/>
      <c r="DQ27" s="160"/>
      <c r="DR27" s="160"/>
      <c r="DS27" s="160"/>
      <c r="DT27" s="160"/>
      <c r="DU27" s="160"/>
      <c r="DV27" s="160"/>
      <c r="DW27" s="160"/>
      <c r="DX27" s="160"/>
      <c r="DY27" s="160"/>
      <c r="DZ27" s="160"/>
      <c r="EA27" s="160"/>
      <c r="EB27" s="160"/>
      <c r="EC27" s="160"/>
      <c r="ED27" s="160"/>
      <c r="EE27" s="160"/>
      <c r="EF27" s="160"/>
      <c r="EG27" s="160"/>
      <c r="EH27" s="160"/>
      <c r="EI27" s="160"/>
      <c r="EJ27" s="160"/>
      <c r="EK27" s="160"/>
      <c r="EL27" s="160"/>
      <c r="EM27" s="160"/>
      <c r="EN27" s="160"/>
      <c r="EO27" s="160"/>
      <c r="EP27" s="160"/>
      <c r="EQ27" s="160"/>
      <c r="ER27" s="160"/>
      <c r="ES27" s="160"/>
      <c r="ET27" s="160"/>
      <c r="EU27" s="160"/>
      <c r="EV27" s="160"/>
      <c r="EW27" s="160"/>
      <c r="EX27" s="160"/>
      <c r="EY27" s="160"/>
      <c r="EZ27" s="160"/>
      <c r="FA27" s="160"/>
      <c r="FB27" s="160"/>
      <c r="FC27" s="160"/>
      <c r="FD27" s="160"/>
      <c r="FE27" s="160"/>
      <c r="FF27" s="160"/>
      <c r="FG27" s="160"/>
      <c r="FH27" s="160"/>
      <c r="FI27" s="160"/>
      <c r="FJ27" s="160"/>
      <c r="FK27" s="160"/>
      <c r="FL27" s="160"/>
      <c r="FM27" s="160"/>
      <c r="FN27" s="160"/>
      <c r="FO27" s="160"/>
      <c r="FP27" s="160"/>
      <c r="FQ27" s="160"/>
      <c r="FR27" s="160"/>
      <c r="FS27" s="160"/>
      <c r="FT27" s="160"/>
      <c r="FU27" s="160"/>
      <c r="FV27" s="160"/>
      <c r="FW27" s="160"/>
      <c r="FX27" s="160"/>
      <c r="FY27" s="160"/>
      <c r="FZ27" s="160"/>
      <c r="GA27" s="160"/>
      <c r="GB27" s="160"/>
      <c r="GC27" s="160"/>
      <c r="GD27" s="160"/>
      <c r="GE27" s="160"/>
      <c r="GF27" s="160"/>
      <c r="GG27" s="160"/>
      <c r="GH27" s="160"/>
      <c r="GI27" s="160"/>
      <c r="GJ27" s="160"/>
      <c r="GK27" s="160"/>
      <c r="GL27" s="160"/>
      <c r="GM27" s="160"/>
      <c r="GN27" s="160"/>
      <c r="GO27" s="160"/>
      <c r="GP27" s="160"/>
      <c r="GQ27" s="160"/>
      <c r="GR27" s="160"/>
      <c r="GS27" s="160"/>
      <c r="GT27" s="160"/>
      <c r="GU27" s="160"/>
      <c r="GV27" s="160"/>
      <c r="GW27" s="160"/>
      <c r="GX27" s="160"/>
      <c r="GY27" s="160"/>
      <c r="GZ27" s="160"/>
      <c r="HA27" s="160"/>
      <c r="HB27" s="160"/>
      <c r="HC27" s="160"/>
      <c r="HD27" s="160"/>
      <c r="HE27" s="160"/>
      <c r="HF27" s="160"/>
      <c r="HG27" s="160"/>
      <c r="HH27" s="160"/>
      <c r="HI27" s="160"/>
      <c r="HJ27" s="160"/>
      <c r="HK27" s="160"/>
      <c r="HL27" s="160"/>
      <c r="HM27" s="160"/>
      <c r="HN27" s="160"/>
      <c r="HO27" s="160"/>
      <c r="HP27" s="160"/>
      <c r="HQ27" s="160"/>
      <c r="HR27" s="160"/>
      <c r="HS27" s="160"/>
      <c r="HT27" s="160"/>
      <c r="HU27" s="160"/>
      <c r="HV27" s="160"/>
      <c r="HW27" s="160"/>
      <c r="HX27" s="160"/>
      <c r="HY27" s="160"/>
      <c r="HZ27" s="160"/>
      <c r="IA27" s="160"/>
      <c r="IB27" s="160"/>
      <c r="IC27" s="160"/>
      <c r="ID27" s="160"/>
      <c r="IE27" s="160"/>
      <c r="IF27" s="160"/>
      <c r="IG27" s="160"/>
      <c r="IH27" s="160"/>
      <c r="II27" s="160"/>
      <c r="IJ27" s="160"/>
      <c r="IK27" s="160"/>
      <c r="IL27" s="160"/>
      <c r="IM27" s="160"/>
      <c r="IN27" s="160"/>
      <c r="IO27" s="160"/>
      <c r="IP27" s="160"/>
      <c r="IQ27" s="160"/>
      <c r="IR27" s="160"/>
      <c r="IS27" s="160"/>
      <c r="IT27" s="160"/>
      <c r="IU27" s="160"/>
      <c r="IV27" s="160"/>
      <c r="IW27" s="160"/>
      <c r="IX27" s="160"/>
      <c r="IY27" s="160"/>
      <c r="IZ27" s="160"/>
      <c r="JA27" s="160"/>
      <c r="JB27" s="160"/>
      <c r="JC27" s="160"/>
      <c r="JD27" s="160"/>
      <c r="JE27" s="160"/>
      <c r="JF27" s="160"/>
      <c r="JG27" s="160"/>
      <c r="JH27" s="160"/>
      <c r="JI27" s="160"/>
      <c r="JJ27" s="160"/>
      <c r="JK27" s="160"/>
      <c r="JL27" s="160"/>
      <c r="JM27" s="160"/>
      <c r="JN27" s="160"/>
      <c r="JO27" s="160"/>
      <c r="JP27" s="160"/>
      <c r="JQ27" s="160"/>
      <c r="JR27" s="160"/>
      <c r="JS27" s="160"/>
      <c r="JT27" s="160"/>
      <c r="JU27" s="160"/>
      <c r="JV27" s="160"/>
      <c r="JW27" s="160"/>
      <c r="JX27" s="160"/>
      <c r="JY27" s="160"/>
      <c r="JZ27" s="160"/>
      <c r="KA27" s="160"/>
      <c r="KB27" s="160"/>
      <c r="KC27" s="160"/>
      <c r="KD27" s="160"/>
      <c r="KE27" s="160"/>
      <c r="KF27" s="160"/>
      <c r="KG27" s="160"/>
      <c r="KH27" s="160"/>
      <c r="KI27" s="160"/>
      <c r="KJ27" s="160"/>
      <c r="KK27" s="160"/>
      <c r="KL27" s="160"/>
      <c r="KM27" s="160"/>
      <c r="KN27" s="160"/>
      <c r="KO27" s="160"/>
      <c r="KP27" s="160"/>
      <c r="KQ27" s="160"/>
      <c r="KR27" s="160"/>
      <c r="KS27" s="160"/>
      <c r="KT27" s="160"/>
      <c r="KU27" s="160"/>
      <c r="KV27" s="160"/>
      <c r="KW27" s="160"/>
      <c r="KX27" s="160"/>
      <c r="KY27" s="160"/>
      <c r="KZ27" s="160"/>
      <c r="LA27" s="160"/>
      <c r="LB27" s="160"/>
      <c r="LC27" s="160"/>
      <c r="LD27" s="160"/>
      <c r="LE27" s="160"/>
      <c r="LF27" s="160"/>
      <c r="LG27" s="160"/>
      <c r="LH27" s="160"/>
      <c r="LI27" s="160"/>
      <c r="LJ27" s="160"/>
      <c r="LK27" s="160"/>
      <c r="LL27" s="160"/>
      <c r="LM27" s="160"/>
      <c r="LN27" s="160"/>
      <c r="LO27" s="160"/>
      <c r="LP27" s="160"/>
      <c r="LQ27" s="160"/>
      <c r="LR27" s="160"/>
      <c r="LS27" s="160"/>
      <c r="LT27" s="160"/>
      <c r="LU27" s="160"/>
      <c r="LV27" s="160"/>
      <c r="LW27" s="160"/>
      <c r="LX27" s="160"/>
      <c r="LY27" s="160"/>
      <c r="LZ27" s="160"/>
      <c r="MA27" s="160"/>
      <c r="MB27" s="160"/>
      <c r="MC27" s="160"/>
      <c r="MD27" s="160"/>
      <c r="ME27" s="160"/>
      <c r="MF27" s="160"/>
      <c r="MG27" s="160"/>
      <c r="MH27" s="160"/>
      <c r="MI27" s="160"/>
      <c r="MJ27" s="160"/>
      <c r="MK27" s="160"/>
      <c r="ML27" s="160"/>
      <c r="MM27" s="160"/>
      <c r="MN27" s="160"/>
      <c r="MO27" s="160"/>
      <c r="MP27" s="160"/>
      <c r="MQ27" s="160"/>
      <c r="MR27" s="160"/>
      <c r="MS27" s="160"/>
      <c r="MT27" s="160"/>
      <c r="MU27" s="160"/>
      <c r="MV27" s="160"/>
      <c r="MW27" s="160"/>
      <c r="MX27" s="160"/>
      <c r="MY27" s="160"/>
      <c r="MZ27" s="160"/>
      <c r="NA27" s="160"/>
      <c r="NB27" s="160"/>
      <c r="NC27" s="160"/>
      <c r="ND27" s="160"/>
      <c r="NE27" s="160"/>
      <c r="NF27" s="160"/>
      <c r="NG27" s="160"/>
      <c r="NH27" s="160"/>
      <c r="NI27" s="160"/>
      <c r="NJ27" s="160"/>
      <c r="NK27" s="160"/>
      <c r="NL27" s="160"/>
      <c r="NM27" s="160"/>
      <c r="NN27" s="160"/>
      <c r="NO27" s="160"/>
      <c r="NP27" s="160"/>
      <c r="NQ27" s="160"/>
      <c r="NR27" s="160"/>
      <c r="NS27" s="160"/>
      <c r="NT27" s="160"/>
      <c r="NU27" s="160"/>
      <c r="NV27" s="160"/>
      <c r="NW27" s="160"/>
      <c r="NX27" s="160"/>
      <c r="NY27" s="160"/>
      <c r="NZ27" s="160"/>
      <c r="OA27" s="160"/>
      <c r="OB27" s="160"/>
      <c r="OC27" s="160"/>
      <c r="OD27" s="160"/>
      <c r="OE27" s="160"/>
      <c r="OF27" s="160"/>
      <c r="OG27" s="160"/>
      <c r="OH27" s="160"/>
      <c r="OI27" s="160"/>
    </row>
    <row r="28" spans="1:399" s="40" customFormat="1" ht="74.25" customHeight="1" thickBot="1">
      <c r="A28" s="38" t="s">
        <v>20</v>
      </c>
      <c r="B28" s="24" t="s">
        <v>323</v>
      </c>
      <c r="C28" s="24" t="s">
        <v>379</v>
      </c>
      <c r="D28" s="24" t="s">
        <v>419</v>
      </c>
      <c r="E28" s="24" t="s">
        <v>314</v>
      </c>
      <c r="F28" s="24" t="s">
        <v>416</v>
      </c>
      <c r="G28" s="24"/>
      <c r="H28" s="24"/>
      <c r="I28" s="24"/>
      <c r="J28" s="24"/>
      <c r="K28" s="31"/>
      <c r="L28" s="24"/>
      <c r="M28" s="24"/>
      <c r="N28" s="56" t="s">
        <v>318</v>
      </c>
      <c r="O28" s="39"/>
      <c r="P28" s="33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  <c r="CV28" s="160"/>
      <c r="CW28" s="160"/>
      <c r="CX28" s="160"/>
      <c r="CY28" s="160"/>
      <c r="CZ28" s="160"/>
      <c r="DA28" s="160"/>
      <c r="DB28" s="160"/>
      <c r="DC28" s="160"/>
      <c r="DD28" s="160"/>
      <c r="DE28" s="160"/>
      <c r="DF28" s="160"/>
      <c r="DG28" s="160"/>
      <c r="DH28" s="160"/>
      <c r="DI28" s="160"/>
      <c r="DJ28" s="160"/>
      <c r="DK28" s="160"/>
      <c r="DL28" s="160"/>
      <c r="DM28" s="160"/>
      <c r="DN28" s="160"/>
      <c r="DO28" s="160"/>
      <c r="DP28" s="160"/>
      <c r="DQ28" s="160"/>
      <c r="DR28" s="160"/>
      <c r="DS28" s="160"/>
      <c r="DT28" s="160"/>
      <c r="DU28" s="160"/>
      <c r="DV28" s="160"/>
      <c r="DW28" s="160"/>
      <c r="DX28" s="160"/>
      <c r="DY28" s="160"/>
      <c r="DZ28" s="160"/>
      <c r="EA28" s="160"/>
      <c r="EB28" s="160"/>
      <c r="EC28" s="160"/>
      <c r="ED28" s="160"/>
      <c r="EE28" s="160"/>
      <c r="EF28" s="160"/>
      <c r="EG28" s="160"/>
      <c r="EH28" s="160"/>
      <c r="EI28" s="160"/>
      <c r="EJ28" s="160"/>
      <c r="EK28" s="160"/>
      <c r="EL28" s="160"/>
      <c r="EM28" s="160"/>
      <c r="EN28" s="160"/>
      <c r="EO28" s="160"/>
      <c r="EP28" s="160"/>
      <c r="EQ28" s="160"/>
      <c r="ER28" s="160"/>
      <c r="ES28" s="160"/>
      <c r="ET28" s="160"/>
      <c r="EU28" s="160"/>
      <c r="EV28" s="160"/>
      <c r="EW28" s="160"/>
      <c r="EX28" s="160"/>
      <c r="EY28" s="160"/>
      <c r="EZ28" s="160"/>
      <c r="FA28" s="160"/>
      <c r="FB28" s="160"/>
      <c r="FC28" s="160"/>
      <c r="FD28" s="160"/>
      <c r="FE28" s="160"/>
      <c r="FF28" s="160"/>
      <c r="FG28" s="160"/>
      <c r="FH28" s="160"/>
      <c r="FI28" s="160"/>
      <c r="FJ28" s="160"/>
      <c r="FK28" s="160"/>
      <c r="FL28" s="160"/>
      <c r="FM28" s="160"/>
      <c r="FN28" s="160"/>
      <c r="FO28" s="160"/>
      <c r="FP28" s="160"/>
      <c r="FQ28" s="160"/>
      <c r="FR28" s="160"/>
      <c r="FS28" s="160"/>
      <c r="FT28" s="160"/>
      <c r="FU28" s="160"/>
      <c r="FV28" s="160"/>
      <c r="FW28" s="160"/>
      <c r="FX28" s="160"/>
      <c r="FY28" s="160"/>
      <c r="FZ28" s="160"/>
      <c r="GA28" s="160"/>
      <c r="GB28" s="160"/>
      <c r="GC28" s="160"/>
      <c r="GD28" s="160"/>
      <c r="GE28" s="160"/>
      <c r="GF28" s="160"/>
      <c r="GG28" s="160"/>
      <c r="GH28" s="160"/>
      <c r="GI28" s="160"/>
      <c r="GJ28" s="160"/>
      <c r="GK28" s="160"/>
      <c r="GL28" s="160"/>
      <c r="GM28" s="160"/>
      <c r="GN28" s="160"/>
      <c r="GO28" s="160"/>
      <c r="GP28" s="160"/>
      <c r="GQ28" s="160"/>
      <c r="GR28" s="160"/>
      <c r="GS28" s="160"/>
      <c r="GT28" s="160"/>
      <c r="GU28" s="160"/>
      <c r="GV28" s="160"/>
      <c r="GW28" s="160"/>
      <c r="GX28" s="160"/>
      <c r="GY28" s="160"/>
      <c r="GZ28" s="160"/>
      <c r="HA28" s="160"/>
      <c r="HB28" s="160"/>
      <c r="HC28" s="160"/>
      <c r="HD28" s="160"/>
      <c r="HE28" s="160"/>
      <c r="HF28" s="160"/>
      <c r="HG28" s="160"/>
      <c r="HH28" s="160"/>
      <c r="HI28" s="160"/>
      <c r="HJ28" s="160"/>
      <c r="HK28" s="160"/>
      <c r="HL28" s="160"/>
      <c r="HM28" s="160"/>
      <c r="HN28" s="160"/>
      <c r="HO28" s="160"/>
      <c r="HP28" s="160"/>
      <c r="HQ28" s="160"/>
      <c r="HR28" s="160"/>
      <c r="HS28" s="160"/>
      <c r="HT28" s="160"/>
      <c r="HU28" s="160"/>
      <c r="HV28" s="160"/>
      <c r="HW28" s="160"/>
      <c r="HX28" s="160"/>
      <c r="HY28" s="160"/>
      <c r="HZ28" s="160"/>
      <c r="IA28" s="160"/>
      <c r="IB28" s="160"/>
      <c r="IC28" s="160"/>
      <c r="ID28" s="160"/>
      <c r="IE28" s="160"/>
      <c r="IF28" s="160"/>
      <c r="IG28" s="160"/>
      <c r="IH28" s="160"/>
      <c r="II28" s="160"/>
      <c r="IJ28" s="160"/>
      <c r="IK28" s="160"/>
      <c r="IL28" s="160"/>
      <c r="IM28" s="160"/>
      <c r="IN28" s="160"/>
      <c r="IO28" s="160"/>
      <c r="IP28" s="160"/>
      <c r="IQ28" s="160"/>
      <c r="IR28" s="160"/>
      <c r="IS28" s="160"/>
      <c r="IT28" s="160"/>
      <c r="IU28" s="160"/>
      <c r="IV28" s="160"/>
      <c r="IW28" s="160"/>
      <c r="IX28" s="160"/>
      <c r="IY28" s="160"/>
      <c r="IZ28" s="160"/>
      <c r="JA28" s="160"/>
      <c r="JB28" s="160"/>
      <c r="JC28" s="160"/>
      <c r="JD28" s="160"/>
      <c r="JE28" s="160"/>
      <c r="JF28" s="160"/>
      <c r="JG28" s="160"/>
      <c r="JH28" s="160"/>
      <c r="JI28" s="160"/>
      <c r="JJ28" s="160"/>
      <c r="JK28" s="160"/>
      <c r="JL28" s="160"/>
      <c r="JM28" s="160"/>
      <c r="JN28" s="160"/>
      <c r="JO28" s="160"/>
      <c r="JP28" s="160"/>
      <c r="JQ28" s="160"/>
      <c r="JR28" s="160"/>
      <c r="JS28" s="160"/>
      <c r="JT28" s="160"/>
      <c r="JU28" s="160"/>
      <c r="JV28" s="160"/>
      <c r="JW28" s="160"/>
      <c r="JX28" s="160"/>
      <c r="JY28" s="160"/>
      <c r="JZ28" s="160"/>
      <c r="KA28" s="160"/>
      <c r="KB28" s="160"/>
      <c r="KC28" s="160"/>
      <c r="KD28" s="160"/>
      <c r="KE28" s="160"/>
      <c r="KF28" s="160"/>
      <c r="KG28" s="160"/>
      <c r="KH28" s="160"/>
      <c r="KI28" s="160"/>
      <c r="KJ28" s="160"/>
      <c r="KK28" s="160"/>
      <c r="KL28" s="160"/>
      <c r="KM28" s="160"/>
      <c r="KN28" s="160"/>
      <c r="KO28" s="160"/>
      <c r="KP28" s="160"/>
      <c r="KQ28" s="160"/>
      <c r="KR28" s="160"/>
      <c r="KS28" s="160"/>
      <c r="KT28" s="160"/>
      <c r="KU28" s="160"/>
      <c r="KV28" s="160"/>
      <c r="KW28" s="160"/>
      <c r="KX28" s="160"/>
      <c r="KY28" s="160"/>
      <c r="KZ28" s="160"/>
      <c r="LA28" s="160"/>
      <c r="LB28" s="160"/>
      <c r="LC28" s="160"/>
      <c r="LD28" s="160"/>
      <c r="LE28" s="160"/>
      <c r="LF28" s="160"/>
      <c r="LG28" s="160"/>
      <c r="LH28" s="160"/>
      <c r="LI28" s="160"/>
      <c r="LJ28" s="160"/>
      <c r="LK28" s="160"/>
      <c r="LL28" s="160"/>
      <c r="LM28" s="160"/>
      <c r="LN28" s="160"/>
      <c r="LO28" s="160"/>
      <c r="LP28" s="160"/>
      <c r="LQ28" s="160"/>
      <c r="LR28" s="160"/>
      <c r="LS28" s="160"/>
      <c r="LT28" s="160"/>
      <c r="LU28" s="160"/>
      <c r="LV28" s="160"/>
      <c r="LW28" s="160"/>
      <c r="LX28" s="160"/>
      <c r="LY28" s="160"/>
      <c r="LZ28" s="160"/>
      <c r="MA28" s="160"/>
      <c r="MB28" s="160"/>
      <c r="MC28" s="160"/>
      <c r="MD28" s="160"/>
      <c r="ME28" s="160"/>
      <c r="MF28" s="160"/>
      <c r="MG28" s="160"/>
      <c r="MH28" s="160"/>
      <c r="MI28" s="160"/>
      <c r="MJ28" s="160"/>
      <c r="MK28" s="160"/>
      <c r="ML28" s="160"/>
      <c r="MM28" s="160"/>
      <c r="MN28" s="160"/>
      <c r="MO28" s="160"/>
      <c r="MP28" s="160"/>
      <c r="MQ28" s="160"/>
      <c r="MR28" s="160"/>
      <c r="MS28" s="160"/>
      <c r="MT28" s="160"/>
      <c r="MU28" s="160"/>
      <c r="MV28" s="160"/>
      <c r="MW28" s="160"/>
      <c r="MX28" s="160"/>
      <c r="MY28" s="160"/>
      <c r="MZ28" s="160"/>
      <c r="NA28" s="160"/>
      <c r="NB28" s="160"/>
      <c r="NC28" s="160"/>
      <c r="ND28" s="160"/>
      <c r="NE28" s="160"/>
      <c r="NF28" s="160"/>
      <c r="NG28" s="160"/>
      <c r="NH28" s="160"/>
      <c r="NI28" s="160"/>
      <c r="NJ28" s="160"/>
      <c r="NK28" s="160"/>
      <c r="NL28" s="160"/>
      <c r="NM28" s="160"/>
      <c r="NN28" s="160"/>
      <c r="NO28" s="160"/>
      <c r="NP28" s="160"/>
      <c r="NQ28" s="160"/>
      <c r="NR28" s="160"/>
      <c r="NS28" s="160"/>
      <c r="NT28" s="160"/>
      <c r="NU28" s="160"/>
      <c r="NV28" s="160"/>
      <c r="NW28" s="160"/>
      <c r="NX28" s="160"/>
      <c r="NY28" s="160"/>
      <c r="NZ28" s="160"/>
      <c r="OA28" s="160"/>
      <c r="OB28" s="160"/>
      <c r="OC28" s="160"/>
      <c r="OD28" s="160"/>
      <c r="OE28" s="160"/>
      <c r="OF28" s="160"/>
      <c r="OG28" s="160"/>
      <c r="OH28" s="160"/>
      <c r="OI28" s="160"/>
    </row>
    <row r="29" spans="1:399" s="40" customFormat="1" ht="84" customHeight="1" thickBot="1">
      <c r="A29" s="38" t="s">
        <v>20</v>
      </c>
      <c r="B29" s="24" t="s">
        <v>1311</v>
      </c>
      <c r="C29" s="24" t="s">
        <v>422</v>
      </c>
      <c r="D29" s="24" t="s">
        <v>423</v>
      </c>
      <c r="E29" s="24" t="s">
        <v>49</v>
      </c>
      <c r="F29" s="24" t="s">
        <v>424</v>
      </c>
      <c r="G29" s="24"/>
      <c r="H29" s="24"/>
      <c r="I29" s="24"/>
      <c r="J29" s="24"/>
      <c r="K29" s="31"/>
      <c r="L29" s="24"/>
      <c r="M29" s="24"/>
      <c r="N29" s="56" t="s">
        <v>318</v>
      </c>
      <c r="O29" s="39"/>
      <c r="P29" s="33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S29" s="160"/>
      <c r="CT29" s="160"/>
      <c r="CU29" s="160"/>
      <c r="CV29" s="160"/>
      <c r="CW29" s="160"/>
      <c r="CX29" s="160"/>
      <c r="CY29" s="160"/>
      <c r="CZ29" s="160"/>
      <c r="DA29" s="160"/>
      <c r="DB29" s="160"/>
      <c r="DC29" s="160"/>
      <c r="DD29" s="160"/>
      <c r="DE29" s="160"/>
      <c r="DF29" s="160"/>
      <c r="DG29" s="160"/>
      <c r="DH29" s="160"/>
      <c r="DI29" s="160"/>
      <c r="DJ29" s="160"/>
      <c r="DK29" s="160"/>
      <c r="DL29" s="160"/>
      <c r="DM29" s="160"/>
      <c r="DN29" s="160"/>
      <c r="DO29" s="160"/>
      <c r="DP29" s="160"/>
      <c r="DQ29" s="160"/>
      <c r="DR29" s="160"/>
      <c r="DS29" s="160"/>
      <c r="DT29" s="160"/>
      <c r="DU29" s="160"/>
      <c r="DV29" s="160"/>
      <c r="DW29" s="160"/>
      <c r="DX29" s="160"/>
      <c r="DY29" s="160"/>
      <c r="DZ29" s="160"/>
      <c r="EA29" s="160"/>
      <c r="EB29" s="160"/>
      <c r="EC29" s="160"/>
      <c r="ED29" s="160"/>
      <c r="EE29" s="160"/>
      <c r="EF29" s="160"/>
      <c r="EG29" s="160"/>
      <c r="EH29" s="160"/>
      <c r="EI29" s="160"/>
      <c r="EJ29" s="160"/>
      <c r="EK29" s="160"/>
      <c r="EL29" s="160"/>
      <c r="EM29" s="160"/>
      <c r="EN29" s="160"/>
      <c r="EO29" s="160"/>
      <c r="EP29" s="160"/>
      <c r="EQ29" s="160"/>
      <c r="ER29" s="160"/>
      <c r="ES29" s="160"/>
      <c r="ET29" s="160"/>
      <c r="EU29" s="160"/>
      <c r="EV29" s="160"/>
      <c r="EW29" s="160"/>
      <c r="EX29" s="160"/>
      <c r="EY29" s="160"/>
      <c r="EZ29" s="160"/>
      <c r="FA29" s="160"/>
      <c r="FB29" s="160"/>
      <c r="FC29" s="160"/>
      <c r="FD29" s="160"/>
      <c r="FE29" s="160"/>
      <c r="FF29" s="160"/>
      <c r="FG29" s="160"/>
      <c r="FH29" s="160"/>
      <c r="FI29" s="160"/>
      <c r="FJ29" s="160"/>
      <c r="FK29" s="160"/>
      <c r="FL29" s="160"/>
      <c r="FM29" s="160"/>
      <c r="FN29" s="160"/>
      <c r="FO29" s="160"/>
      <c r="FP29" s="160"/>
      <c r="FQ29" s="160"/>
      <c r="FR29" s="160"/>
      <c r="FS29" s="160"/>
      <c r="FT29" s="160"/>
      <c r="FU29" s="160"/>
      <c r="FV29" s="160"/>
      <c r="FW29" s="160"/>
      <c r="FX29" s="160"/>
      <c r="FY29" s="160"/>
      <c r="FZ29" s="160"/>
      <c r="GA29" s="160"/>
      <c r="GB29" s="160"/>
      <c r="GC29" s="160"/>
      <c r="GD29" s="160"/>
      <c r="GE29" s="160"/>
      <c r="GF29" s="160"/>
      <c r="GG29" s="160"/>
      <c r="GH29" s="160"/>
      <c r="GI29" s="160"/>
      <c r="GJ29" s="160"/>
      <c r="GK29" s="160"/>
      <c r="GL29" s="160"/>
      <c r="GM29" s="160"/>
      <c r="GN29" s="160"/>
      <c r="GO29" s="160"/>
      <c r="GP29" s="160"/>
      <c r="GQ29" s="160"/>
      <c r="GR29" s="160"/>
      <c r="GS29" s="160"/>
      <c r="GT29" s="160"/>
      <c r="GU29" s="160"/>
      <c r="GV29" s="160"/>
      <c r="GW29" s="160"/>
      <c r="GX29" s="160"/>
      <c r="GY29" s="160"/>
      <c r="GZ29" s="160"/>
      <c r="HA29" s="160"/>
      <c r="HB29" s="160"/>
      <c r="HC29" s="160"/>
      <c r="HD29" s="160"/>
      <c r="HE29" s="160"/>
      <c r="HF29" s="160"/>
      <c r="HG29" s="160"/>
      <c r="HH29" s="160"/>
      <c r="HI29" s="160"/>
      <c r="HJ29" s="160"/>
      <c r="HK29" s="160"/>
      <c r="HL29" s="160"/>
      <c r="HM29" s="160"/>
      <c r="HN29" s="160"/>
      <c r="HO29" s="160"/>
      <c r="HP29" s="160"/>
      <c r="HQ29" s="160"/>
      <c r="HR29" s="160"/>
      <c r="HS29" s="160"/>
      <c r="HT29" s="160"/>
      <c r="HU29" s="160"/>
      <c r="HV29" s="160"/>
      <c r="HW29" s="160"/>
      <c r="HX29" s="160"/>
      <c r="HY29" s="160"/>
      <c r="HZ29" s="160"/>
      <c r="IA29" s="160"/>
      <c r="IB29" s="160"/>
      <c r="IC29" s="160"/>
      <c r="ID29" s="160"/>
      <c r="IE29" s="160"/>
      <c r="IF29" s="160"/>
      <c r="IG29" s="160"/>
      <c r="IH29" s="160"/>
      <c r="II29" s="160"/>
      <c r="IJ29" s="160"/>
      <c r="IK29" s="160"/>
      <c r="IL29" s="160"/>
      <c r="IM29" s="160"/>
      <c r="IN29" s="160"/>
      <c r="IO29" s="160"/>
      <c r="IP29" s="160"/>
      <c r="IQ29" s="160"/>
      <c r="IR29" s="160"/>
      <c r="IS29" s="160"/>
      <c r="IT29" s="160"/>
      <c r="IU29" s="160"/>
      <c r="IV29" s="160"/>
      <c r="IW29" s="160"/>
      <c r="IX29" s="160"/>
      <c r="IY29" s="160"/>
      <c r="IZ29" s="160"/>
      <c r="JA29" s="160"/>
      <c r="JB29" s="160"/>
      <c r="JC29" s="160"/>
      <c r="JD29" s="160"/>
      <c r="JE29" s="160"/>
      <c r="JF29" s="160"/>
      <c r="JG29" s="160"/>
      <c r="JH29" s="160"/>
      <c r="JI29" s="160"/>
      <c r="JJ29" s="160"/>
      <c r="JK29" s="160"/>
      <c r="JL29" s="160"/>
      <c r="JM29" s="160"/>
      <c r="JN29" s="160"/>
      <c r="JO29" s="160"/>
      <c r="JP29" s="160"/>
      <c r="JQ29" s="160"/>
      <c r="JR29" s="160"/>
      <c r="JS29" s="160"/>
      <c r="JT29" s="160"/>
      <c r="JU29" s="160"/>
      <c r="JV29" s="160"/>
      <c r="JW29" s="160"/>
      <c r="JX29" s="160"/>
      <c r="JY29" s="160"/>
      <c r="JZ29" s="160"/>
      <c r="KA29" s="160"/>
      <c r="KB29" s="160"/>
      <c r="KC29" s="160"/>
      <c r="KD29" s="160"/>
      <c r="KE29" s="160"/>
      <c r="KF29" s="160"/>
      <c r="KG29" s="160"/>
      <c r="KH29" s="160"/>
      <c r="KI29" s="160"/>
      <c r="KJ29" s="160"/>
      <c r="KK29" s="160"/>
      <c r="KL29" s="160"/>
      <c r="KM29" s="160"/>
      <c r="KN29" s="160"/>
      <c r="KO29" s="160"/>
      <c r="KP29" s="160"/>
      <c r="KQ29" s="160"/>
      <c r="KR29" s="160"/>
      <c r="KS29" s="160"/>
      <c r="KT29" s="160"/>
      <c r="KU29" s="160"/>
      <c r="KV29" s="160"/>
      <c r="KW29" s="160"/>
      <c r="KX29" s="160"/>
      <c r="KY29" s="160"/>
      <c r="KZ29" s="160"/>
      <c r="LA29" s="160"/>
      <c r="LB29" s="160"/>
      <c r="LC29" s="160"/>
      <c r="LD29" s="160"/>
      <c r="LE29" s="160"/>
      <c r="LF29" s="160"/>
      <c r="LG29" s="160"/>
      <c r="LH29" s="160"/>
      <c r="LI29" s="160"/>
      <c r="LJ29" s="160"/>
      <c r="LK29" s="160"/>
      <c r="LL29" s="160"/>
      <c r="LM29" s="160"/>
      <c r="LN29" s="160"/>
      <c r="LO29" s="160"/>
      <c r="LP29" s="160"/>
      <c r="LQ29" s="160"/>
      <c r="LR29" s="160"/>
      <c r="LS29" s="160"/>
      <c r="LT29" s="160"/>
      <c r="LU29" s="160"/>
      <c r="LV29" s="160"/>
      <c r="LW29" s="160"/>
      <c r="LX29" s="160"/>
      <c r="LY29" s="160"/>
      <c r="LZ29" s="160"/>
      <c r="MA29" s="160"/>
      <c r="MB29" s="160"/>
      <c r="MC29" s="160"/>
      <c r="MD29" s="160"/>
      <c r="ME29" s="160"/>
      <c r="MF29" s="160"/>
      <c r="MG29" s="160"/>
      <c r="MH29" s="160"/>
      <c r="MI29" s="160"/>
      <c r="MJ29" s="160"/>
      <c r="MK29" s="160"/>
      <c r="ML29" s="160"/>
      <c r="MM29" s="160"/>
      <c r="MN29" s="160"/>
      <c r="MO29" s="160"/>
      <c r="MP29" s="160"/>
      <c r="MQ29" s="160"/>
      <c r="MR29" s="160"/>
      <c r="MS29" s="160"/>
      <c r="MT29" s="160"/>
      <c r="MU29" s="160"/>
      <c r="MV29" s="160"/>
      <c r="MW29" s="160"/>
      <c r="MX29" s="160"/>
      <c r="MY29" s="160"/>
      <c r="MZ29" s="160"/>
      <c r="NA29" s="160"/>
      <c r="NB29" s="160"/>
      <c r="NC29" s="160"/>
      <c r="ND29" s="160"/>
      <c r="NE29" s="160"/>
      <c r="NF29" s="160"/>
      <c r="NG29" s="160"/>
      <c r="NH29" s="160"/>
      <c r="NI29" s="160"/>
      <c r="NJ29" s="160"/>
      <c r="NK29" s="160"/>
      <c r="NL29" s="160"/>
      <c r="NM29" s="160"/>
      <c r="NN29" s="160"/>
      <c r="NO29" s="160"/>
      <c r="NP29" s="160"/>
      <c r="NQ29" s="160"/>
      <c r="NR29" s="160"/>
      <c r="NS29" s="160"/>
      <c r="NT29" s="160"/>
      <c r="NU29" s="160"/>
      <c r="NV29" s="160"/>
      <c r="NW29" s="160"/>
      <c r="NX29" s="160"/>
      <c r="NY29" s="160"/>
      <c r="NZ29" s="160"/>
      <c r="OA29" s="160"/>
      <c r="OB29" s="160"/>
      <c r="OC29" s="160"/>
      <c r="OD29" s="160"/>
      <c r="OE29" s="160"/>
      <c r="OF29" s="160"/>
      <c r="OG29" s="160"/>
      <c r="OH29" s="160"/>
      <c r="OI29" s="160"/>
    </row>
    <row r="30" spans="1:399" s="40" customFormat="1" ht="75.75" customHeight="1" thickBot="1">
      <c r="A30" s="38" t="s">
        <v>20</v>
      </c>
      <c r="B30" s="24" t="s">
        <v>1311</v>
      </c>
      <c r="C30" s="24" t="s">
        <v>427</v>
      </c>
      <c r="D30" s="24" t="s">
        <v>426</v>
      </c>
      <c r="E30" s="24" t="s">
        <v>49</v>
      </c>
      <c r="F30" s="24" t="s">
        <v>425</v>
      </c>
      <c r="G30" s="35"/>
      <c r="H30" s="30"/>
      <c r="I30" s="35"/>
      <c r="J30" s="30"/>
      <c r="K30" s="75"/>
      <c r="L30" s="24" t="s">
        <v>363</v>
      </c>
      <c r="M30" s="24" t="s">
        <v>1531</v>
      </c>
      <c r="N30" s="56" t="s">
        <v>318</v>
      </c>
      <c r="O30" s="39"/>
      <c r="P30" s="33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  <c r="BZ30" s="160"/>
      <c r="CA30" s="160"/>
      <c r="CB30" s="160"/>
      <c r="CC30" s="160"/>
      <c r="CD30" s="160"/>
      <c r="CE30" s="160"/>
      <c r="CF30" s="160"/>
      <c r="CG30" s="160"/>
      <c r="CH30" s="160"/>
      <c r="CI30" s="160"/>
      <c r="CJ30" s="160"/>
      <c r="CK30" s="160"/>
      <c r="CL30" s="160"/>
      <c r="CM30" s="160"/>
      <c r="CN30" s="160"/>
      <c r="CO30" s="160"/>
      <c r="CP30" s="160"/>
      <c r="CQ30" s="160"/>
      <c r="CR30" s="160"/>
      <c r="CS30" s="160"/>
      <c r="CT30" s="160"/>
      <c r="CU30" s="160"/>
      <c r="CV30" s="160"/>
      <c r="CW30" s="160"/>
      <c r="CX30" s="160"/>
      <c r="CY30" s="160"/>
      <c r="CZ30" s="160"/>
      <c r="DA30" s="160"/>
      <c r="DB30" s="160"/>
      <c r="DC30" s="160"/>
      <c r="DD30" s="160"/>
      <c r="DE30" s="160"/>
      <c r="DF30" s="160"/>
      <c r="DG30" s="160"/>
      <c r="DH30" s="160"/>
      <c r="DI30" s="160"/>
      <c r="DJ30" s="160"/>
      <c r="DK30" s="160"/>
      <c r="DL30" s="160"/>
      <c r="DM30" s="160"/>
      <c r="DN30" s="160"/>
      <c r="DO30" s="160"/>
      <c r="DP30" s="160"/>
      <c r="DQ30" s="160"/>
      <c r="DR30" s="160"/>
      <c r="DS30" s="160"/>
      <c r="DT30" s="160"/>
      <c r="DU30" s="160"/>
      <c r="DV30" s="160"/>
      <c r="DW30" s="160"/>
      <c r="DX30" s="160"/>
      <c r="DY30" s="160"/>
      <c r="DZ30" s="160"/>
      <c r="EA30" s="160"/>
      <c r="EB30" s="160"/>
      <c r="EC30" s="160"/>
      <c r="ED30" s="160"/>
      <c r="EE30" s="160"/>
      <c r="EF30" s="160"/>
      <c r="EG30" s="160"/>
      <c r="EH30" s="160"/>
      <c r="EI30" s="160"/>
      <c r="EJ30" s="160"/>
      <c r="EK30" s="160"/>
      <c r="EL30" s="160"/>
      <c r="EM30" s="160"/>
      <c r="EN30" s="160"/>
      <c r="EO30" s="160"/>
      <c r="EP30" s="160"/>
      <c r="EQ30" s="160"/>
      <c r="ER30" s="160"/>
      <c r="ES30" s="160"/>
      <c r="ET30" s="160"/>
      <c r="EU30" s="160"/>
      <c r="EV30" s="160"/>
      <c r="EW30" s="160"/>
      <c r="EX30" s="160"/>
      <c r="EY30" s="160"/>
      <c r="EZ30" s="160"/>
      <c r="FA30" s="160"/>
      <c r="FB30" s="160"/>
      <c r="FC30" s="160"/>
      <c r="FD30" s="160"/>
      <c r="FE30" s="160"/>
      <c r="FF30" s="160"/>
      <c r="FG30" s="160"/>
      <c r="FH30" s="160"/>
      <c r="FI30" s="160"/>
      <c r="FJ30" s="160"/>
      <c r="FK30" s="160"/>
      <c r="FL30" s="160"/>
      <c r="FM30" s="160"/>
      <c r="FN30" s="160"/>
      <c r="FO30" s="160"/>
      <c r="FP30" s="160"/>
      <c r="FQ30" s="160"/>
      <c r="FR30" s="160"/>
      <c r="FS30" s="160"/>
      <c r="FT30" s="160"/>
      <c r="FU30" s="160"/>
      <c r="FV30" s="160"/>
      <c r="FW30" s="160"/>
      <c r="FX30" s="160"/>
      <c r="FY30" s="160"/>
      <c r="FZ30" s="160"/>
      <c r="GA30" s="160"/>
      <c r="GB30" s="160"/>
      <c r="GC30" s="160"/>
      <c r="GD30" s="160"/>
      <c r="GE30" s="160"/>
      <c r="GF30" s="160"/>
      <c r="GG30" s="160"/>
      <c r="GH30" s="160"/>
      <c r="GI30" s="160"/>
      <c r="GJ30" s="160"/>
      <c r="GK30" s="160"/>
      <c r="GL30" s="160"/>
      <c r="GM30" s="160"/>
      <c r="GN30" s="160"/>
      <c r="GO30" s="160"/>
      <c r="GP30" s="160"/>
      <c r="GQ30" s="160"/>
      <c r="GR30" s="160"/>
      <c r="GS30" s="160"/>
      <c r="GT30" s="160"/>
      <c r="GU30" s="160"/>
      <c r="GV30" s="160"/>
      <c r="GW30" s="160"/>
      <c r="GX30" s="160"/>
      <c r="GY30" s="160"/>
      <c r="GZ30" s="160"/>
      <c r="HA30" s="160"/>
      <c r="HB30" s="160"/>
      <c r="HC30" s="160"/>
      <c r="HD30" s="160"/>
      <c r="HE30" s="160"/>
      <c r="HF30" s="160"/>
      <c r="HG30" s="160"/>
      <c r="HH30" s="160"/>
      <c r="HI30" s="160"/>
      <c r="HJ30" s="160"/>
      <c r="HK30" s="160"/>
      <c r="HL30" s="160"/>
      <c r="HM30" s="160"/>
      <c r="HN30" s="160"/>
      <c r="HO30" s="160"/>
      <c r="HP30" s="160"/>
      <c r="HQ30" s="160"/>
      <c r="HR30" s="160"/>
      <c r="HS30" s="160"/>
      <c r="HT30" s="160"/>
      <c r="HU30" s="160"/>
      <c r="HV30" s="160"/>
      <c r="HW30" s="160"/>
      <c r="HX30" s="160"/>
      <c r="HY30" s="160"/>
      <c r="HZ30" s="160"/>
      <c r="IA30" s="160"/>
      <c r="IB30" s="160"/>
      <c r="IC30" s="160"/>
      <c r="ID30" s="160"/>
      <c r="IE30" s="160"/>
      <c r="IF30" s="160"/>
      <c r="IG30" s="160"/>
      <c r="IH30" s="160"/>
      <c r="II30" s="160"/>
      <c r="IJ30" s="160"/>
      <c r="IK30" s="160"/>
      <c r="IL30" s="160"/>
      <c r="IM30" s="160"/>
      <c r="IN30" s="160"/>
      <c r="IO30" s="160"/>
      <c r="IP30" s="160"/>
      <c r="IQ30" s="160"/>
      <c r="IR30" s="160"/>
      <c r="IS30" s="160"/>
      <c r="IT30" s="160"/>
      <c r="IU30" s="160"/>
      <c r="IV30" s="160"/>
      <c r="IW30" s="160"/>
      <c r="IX30" s="160"/>
      <c r="IY30" s="160"/>
      <c r="IZ30" s="160"/>
      <c r="JA30" s="160"/>
      <c r="JB30" s="160"/>
      <c r="JC30" s="160"/>
      <c r="JD30" s="160"/>
      <c r="JE30" s="160"/>
      <c r="JF30" s="160"/>
      <c r="JG30" s="160"/>
      <c r="JH30" s="160"/>
      <c r="JI30" s="160"/>
      <c r="JJ30" s="160"/>
      <c r="JK30" s="160"/>
      <c r="JL30" s="160"/>
      <c r="JM30" s="160"/>
      <c r="JN30" s="160"/>
      <c r="JO30" s="160"/>
      <c r="JP30" s="160"/>
      <c r="JQ30" s="160"/>
      <c r="JR30" s="160"/>
      <c r="JS30" s="160"/>
      <c r="JT30" s="160"/>
      <c r="JU30" s="160"/>
      <c r="JV30" s="160"/>
      <c r="JW30" s="160"/>
      <c r="JX30" s="160"/>
      <c r="JY30" s="160"/>
      <c r="JZ30" s="160"/>
      <c r="KA30" s="160"/>
      <c r="KB30" s="160"/>
      <c r="KC30" s="160"/>
      <c r="KD30" s="160"/>
      <c r="KE30" s="160"/>
      <c r="KF30" s="160"/>
      <c r="KG30" s="160"/>
      <c r="KH30" s="160"/>
      <c r="KI30" s="160"/>
      <c r="KJ30" s="160"/>
      <c r="KK30" s="160"/>
      <c r="KL30" s="160"/>
      <c r="KM30" s="160"/>
      <c r="KN30" s="160"/>
      <c r="KO30" s="160"/>
      <c r="KP30" s="160"/>
      <c r="KQ30" s="160"/>
      <c r="KR30" s="160"/>
      <c r="KS30" s="160"/>
      <c r="KT30" s="160"/>
      <c r="KU30" s="160"/>
      <c r="KV30" s="160"/>
      <c r="KW30" s="160"/>
      <c r="KX30" s="160"/>
      <c r="KY30" s="160"/>
      <c r="KZ30" s="160"/>
      <c r="LA30" s="160"/>
      <c r="LB30" s="160"/>
      <c r="LC30" s="160"/>
      <c r="LD30" s="160"/>
      <c r="LE30" s="160"/>
      <c r="LF30" s="160"/>
      <c r="LG30" s="160"/>
      <c r="LH30" s="160"/>
      <c r="LI30" s="160"/>
      <c r="LJ30" s="160"/>
      <c r="LK30" s="160"/>
      <c r="LL30" s="160"/>
      <c r="LM30" s="160"/>
      <c r="LN30" s="160"/>
      <c r="LO30" s="160"/>
      <c r="LP30" s="160"/>
      <c r="LQ30" s="160"/>
      <c r="LR30" s="160"/>
      <c r="LS30" s="160"/>
      <c r="LT30" s="160"/>
      <c r="LU30" s="160"/>
      <c r="LV30" s="160"/>
      <c r="LW30" s="160"/>
      <c r="LX30" s="160"/>
      <c r="LY30" s="160"/>
      <c r="LZ30" s="160"/>
      <c r="MA30" s="160"/>
      <c r="MB30" s="160"/>
      <c r="MC30" s="160"/>
      <c r="MD30" s="160"/>
      <c r="ME30" s="160"/>
      <c r="MF30" s="160"/>
      <c r="MG30" s="160"/>
      <c r="MH30" s="160"/>
      <c r="MI30" s="160"/>
      <c r="MJ30" s="160"/>
      <c r="MK30" s="160"/>
      <c r="ML30" s="160"/>
      <c r="MM30" s="160"/>
      <c r="MN30" s="160"/>
      <c r="MO30" s="160"/>
      <c r="MP30" s="160"/>
      <c r="MQ30" s="160"/>
      <c r="MR30" s="160"/>
      <c r="MS30" s="160"/>
      <c r="MT30" s="160"/>
      <c r="MU30" s="160"/>
      <c r="MV30" s="160"/>
      <c r="MW30" s="160"/>
      <c r="MX30" s="160"/>
      <c r="MY30" s="160"/>
      <c r="MZ30" s="160"/>
      <c r="NA30" s="160"/>
      <c r="NB30" s="160"/>
      <c r="NC30" s="160"/>
      <c r="ND30" s="160"/>
      <c r="NE30" s="160"/>
      <c r="NF30" s="160"/>
      <c r="NG30" s="160"/>
      <c r="NH30" s="160"/>
      <c r="NI30" s="160"/>
      <c r="NJ30" s="160"/>
      <c r="NK30" s="160"/>
      <c r="NL30" s="160"/>
      <c r="NM30" s="160"/>
      <c r="NN30" s="160"/>
      <c r="NO30" s="160"/>
      <c r="NP30" s="160"/>
      <c r="NQ30" s="160"/>
      <c r="NR30" s="160"/>
      <c r="NS30" s="160"/>
      <c r="NT30" s="160"/>
      <c r="NU30" s="160"/>
      <c r="NV30" s="160"/>
      <c r="NW30" s="160"/>
      <c r="NX30" s="160"/>
      <c r="NY30" s="160"/>
      <c r="NZ30" s="160"/>
      <c r="OA30" s="160"/>
      <c r="OB30" s="160"/>
      <c r="OC30" s="160"/>
      <c r="OD30" s="160"/>
      <c r="OE30" s="160"/>
      <c r="OF30" s="160"/>
      <c r="OG30" s="160"/>
      <c r="OH30" s="160"/>
      <c r="OI30" s="160"/>
    </row>
    <row r="31" spans="1:399" s="40" customFormat="1" ht="60.75" customHeight="1" thickBot="1">
      <c r="A31" s="38" t="s">
        <v>20</v>
      </c>
      <c r="B31" s="24" t="s">
        <v>351</v>
      </c>
      <c r="C31" s="24" t="s">
        <v>352</v>
      </c>
      <c r="D31" s="24" t="s">
        <v>428</v>
      </c>
      <c r="E31" s="24" t="s">
        <v>49</v>
      </c>
      <c r="F31" s="24" t="s">
        <v>429</v>
      </c>
      <c r="G31" s="36"/>
      <c r="H31" s="37"/>
      <c r="I31" s="36"/>
      <c r="J31" s="37"/>
      <c r="K31" s="76"/>
      <c r="L31" s="24"/>
      <c r="M31" s="24"/>
      <c r="N31" s="56" t="s">
        <v>318</v>
      </c>
      <c r="O31" s="39"/>
      <c r="P31" s="33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160"/>
      <c r="CB31" s="160"/>
      <c r="CC31" s="160"/>
      <c r="CD31" s="160"/>
      <c r="CE31" s="160"/>
      <c r="CF31" s="160"/>
      <c r="CG31" s="160"/>
      <c r="CH31" s="160"/>
      <c r="CI31" s="160"/>
      <c r="CJ31" s="160"/>
      <c r="CK31" s="160"/>
      <c r="CL31" s="160"/>
      <c r="CM31" s="160"/>
      <c r="CN31" s="160"/>
      <c r="CO31" s="160"/>
      <c r="CP31" s="160"/>
      <c r="CQ31" s="160"/>
      <c r="CR31" s="160"/>
      <c r="CS31" s="160"/>
      <c r="CT31" s="160"/>
      <c r="CU31" s="160"/>
      <c r="CV31" s="160"/>
      <c r="CW31" s="160"/>
      <c r="CX31" s="160"/>
      <c r="CY31" s="160"/>
      <c r="CZ31" s="160"/>
      <c r="DA31" s="160"/>
      <c r="DB31" s="160"/>
      <c r="DC31" s="160"/>
      <c r="DD31" s="160"/>
      <c r="DE31" s="160"/>
      <c r="DF31" s="160"/>
      <c r="DG31" s="160"/>
      <c r="DH31" s="160"/>
      <c r="DI31" s="160"/>
      <c r="DJ31" s="160"/>
      <c r="DK31" s="160"/>
      <c r="DL31" s="160"/>
      <c r="DM31" s="160"/>
      <c r="DN31" s="160"/>
      <c r="DO31" s="160"/>
      <c r="DP31" s="160"/>
      <c r="DQ31" s="160"/>
      <c r="DR31" s="160"/>
      <c r="DS31" s="160"/>
      <c r="DT31" s="160"/>
      <c r="DU31" s="160"/>
      <c r="DV31" s="160"/>
      <c r="DW31" s="160"/>
      <c r="DX31" s="160"/>
      <c r="DY31" s="160"/>
      <c r="DZ31" s="160"/>
      <c r="EA31" s="160"/>
      <c r="EB31" s="160"/>
      <c r="EC31" s="160"/>
      <c r="ED31" s="160"/>
      <c r="EE31" s="160"/>
      <c r="EF31" s="160"/>
      <c r="EG31" s="160"/>
      <c r="EH31" s="160"/>
      <c r="EI31" s="160"/>
      <c r="EJ31" s="160"/>
      <c r="EK31" s="160"/>
      <c r="EL31" s="160"/>
      <c r="EM31" s="160"/>
      <c r="EN31" s="160"/>
      <c r="EO31" s="160"/>
      <c r="EP31" s="160"/>
      <c r="EQ31" s="160"/>
      <c r="ER31" s="160"/>
      <c r="ES31" s="160"/>
      <c r="ET31" s="160"/>
      <c r="EU31" s="160"/>
      <c r="EV31" s="160"/>
      <c r="EW31" s="160"/>
      <c r="EX31" s="160"/>
      <c r="EY31" s="160"/>
      <c r="EZ31" s="160"/>
      <c r="FA31" s="160"/>
      <c r="FB31" s="160"/>
      <c r="FC31" s="160"/>
      <c r="FD31" s="160"/>
      <c r="FE31" s="160"/>
      <c r="FF31" s="160"/>
      <c r="FG31" s="160"/>
      <c r="FH31" s="160"/>
      <c r="FI31" s="160"/>
      <c r="FJ31" s="160"/>
      <c r="FK31" s="160"/>
      <c r="FL31" s="160"/>
      <c r="FM31" s="160"/>
      <c r="FN31" s="160"/>
      <c r="FO31" s="160"/>
      <c r="FP31" s="160"/>
      <c r="FQ31" s="160"/>
      <c r="FR31" s="160"/>
      <c r="FS31" s="160"/>
      <c r="FT31" s="160"/>
      <c r="FU31" s="160"/>
      <c r="FV31" s="160"/>
      <c r="FW31" s="160"/>
      <c r="FX31" s="160"/>
      <c r="FY31" s="160"/>
      <c r="FZ31" s="160"/>
      <c r="GA31" s="160"/>
      <c r="GB31" s="160"/>
      <c r="GC31" s="160"/>
      <c r="GD31" s="160"/>
      <c r="GE31" s="160"/>
      <c r="GF31" s="160"/>
      <c r="GG31" s="160"/>
      <c r="GH31" s="160"/>
      <c r="GI31" s="160"/>
      <c r="GJ31" s="160"/>
      <c r="GK31" s="160"/>
      <c r="GL31" s="160"/>
      <c r="GM31" s="160"/>
      <c r="GN31" s="160"/>
      <c r="GO31" s="160"/>
      <c r="GP31" s="160"/>
      <c r="GQ31" s="160"/>
      <c r="GR31" s="160"/>
      <c r="GS31" s="160"/>
      <c r="GT31" s="160"/>
      <c r="GU31" s="160"/>
      <c r="GV31" s="160"/>
      <c r="GW31" s="160"/>
      <c r="GX31" s="160"/>
      <c r="GY31" s="160"/>
      <c r="GZ31" s="160"/>
      <c r="HA31" s="160"/>
      <c r="HB31" s="160"/>
      <c r="HC31" s="160"/>
      <c r="HD31" s="160"/>
      <c r="HE31" s="160"/>
      <c r="HF31" s="160"/>
      <c r="HG31" s="160"/>
      <c r="HH31" s="160"/>
      <c r="HI31" s="160"/>
      <c r="HJ31" s="160"/>
      <c r="HK31" s="160"/>
      <c r="HL31" s="160"/>
      <c r="HM31" s="160"/>
      <c r="HN31" s="160"/>
      <c r="HO31" s="160"/>
      <c r="HP31" s="160"/>
      <c r="HQ31" s="160"/>
      <c r="HR31" s="160"/>
      <c r="HS31" s="160"/>
      <c r="HT31" s="160"/>
      <c r="HU31" s="160"/>
      <c r="HV31" s="160"/>
      <c r="HW31" s="160"/>
      <c r="HX31" s="160"/>
      <c r="HY31" s="160"/>
      <c r="HZ31" s="160"/>
      <c r="IA31" s="160"/>
      <c r="IB31" s="160"/>
      <c r="IC31" s="160"/>
      <c r="ID31" s="160"/>
      <c r="IE31" s="160"/>
      <c r="IF31" s="160"/>
      <c r="IG31" s="160"/>
      <c r="IH31" s="160"/>
      <c r="II31" s="160"/>
      <c r="IJ31" s="160"/>
      <c r="IK31" s="160"/>
      <c r="IL31" s="160"/>
      <c r="IM31" s="160"/>
      <c r="IN31" s="160"/>
      <c r="IO31" s="160"/>
      <c r="IP31" s="160"/>
      <c r="IQ31" s="160"/>
      <c r="IR31" s="160"/>
      <c r="IS31" s="160"/>
      <c r="IT31" s="160"/>
      <c r="IU31" s="160"/>
      <c r="IV31" s="160"/>
      <c r="IW31" s="160"/>
      <c r="IX31" s="160"/>
      <c r="IY31" s="160"/>
      <c r="IZ31" s="160"/>
      <c r="JA31" s="160"/>
      <c r="JB31" s="160"/>
      <c r="JC31" s="160"/>
      <c r="JD31" s="160"/>
      <c r="JE31" s="160"/>
      <c r="JF31" s="160"/>
      <c r="JG31" s="160"/>
      <c r="JH31" s="160"/>
      <c r="JI31" s="160"/>
      <c r="JJ31" s="160"/>
      <c r="JK31" s="160"/>
      <c r="JL31" s="160"/>
      <c r="JM31" s="160"/>
      <c r="JN31" s="160"/>
      <c r="JO31" s="160"/>
      <c r="JP31" s="160"/>
      <c r="JQ31" s="160"/>
      <c r="JR31" s="160"/>
      <c r="JS31" s="160"/>
      <c r="JT31" s="160"/>
      <c r="JU31" s="160"/>
      <c r="JV31" s="160"/>
      <c r="JW31" s="160"/>
      <c r="JX31" s="160"/>
      <c r="JY31" s="160"/>
      <c r="JZ31" s="160"/>
      <c r="KA31" s="160"/>
      <c r="KB31" s="160"/>
      <c r="KC31" s="160"/>
      <c r="KD31" s="160"/>
      <c r="KE31" s="160"/>
      <c r="KF31" s="160"/>
      <c r="KG31" s="160"/>
      <c r="KH31" s="160"/>
      <c r="KI31" s="160"/>
      <c r="KJ31" s="160"/>
      <c r="KK31" s="160"/>
      <c r="KL31" s="160"/>
      <c r="KM31" s="160"/>
      <c r="KN31" s="160"/>
      <c r="KO31" s="160"/>
      <c r="KP31" s="160"/>
      <c r="KQ31" s="160"/>
      <c r="KR31" s="160"/>
      <c r="KS31" s="160"/>
      <c r="KT31" s="160"/>
      <c r="KU31" s="160"/>
      <c r="KV31" s="160"/>
      <c r="KW31" s="160"/>
      <c r="KX31" s="160"/>
      <c r="KY31" s="160"/>
      <c r="KZ31" s="160"/>
      <c r="LA31" s="160"/>
      <c r="LB31" s="160"/>
      <c r="LC31" s="160"/>
      <c r="LD31" s="160"/>
      <c r="LE31" s="160"/>
      <c r="LF31" s="160"/>
      <c r="LG31" s="160"/>
      <c r="LH31" s="160"/>
      <c r="LI31" s="160"/>
      <c r="LJ31" s="160"/>
      <c r="LK31" s="160"/>
      <c r="LL31" s="160"/>
      <c r="LM31" s="160"/>
      <c r="LN31" s="160"/>
      <c r="LO31" s="160"/>
      <c r="LP31" s="160"/>
      <c r="LQ31" s="160"/>
      <c r="LR31" s="160"/>
      <c r="LS31" s="160"/>
      <c r="LT31" s="160"/>
      <c r="LU31" s="160"/>
      <c r="LV31" s="160"/>
      <c r="LW31" s="160"/>
      <c r="LX31" s="160"/>
      <c r="LY31" s="160"/>
      <c r="LZ31" s="160"/>
      <c r="MA31" s="160"/>
      <c r="MB31" s="160"/>
      <c r="MC31" s="160"/>
      <c r="MD31" s="160"/>
      <c r="ME31" s="160"/>
      <c r="MF31" s="160"/>
      <c r="MG31" s="160"/>
      <c r="MH31" s="160"/>
      <c r="MI31" s="160"/>
      <c r="MJ31" s="160"/>
      <c r="MK31" s="160"/>
      <c r="ML31" s="160"/>
      <c r="MM31" s="160"/>
      <c r="MN31" s="160"/>
      <c r="MO31" s="160"/>
      <c r="MP31" s="160"/>
      <c r="MQ31" s="160"/>
      <c r="MR31" s="160"/>
      <c r="MS31" s="160"/>
      <c r="MT31" s="160"/>
      <c r="MU31" s="160"/>
      <c r="MV31" s="160"/>
      <c r="MW31" s="160"/>
      <c r="MX31" s="160"/>
      <c r="MY31" s="160"/>
      <c r="MZ31" s="160"/>
      <c r="NA31" s="160"/>
      <c r="NB31" s="160"/>
      <c r="NC31" s="160"/>
      <c r="ND31" s="160"/>
      <c r="NE31" s="160"/>
      <c r="NF31" s="160"/>
      <c r="NG31" s="160"/>
      <c r="NH31" s="160"/>
      <c r="NI31" s="160"/>
      <c r="NJ31" s="160"/>
      <c r="NK31" s="160"/>
      <c r="NL31" s="160"/>
      <c r="NM31" s="160"/>
      <c r="NN31" s="160"/>
      <c r="NO31" s="160"/>
      <c r="NP31" s="160"/>
      <c r="NQ31" s="160"/>
      <c r="NR31" s="160"/>
      <c r="NS31" s="160"/>
      <c r="NT31" s="160"/>
      <c r="NU31" s="160"/>
      <c r="NV31" s="160"/>
      <c r="NW31" s="160"/>
      <c r="NX31" s="160"/>
      <c r="NY31" s="160"/>
      <c r="NZ31" s="160"/>
      <c r="OA31" s="160"/>
      <c r="OB31" s="160"/>
      <c r="OC31" s="160"/>
      <c r="OD31" s="160"/>
      <c r="OE31" s="160"/>
      <c r="OF31" s="160"/>
      <c r="OG31" s="160"/>
      <c r="OH31" s="160"/>
      <c r="OI31" s="160"/>
    </row>
    <row r="32" spans="1:399" s="40" customFormat="1" ht="105" customHeight="1" thickBot="1">
      <c r="A32" s="38" t="s">
        <v>20</v>
      </c>
      <c r="B32" s="24" t="s">
        <v>353</v>
      </c>
      <c r="C32" s="24" t="s">
        <v>430</v>
      </c>
      <c r="D32" s="24" t="s">
        <v>430</v>
      </c>
      <c r="E32" s="24" t="s">
        <v>355</v>
      </c>
      <c r="F32" s="24" t="s">
        <v>431</v>
      </c>
      <c r="G32" s="24"/>
      <c r="H32" s="24"/>
      <c r="I32" s="24"/>
      <c r="J32" s="24"/>
      <c r="K32" s="31"/>
      <c r="L32" s="24"/>
      <c r="M32" s="24"/>
      <c r="N32" s="56" t="s">
        <v>318</v>
      </c>
      <c r="O32" s="39"/>
      <c r="P32" s="33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160"/>
      <c r="CA32" s="160"/>
      <c r="CB32" s="160"/>
      <c r="CC32" s="160"/>
      <c r="CD32" s="160"/>
      <c r="CE32" s="160"/>
      <c r="CF32" s="160"/>
      <c r="CG32" s="160"/>
      <c r="CH32" s="160"/>
      <c r="CI32" s="160"/>
      <c r="CJ32" s="160"/>
      <c r="CK32" s="160"/>
      <c r="CL32" s="160"/>
      <c r="CM32" s="160"/>
      <c r="CN32" s="160"/>
      <c r="CO32" s="160"/>
      <c r="CP32" s="160"/>
      <c r="CQ32" s="160"/>
      <c r="CR32" s="160"/>
      <c r="CS32" s="160"/>
      <c r="CT32" s="160"/>
      <c r="CU32" s="160"/>
      <c r="CV32" s="160"/>
      <c r="CW32" s="160"/>
      <c r="CX32" s="160"/>
      <c r="CY32" s="160"/>
      <c r="CZ32" s="160"/>
      <c r="DA32" s="160"/>
      <c r="DB32" s="160"/>
      <c r="DC32" s="160"/>
      <c r="DD32" s="160"/>
      <c r="DE32" s="160"/>
      <c r="DF32" s="160"/>
      <c r="DG32" s="160"/>
      <c r="DH32" s="160"/>
      <c r="DI32" s="160"/>
      <c r="DJ32" s="160"/>
      <c r="DK32" s="160"/>
      <c r="DL32" s="160"/>
      <c r="DM32" s="160"/>
      <c r="DN32" s="160"/>
      <c r="DO32" s="160"/>
      <c r="DP32" s="160"/>
      <c r="DQ32" s="160"/>
      <c r="DR32" s="160"/>
      <c r="DS32" s="160"/>
      <c r="DT32" s="160"/>
      <c r="DU32" s="160"/>
      <c r="DV32" s="160"/>
      <c r="DW32" s="160"/>
      <c r="DX32" s="160"/>
      <c r="DY32" s="160"/>
      <c r="DZ32" s="160"/>
      <c r="EA32" s="160"/>
      <c r="EB32" s="160"/>
      <c r="EC32" s="160"/>
      <c r="ED32" s="160"/>
      <c r="EE32" s="160"/>
      <c r="EF32" s="160"/>
      <c r="EG32" s="160"/>
      <c r="EH32" s="160"/>
      <c r="EI32" s="160"/>
      <c r="EJ32" s="160"/>
      <c r="EK32" s="160"/>
      <c r="EL32" s="160"/>
      <c r="EM32" s="160"/>
      <c r="EN32" s="160"/>
      <c r="EO32" s="160"/>
      <c r="EP32" s="160"/>
      <c r="EQ32" s="160"/>
      <c r="ER32" s="160"/>
      <c r="ES32" s="160"/>
      <c r="ET32" s="160"/>
      <c r="EU32" s="160"/>
      <c r="EV32" s="160"/>
      <c r="EW32" s="160"/>
      <c r="EX32" s="160"/>
      <c r="EY32" s="160"/>
      <c r="EZ32" s="160"/>
      <c r="FA32" s="160"/>
      <c r="FB32" s="160"/>
      <c r="FC32" s="160"/>
      <c r="FD32" s="160"/>
      <c r="FE32" s="160"/>
      <c r="FF32" s="160"/>
      <c r="FG32" s="160"/>
      <c r="FH32" s="160"/>
      <c r="FI32" s="160"/>
      <c r="FJ32" s="160"/>
      <c r="FK32" s="160"/>
      <c r="FL32" s="160"/>
      <c r="FM32" s="160"/>
      <c r="FN32" s="160"/>
      <c r="FO32" s="160"/>
      <c r="FP32" s="160"/>
      <c r="FQ32" s="160"/>
      <c r="FR32" s="160"/>
      <c r="FS32" s="160"/>
      <c r="FT32" s="160"/>
      <c r="FU32" s="160"/>
      <c r="FV32" s="160"/>
      <c r="FW32" s="160"/>
      <c r="FX32" s="160"/>
      <c r="FY32" s="160"/>
      <c r="FZ32" s="160"/>
      <c r="GA32" s="160"/>
      <c r="GB32" s="160"/>
      <c r="GC32" s="160"/>
      <c r="GD32" s="160"/>
      <c r="GE32" s="160"/>
      <c r="GF32" s="160"/>
      <c r="GG32" s="160"/>
      <c r="GH32" s="160"/>
      <c r="GI32" s="160"/>
      <c r="GJ32" s="160"/>
      <c r="GK32" s="160"/>
      <c r="GL32" s="160"/>
      <c r="GM32" s="160"/>
      <c r="GN32" s="160"/>
      <c r="GO32" s="160"/>
      <c r="GP32" s="160"/>
      <c r="GQ32" s="160"/>
      <c r="GR32" s="160"/>
      <c r="GS32" s="160"/>
      <c r="GT32" s="160"/>
      <c r="GU32" s="160"/>
      <c r="GV32" s="160"/>
      <c r="GW32" s="160"/>
      <c r="GX32" s="160"/>
      <c r="GY32" s="160"/>
      <c r="GZ32" s="160"/>
      <c r="HA32" s="160"/>
      <c r="HB32" s="160"/>
      <c r="HC32" s="160"/>
      <c r="HD32" s="160"/>
      <c r="HE32" s="160"/>
      <c r="HF32" s="160"/>
      <c r="HG32" s="160"/>
      <c r="HH32" s="160"/>
      <c r="HI32" s="160"/>
      <c r="HJ32" s="160"/>
      <c r="HK32" s="160"/>
      <c r="HL32" s="160"/>
      <c r="HM32" s="160"/>
      <c r="HN32" s="160"/>
      <c r="HO32" s="160"/>
      <c r="HP32" s="160"/>
      <c r="HQ32" s="160"/>
      <c r="HR32" s="160"/>
      <c r="HS32" s="160"/>
      <c r="HT32" s="160"/>
      <c r="HU32" s="160"/>
      <c r="HV32" s="160"/>
      <c r="HW32" s="160"/>
      <c r="HX32" s="160"/>
      <c r="HY32" s="160"/>
      <c r="HZ32" s="160"/>
      <c r="IA32" s="160"/>
      <c r="IB32" s="160"/>
      <c r="IC32" s="160"/>
      <c r="ID32" s="160"/>
      <c r="IE32" s="160"/>
      <c r="IF32" s="160"/>
      <c r="IG32" s="160"/>
      <c r="IH32" s="160"/>
      <c r="II32" s="160"/>
      <c r="IJ32" s="160"/>
      <c r="IK32" s="160"/>
      <c r="IL32" s="160"/>
      <c r="IM32" s="160"/>
      <c r="IN32" s="160"/>
      <c r="IO32" s="160"/>
      <c r="IP32" s="160"/>
      <c r="IQ32" s="160"/>
      <c r="IR32" s="160"/>
      <c r="IS32" s="160"/>
      <c r="IT32" s="160"/>
      <c r="IU32" s="160"/>
      <c r="IV32" s="160"/>
      <c r="IW32" s="160"/>
      <c r="IX32" s="160"/>
      <c r="IY32" s="160"/>
      <c r="IZ32" s="160"/>
      <c r="JA32" s="160"/>
      <c r="JB32" s="160"/>
      <c r="JC32" s="160"/>
      <c r="JD32" s="160"/>
      <c r="JE32" s="160"/>
      <c r="JF32" s="160"/>
      <c r="JG32" s="160"/>
      <c r="JH32" s="160"/>
      <c r="JI32" s="160"/>
      <c r="JJ32" s="160"/>
      <c r="JK32" s="160"/>
      <c r="JL32" s="160"/>
      <c r="JM32" s="160"/>
      <c r="JN32" s="160"/>
      <c r="JO32" s="160"/>
      <c r="JP32" s="160"/>
      <c r="JQ32" s="160"/>
      <c r="JR32" s="160"/>
      <c r="JS32" s="160"/>
      <c r="JT32" s="160"/>
      <c r="JU32" s="160"/>
      <c r="JV32" s="160"/>
      <c r="JW32" s="160"/>
      <c r="JX32" s="160"/>
      <c r="JY32" s="160"/>
      <c r="JZ32" s="160"/>
      <c r="KA32" s="160"/>
      <c r="KB32" s="160"/>
      <c r="KC32" s="160"/>
      <c r="KD32" s="160"/>
      <c r="KE32" s="160"/>
      <c r="KF32" s="160"/>
      <c r="KG32" s="160"/>
      <c r="KH32" s="160"/>
      <c r="KI32" s="160"/>
      <c r="KJ32" s="160"/>
      <c r="KK32" s="160"/>
      <c r="KL32" s="160"/>
      <c r="KM32" s="160"/>
      <c r="KN32" s="160"/>
      <c r="KO32" s="160"/>
      <c r="KP32" s="160"/>
      <c r="KQ32" s="160"/>
      <c r="KR32" s="160"/>
      <c r="KS32" s="160"/>
      <c r="KT32" s="160"/>
      <c r="KU32" s="160"/>
      <c r="KV32" s="160"/>
      <c r="KW32" s="160"/>
      <c r="KX32" s="160"/>
      <c r="KY32" s="160"/>
      <c r="KZ32" s="160"/>
      <c r="LA32" s="160"/>
      <c r="LB32" s="160"/>
      <c r="LC32" s="160"/>
      <c r="LD32" s="160"/>
      <c r="LE32" s="160"/>
      <c r="LF32" s="160"/>
      <c r="LG32" s="160"/>
      <c r="LH32" s="160"/>
      <c r="LI32" s="160"/>
      <c r="LJ32" s="160"/>
      <c r="LK32" s="160"/>
      <c r="LL32" s="160"/>
      <c r="LM32" s="160"/>
      <c r="LN32" s="160"/>
      <c r="LO32" s="160"/>
      <c r="LP32" s="160"/>
      <c r="LQ32" s="160"/>
      <c r="LR32" s="160"/>
      <c r="LS32" s="160"/>
      <c r="LT32" s="160"/>
      <c r="LU32" s="160"/>
      <c r="LV32" s="160"/>
      <c r="LW32" s="160"/>
      <c r="LX32" s="160"/>
      <c r="LY32" s="160"/>
      <c r="LZ32" s="160"/>
      <c r="MA32" s="160"/>
      <c r="MB32" s="160"/>
      <c r="MC32" s="160"/>
      <c r="MD32" s="160"/>
      <c r="ME32" s="160"/>
      <c r="MF32" s="160"/>
      <c r="MG32" s="160"/>
      <c r="MH32" s="160"/>
      <c r="MI32" s="160"/>
      <c r="MJ32" s="160"/>
      <c r="MK32" s="160"/>
      <c r="ML32" s="160"/>
      <c r="MM32" s="160"/>
      <c r="MN32" s="160"/>
      <c r="MO32" s="160"/>
      <c r="MP32" s="160"/>
      <c r="MQ32" s="160"/>
      <c r="MR32" s="160"/>
      <c r="MS32" s="160"/>
      <c r="MT32" s="160"/>
      <c r="MU32" s="160"/>
      <c r="MV32" s="160"/>
      <c r="MW32" s="160"/>
      <c r="MX32" s="160"/>
      <c r="MY32" s="160"/>
      <c r="MZ32" s="160"/>
      <c r="NA32" s="160"/>
      <c r="NB32" s="160"/>
      <c r="NC32" s="160"/>
      <c r="ND32" s="160"/>
      <c r="NE32" s="160"/>
      <c r="NF32" s="160"/>
      <c r="NG32" s="160"/>
      <c r="NH32" s="160"/>
      <c r="NI32" s="160"/>
      <c r="NJ32" s="160"/>
      <c r="NK32" s="160"/>
      <c r="NL32" s="160"/>
      <c r="NM32" s="160"/>
      <c r="NN32" s="160"/>
      <c r="NO32" s="160"/>
      <c r="NP32" s="160"/>
      <c r="NQ32" s="160"/>
      <c r="NR32" s="160"/>
      <c r="NS32" s="160"/>
      <c r="NT32" s="160"/>
      <c r="NU32" s="160"/>
      <c r="NV32" s="160"/>
      <c r="NW32" s="160"/>
      <c r="NX32" s="160"/>
      <c r="NY32" s="160"/>
      <c r="NZ32" s="160"/>
      <c r="OA32" s="160"/>
      <c r="OB32" s="160"/>
      <c r="OC32" s="160"/>
      <c r="OD32" s="160"/>
      <c r="OE32" s="160"/>
      <c r="OF32" s="160"/>
      <c r="OG32" s="160"/>
      <c r="OH32" s="160"/>
      <c r="OI32" s="160"/>
    </row>
    <row r="33" spans="1:399" s="40" customFormat="1" ht="90" customHeight="1" thickBot="1">
      <c r="A33" s="38" t="s">
        <v>20</v>
      </c>
      <c r="B33" s="24" t="s">
        <v>354</v>
      </c>
      <c r="C33" s="24" t="s">
        <v>352</v>
      </c>
      <c r="D33" s="24" t="s">
        <v>428</v>
      </c>
      <c r="E33" s="24" t="s">
        <v>355</v>
      </c>
      <c r="F33" s="24" t="s">
        <v>432</v>
      </c>
      <c r="G33" s="24"/>
      <c r="H33" s="24"/>
      <c r="I33" s="24"/>
      <c r="J33" s="24"/>
      <c r="K33" s="31"/>
      <c r="L33" s="24"/>
      <c r="M33" s="24"/>
      <c r="N33" s="56" t="s">
        <v>318</v>
      </c>
      <c r="O33" s="39"/>
      <c r="P33" s="33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  <c r="CA33" s="160"/>
      <c r="CB33" s="160"/>
      <c r="CC33" s="160"/>
      <c r="CD33" s="160"/>
      <c r="CE33" s="160"/>
      <c r="CF33" s="160"/>
      <c r="CG33" s="160"/>
      <c r="CH33" s="160"/>
      <c r="CI33" s="160"/>
      <c r="CJ33" s="160"/>
      <c r="CK33" s="160"/>
      <c r="CL33" s="160"/>
      <c r="CM33" s="160"/>
      <c r="CN33" s="160"/>
      <c r="CO33" s="160"/>
      <c r="CP33" s="160"/>
      <c r="CQ33" s="160"/>
      <c r="CR33" s="160"/>
      <c r="CS33" s="160"/>
      <c r="CT33" s="160"/>
      <c r="CU33" s="160"/>
      <c r="CV33" s="160"/>
      <c r="CW33" s="160"/>
      <c r="CX33" s="160"/>
      <c r="CY33" s="160"/>
      <c r="CZ33" s="160"/>
      <c r="DA33" s="160"/>
      <c r="DB33" s="160"/>
      <c r="DC33" s="160"/>
      <c r="DD33" s="160"/>
      <c r="DE33" s="160"/>
      <c r="DF33" s="160"/>
      <c r="DG33" s="160"/>
      <c r="DH33" s="160"/>
      <c r="DI33" s="160"/>
      <c r="DJ33" s="160"/>
      <c r="DK33" s="160"/>
      <c r="DL33" s="160"/>
      <c r="DM33" s="160"/>
      <c r="DN33" s="160"/>
      <c r="DO33" s="160"/>
      <c r="DP33" s="160"/>
      <c r="DQ33" s="160"/>
      <c r="DR33" s="160"/>
      <c r="DS33" s="160"/>
      <c r="DT33" s="160"/>
      <c r="DU33" s="160"/>
      <c r="DV33" s="160"/>
      <c r="DW33" s="160"/>
      <c r="DX33" s="160"/>
      <c r="DY33" s="160"/>
      <c r="DZ33" s="160"/>
      <c r="EA33" s="160"/>
      <c r="EB33" s="160"/>
      <c r="EC33" s="160"/>
      <c r="ED33" s="160"/>
      <c r="EE33" s="160"/>
      <c r="EF33" s="160"/>
      <c r="EG33" s="160"/>
      <c r="EH33" s="160"/>
      <c r="EI33" s="160"/>
      <c r="EJ33" s="160"/>
      <c r="EK33" s="160"/>
      <c r="EL33" s="160"/>
      <c r="EM33" s="160"/>
      <c r="EN33" s="160"/>
      <c r="EO33" s="160"/>
      <c r="EP33" s="160"/>
      <c r="EQ33" s="160"/>
      <c r="ER33" s="160"/>
      <c r="ES33" s="160"/>
      <c r="ET33" s="160"/>
      <c r="EU33" s="160"/>
      <c r="EV33" s="160"/>
      <c r="EW33" s="160"/>
      <c r="EX33" s="160"/>
      <c r="EY33" s="160"/>
      <c r="EZ33" s="160"/>
      <c r="FA33" s="160"/>
      <c r="FB33" s="160"/>
      <c r="FC33" s="160"/>
      <c r="FD33" s="160"/>
      <c r="FE33" s="160"/>
      <c r="FF33" s="160"/>
      <c r="FG33" s="160"/>
      <c r="FH33" s="160"/>
      <c r="FI33" s="160"/>
      <c r="FJ33" s="160"/>
      <c r="FK33" s="160"/>
      <c r="FL33" s="160"/>
      <c r="FM33" s="160"/>
      <c r="FN33" s="160"/>
      <c r="FO33" s="160"/>
      <c r="FP33" s="160"/>
      <c r="FQ33" s="160"/>
      <c r="FR33" s="160"/>
      <c r="FS33" s="160"/>
      <c r="FT33" s="160"/>
      <c r="FU33" s="160"/>
      <c r="FV33" s="160"/>
      <c r="FW33" s="160"/>
      <c r="FX33" s="160"/>
      <c r="FY33" s="160"/>
      <c r="FZ33" s="160"/>
      <c r="GA33" s="160"/>
      <c r="GB33" s="160"/>
      <c r="GC33" s="160"/>
      <c r="GD33" s="160"/>
      <c r="GE33" s="160"/>
      <c r="GF33" s="160"/>
      <c r="GG33" s="160"/>
      <c r="GH33" s="160"/>
      <c r="GI33" s="160"/>
      <c r="GJ33" s="160"/>
      <c r="GK33" s="160"/>
      <c r="GL33" s="160"/>
      <c r="GM33" s="160"/>
      <c r="GN33" s="160"/>
      <c r="GO33" s="160"/>
      <c r="GP33" s="160"/>
      <c r="GQ33" s="160"/>
      <c r="GR33" s="160"/>
      <c r="GS33" s="160"/>
      <c r="GT33" s="160"/>
      <c r="GU33" s="160"/>
      <c r="GV33" s="160"/>
      <c r="GW33" s="160"/>
      <c r="GX33" s="160"/>
      <c r="GY33" s="160"/>
      <c r="GZ33" s="160"/>
      <c r="HA33" s="160"/>
      <c r="HB33" s="160"/>
      <c r="HC33" s="160"/>
      <c r="HD33" s="160"/>
      <c r="HE33" s="160"/>
      <c r="HF33" s="160"/>
      <c r="HG33" s="160"/>
      <c r="HH33" s="160"/>
      <c r="HI33" s="160"/>
      <c r="HJ33" s="160"/>
      <c r="HK33" s="160"/>
      <c r="HL33" s="160"/>
      <c r="HM33" s="160"/>
      <c r="HN33" s="160"/>
      <c r="HO33" s="160"/>
      <c r="HP33" s="160"/>
      <c r="HQ33" s="160"/>
      <c r="HR33" s="160"/>
      <c r="HS33" s="160"/>
      <c r="HT33" s="160"/>
      <c r="HU33" s="160"/>
      <c r="HV33" s="160"/>
      <c r="HW33" s="160"/>
      <c r="HX33" s="160"/>
      <c r="HY33" s="160"/>
      <c r="HZ33" s="160"/>
      <c r="IA33" s="160"/>
      <c r="IB33" s="160"/>
      <c r="IC33" s="160"/>
      <c r="ID33" s="160"/>
      <c r="IE33" s="160"/>
      <c r="IF33" s="160"/>
      <c r="IG33" s="160"/>
      <c r="IH33" s="160"/>
      <c r="II33" s="160"/>
      <c r="IJ33" s="160"/>
      <c r="IK33" s="160"/>
      <c r="IL33" s="160"/>
      <c r="IM33" s="160"/>
      <c r="IN33" s="160"/>
      <c r="IO33" s="160"/>
      <c r="IP33" s="160"/>
      <c r="IQ33" s="160"/>
      <c r="IR33" s="160"/>
      <c r="IS33" s="160"/>
      <c r="IT33" s="160"/>
      <c r="IU33" s="160"/>
      <c r="IV33" s="160"/>
      <c r="IW33" s="160"/>
      <c r="IX33" s="160"/>
      <c r="IY33" s="160"/>
      <c r="IZ33" s="160"/>
      <c r="JA33" s="160"/>
      <c r="JB33" s="160"/>
      <c r="JC33" s="160"/>
      <c r="JD33" s="160"/>
      <c r="JE33" s="160"/>
      <c r="JF33" s="160"/>
      <c r="JG33" s="160"/>
      <c r="JH33" s="160"/>
      <c r="JI33" s="160"/>
      <c r="JJ33" s="160"/>
      <c r="JK33" s="160"/>
      <c r="JL33" s="160"/>
      <c r="JM33" s="160"/>
      <c r="JN33" s="160"/>
      <c r="JO33" s="160"/>
      <c r="JP33" s="160"/>
      <c r="JQ33" s="160"/>
      <c r="JR33" s="160"/>
      <c r="JS33" s="160"/>
      <c r="JT33" s="160"/>
      <c r="JU33" s="160"/>
      <c r="JV33" s="160"/>
      <c r="JW33" s="160"/>
      <c r="JX33" s="160"/>
      <c r="JY33" s="160"/>
      <c r="JZ33" s="160"/>
      <c r="KA33" s="160"/>
      <c r="KB33" s="160"/>
      <c r="KC33" s="160"/>
      <c r="KD33" s="160"/>
      <c r="KE33" s="160"/>
      <c r="KF33" s="160"/>
      <c r="KG33" s="160"/>
      <c r="KH33" s="160"/>
      <c r="KI33" s="160"/>
      <c r="KJ33" s="160"/>
      <c r="KK33" s="160"/>
      <c r="KL33" s="160"/>
      <c r="KM33" s="160"/>
      <c r="KN33" s="160"/>
      <c r="KO33" s="160"/>
      <c r="KP33" s="160"/>
      <c r="KQ33" s="160"/>
      <c r="KR33" s="160"/>
      <c r="KS33" s="160"/>
      <c r="KT33" s="160"/>
      <c r="KU33" s="160"/>
      <c r="KV33" s="160"/>
      <c r="KW33" s="160"/>
      <c r="KX33" s="160"/>
      <c r="KY33" s="160"/>
      <c r="KZ33" s="160"/>
      <c r="LA33" s="160"/>
      <c r="LB33" s="160"/>
      <c r="LC33" s="160"/>
      <c r="LD33" s="160"/>
      <c r="LE33" s="160"/>
      <c r="LF33" s="160"/>
      <c r="LG33" s="160"/>
      <c r="LH33" s="160"/>
      <c r="LI33" s="160"/>
      <c r="LJ33" s="160"/>
      <c r="LK33" s="160"/>
      <c r="LL33" s="160"/>
      <c r="LM33" s="160"/>
      <c r="LN33" s="160"/>
      <c r="LO33" s="160"/>
      <c r="LP33" s="160"/>
      <c r="LQ33" s="160"/>
      <c r="LR33" s="160"/>
      <c r="LS33" s="160"/>
      <c r="LT33" s="160"/>
      <c r="LU33" s="160"/>
      <c r="LV33" s="160"/>
      <c r="LW33" s="160"/>
      <c r="LX33" s="160"/>
      <c r="LY33" s="160"/>
      <c r="LZ33" s="160"/>
      <c r="MA33" s="160"/>
      <c r="MB33" s="160"/>
      <c r="MC33" s="160"/>
      <c r="MD33" s="160"/>
      <c r="ME33" s="160"/>
      <c r="MF33" s="160"/>
      <c r="MG33" s="160"/>
      <c r="MH33" s="160"/>
      <c r="MI33" s="160"/>
      <c r="MJ33" s="160"/>
      <c r="MK33" s="160"/>
      <c r="ML33" s="160"/>
      <c r="MM33" s="160"/>
      <c r="MN33" s="160"/>
      <c r="MO33" s="160"/>
      <c r="MP33" s="160"/>
      <c r="MQ33" s="160"/>
      <c r="MR33" s="160"/>
      <c r="MS33" s="160"/>
      <c r="MT33" s="160"/>
      <c r="MU33" s="160"/>
      <c r="MV33" s="160"/>
      <c r="MW33" s="160"/>
      <c r="MX33" s="160"/>
      <c r="MY33" s="160"/>
      <c r="MZ33" s="160"/>
      <c r="NA33" s="160"/>
      <c r="NB33" s="160"/>
      <c r="NC33" s="160"/>
      <c r="ND33" s="160"/>
      <c r="NE33" s="160"/>
      <c r="NF33" s="160"/>
      <c r="NG33" s="160"/>
      <c r="NH33" s="160"/>
      <c r="NI33" s="160"/>
      <c r="NJ33" s="160"/>
      <c r="NK33" s="160"/>
      <c r="NL33" s="160"/>
      <c r="NM33" s="160"/>
      <c r="NN33" s="160"/>
      <c r="NO33" s="160"/>
      <c r="NP33" s="160"/>
      <c r="NQ33" s="160"/>
      <c r="NR33" s="160"/>
      <c r="NS33" s="160"/>
      <c r="NT33" s="160"/>
      <c r="NU33" s="160"/>
      <c r="NV33" s="160"/>
      <c r="NW33" s="160"/>
      <c r="NX33" s="160"/>
      <c r="NY33" s="160"/>
      <c r="NZ33" s="160"/>
      <c r="OA33" s="160"/>
      <c r="OB33" s="160"/>
      <c r="OC33" s="160"/>
      <c r="OD33" s="160"/>
      <c r="OE33" s="160"/>
      <c r="OF33" s="160"/>
      <c r="OG33" s="160"/>
      <c r="OH33" s="160"/>
      <c r="OI33" s="160"/>
    </row>
    <row r="34" spans="1:399" s="40" customFormat="1" ht="109.5" customHeight="1">
      <c r="A34" s="71" t="s">
        <v>20</v>
      </c>
      <c r="B34" s="27" t="s">
        <v>557</v>
      </c>
      <c r="C34" s="25" t="s">
        <v>568</v>
      </c>
      <c r="D34" s="25" t="s">
        <v>569</v>
      </c>
      <c r="E34" s="25" t="s">
        <v>314</v>
      </c>
      <c r="F34" s="28" t="s">
        <v>570</v>
      </c>
      <c r="G34" s="25" t="s">
        <v>558</v>
      </c>
      <c r="H34" s="25" t="s">
        <v>716</v>
      </c>
      <c r="I34" s="25" t="s">
        <v>559</v>
      </c>
      <c r="J34" s="25" t="s">
        <v>719</v>
      </c>
      <c r="K34" s="77"/>
      <c r="L34" s="24"/>
      <c r="M34" s="33"/>
      <c r="N34" s="24" t="s">
        <v>560</v>
      </c>
      <c r="O34" s="21"/>
      <c r="P34" s="11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0"/>
      <c r="BX34" s="160"/>
      <c r="BY34" s="160"/>
      <c r="BZ34" s="160"/>
      <c r="CA34" s="160"/>
      <c r="CB34" s="160"/>
      <c r="CC34" s="160"/>
      <c r="CD34" s="160"/>
      <c r="CE34" s="160"/>
      <c r="CF34" s="160"/>
      <c r="CG34" s="160"/>
      <c r="CH34" s="160"/>
      <c r="CI34" s="160"/>
      <c r="CJ34" s="160"/>
      <c r="CK34" s="160"/>
      <c r="CL34" s="160"/>
      <c r="CM34" s="160"/>
      <c r="CN34" s="160"/>
      <c r="CO34" s="160"/>
      <c r="CP34" s="160"/>
      <c r="CQ34" s="160"/>
      <c r="CR34" s="160"/>
      <c r="CS34" s="160"/>
      <c r="CT34" s="160"/>
      <c r="CU34" s="160"/>
      <c r="CV34" s="160"/>
      <c r="CW34" s="160"/>
      <c r="CX34" s="160"/>
      <c r="CY34" s="160"/>
      <c r="CZ34" s="160"/>
      <c r="DA34" s="160"/>
      <c r="DB34" s="160"/>
      <c r="DC34" s="160"/>
      <c r="DD34" s="160"/>
      <c r="DE34" s="160"/>
      <c r="DF34" s="160"/>
      <c r="DG34" s="160"/>
      <c r="DH34" s="160"/>
      <c r="DI34" s="160"/>
      <c r="DJ34" s="160"/>
      <c r="DK34" s="160"/>
      <c r="DL34" s="160"/>
      <c r="DM34" s="160"/>
      <c r="DN34" s="160"/>
      <c r="DO34" s="160"/>
      <c r="DP34" s="160"/>
      <c r="DQ34" s="160"/>
      <c r="DR34" s="160"/>
      <c r="DS34" s="160"/>
      <c r="DT34" s="160"/>
      <c r="DU34" s="160"/>
      <c r="DV34" s="160"/>
      <c r="DW34" s="160"/>
      <c r="DX34" s="160"/>
      <c r="DY34" s="160"/>
      <c r="DZ34" s="160"/>
      <c r="EA34" s="160"/>
      <c r="EB34" s="160"/>
      <c r="EC34" s="160"/>
      <c r="ED34" s="160"/>
      <c r="EE34" s="160"/>
      <c r="EF34" s="160"/>
      <c r="EG34" s="160"/>
      <c r="EH34" s="160"/>
      <c r="EI34" s="160"/>
      <c r="EJ34" s="160"/>
      <c r="EK34" s="160"/>
      <c r="EL34" s="160"/>
      <c r="EM34" s="160"/>
      <c r="EN34" s="160"/>
      <c r="EO34" s="160"/>
      <c r="EP34" s="160"/>
      <c r="EQ34" s="160"/>
      <c r="ER34" s="160"/>
      <c r="ES34" s="160"/>
      <c r="ET34" s="160"/>
      <c r="EU34" s="160"/>
      <c r="EV34" s="160"/>
      <c r="EW34" s="160"/>
      <c r="EX34" s="160"/>
      <c r="EY34" s="160"/>
      <c r="EZ34" s="160"/>
      <c r="FA34" s="160"/>
      <c r="FB34" s="160"/>
      <c r="FC34" s="160"/>
      <c r="FD34" s="160"/>
      <c r="FE34" s="160"/>
      <c r="FF34" s="160"/>
      <c r="FG34" s="160"/>
      <c r="FH34" s="160"/>
      <c r="FI34" s="160"/>
      <c r="FJ34" s="160"/>
      <c r="FK34" s="160"/>
      <c r="FL34" s="160"/>
      <c r="FM34" s="160"/>
      <c r="FN34" s="160"/>
      <c r="FO34" s="160"/>
      <c r="FP34" s="160"/>
      <c r="FQ34" s="160"/>
      <c r="FR34" s="160"/>
      <c r="FS34" s="160"/>
      <c r="FT34" s="160"/>
      <c r="FU34" s="160"/>
      <c r="FV34" s="160"/>
      <c r="FW34" s="160"/>
      <c r="FX34" s="160"/>
      <c r="FY34" s="160"/>
      <c r="FZ34" s="160"/>
      <c r="GA34" s="160"/>
      <c r="GB34" s="160"/>
      <c r="GC34" s="160"/>
      <c r="GD34" s="160"/>
      <c r="GE34" s="160"/>
      <c r="GF34" s="160"/>
      <c r="GG34" s="160"/>
      <c r="GH34" s="160"/>
      <c r="GI34" s="160"/>
      <c r="GJ34" s="160"/>
      <c r="GK34" s="160"/>
      <c r="GL34" s="160"/>
      <c r="GM34" s="160"/>
      <c r="GN34" s="160"/>
      <c r="GO34" s="160"/>
      <c r="GP34" s="160"/>
      <c r="GQ34" s="160"/>
      <c r="GR34" s="160"/>
      <c r="GS34" s="160"/>
      <c r="GT34" s="160"/>
      <c r="GU34" s="160"/>
      <c r="GV34" s="160"/>
      <c r="GW34" s="160"/>
      <c r="GX34" s="160"/>
      <c r="GY34" s="160"/>
      <c r="GZ34" s="160"/>
      <c r="HA34" s="160"/>
      <c r="HB34" s="160"/>
      <c r="HC34" s="160"/>
      <c r="HD34" s="160"/>
      <c r="HE34" s="160"/>
      <c r="HF34" s="160"/>
      <c r="HG34" s="160"/>
      <c r="HH34" s="160"/>
      <c r="HI34" s="160"/>
      <c r="HJ34" s="160"/>
      <c r="HK34" s="160"/>
      <c r="HL34" s="160"/>
      <c r="HM34" s="160"/>
      <c r="HN34" s="160"/>
      <c r="HO34" s="160"/>
      <c r="HP34" s="160"/>
      <c r="HQ34" s="160"/>
      <c r="HR34" s="160"/>
      <c r="HS34" s="160"/>
      <c r="HT34" s="160"/>
      <c r="HU34" s="160"/>
      <c r="HV34" s="160"/>
      <c r="HW34" s="160"/>
      <c r="HX34" s="160"/>
      <c r="HY34" s="160"/>
      <c r="HZ34" s="160"/>
      <c r="IA34" s="160"/>
      <c r="IB34" s="160"/>
      <c r="IC34" s="160"/>
      <c r="ID34" s="160"/>
      <c r="IE34" s="160"/>
      <c r="IF34" s="160"/>
      <c r="IG34" s="160"/>
      <c r="IH34" s="160"/>
      <c r="II34" s="160"/>
      <c r="IJ34" s="160"/>
      <c r="IK34" s="160"/>
      <c r="IL34" s="160"/>
      <c r="IM34" s="160"/>
      <c r="IN34" s="160"/>
      <c r="IO34" s="160"/>
      <c r="IP34" s="160"/>
      <c r="IQ34" s="160"/>
      <c r="IR34" s="160"/>
      <c r="IS34" s="160"/>
      <c r="IT34" s="160"/>
      <c r="IU34" s="160"/>
      <c r="IV34" s="160"/>
      <c r="IW34" s="160"/>
      <c r="IX34" s="160"/>
      <c r="IY34" s="160"/>
      <c r="IZ34" s="160"/>
      <c r="JA34" s="160"/>
      <c r="JB34" s="160"/>
      <c r="JC34" s="160"/>
      <c r="JD34" s="160"/>
      <c r="JE34" s="160"/>
      <c r="JF34" s="160"/>
      <c r="JG34" s="160"/>
      <c r="JH34" s="160"/>
      <c r="JI34" s="160"/>
      <c r="JJ34" s="160"/>
      <c r="JK34" s="160"/>
      <c r="JL34" s="160"/>
      <c r="JM34" s="160"/>
      <c r="JN34" s="160"/>
      <c r="JO34" s="160"/>
      <c r="JP34" s="160"/>
      <c r="JQ34" s="160"/>
      <c r="JR34" s="160"/>
      <c r="JS34" s="160"/>
      <c r="JT34" s="160"/>
      <c r="JU34" s="160"/>
      <c r="JV34" s="160"/>
      <c r="JW34" s="160"/>
      <c r="JX34" s="160"/>
      <c r="JY34" s="160"/>
      <c r="JZ34" s="160"/>
      <c r="KA34" s="160"/>
      <c r="KB34" s="160"/>
      <c r="KC34" s="160"/>
      <c r="KD34" s="160"/>
      <c r="KE34" s="160"/>
      <c r="KF34" s="160"/>
      <c r="KG34" s="160"/>
      <c r="KH34" s="160"/>
      <c r="KI34" s="160"/>
      <c r="KJ34" s="160"/>
      <c r="KK34" s="160"/>
      <c r="KL34" s="160"/>
      <c r="KM34" s="160"/>
      <c r="KN34" s="160"/>
      <c r="KO34" s="160"/>
      <c r="KP34" s="160"/>
      <c r="KQ34" s="160"/>
      <c r="KR34" s="160"/>
      <c r="KS34" s="160"/>
      <c r="KT34" s="160"/>
      <c r="KU34" s="160"/>
      <c r="KV34" s="160"/>
      <c r="KW34" s="160"/>
      <c r="KX34" s="160"/>
      <c r="KY34" s="160"/>
      <c r="KZ34" s="160"/>
      <c r="LA34" s="160"/>
      <c r="LB34" s="160"/>
      <c r="LC34" s="160"/>
      <c r="LD34" s="160"/>
      <c r="LE34" s="160"/>
      <c r="LF34" s="160"/>
      <c r="LG34" s="160"/>
      <c r="LH34" s="160"/>
      <c r="LI34" s="160"/>
      <c r="LJ34" s="160"/>
      <c r="LK34" s="160"/>
      <c r="LL34" s="160"/>
      <c r="LM34" s="160"/>
      <c r="LN34" s="160"/>
      <c r="LO34" s="160"/>
      <c r="LP34" s="160"/>
      <c r="LQ34" s="160"/>
      <c r="LR34" s="160"/>
      <c r="LS34" s="160"/>
      <c r="LT34" s="160"/>
      <c r="LU34" s="160"/>
      <c r="LV34" s="160"/>
      <c r="LW34" s="160"/>
      <c r="LX34" s="160"/>
      <c r="LY34" s="160"/>
      <c r="LZ34" s="160"/>
      <c r="MA34" s="160"/>
      <c r="MB34" s="160"/>
      <c r="MC34" s="160"/>
      <c r="MD34" s="160"/>
      <c r="ME34" s="160"/>
      <c r="MF34" s="160"/>
      <c r="MG34" s="160"/>
      <c r="MH34" s="160"/>
      <c r="MI34" s="160"/>
      <c r="MJ34" s="160"/>
      <c r="MK34" s="160"/>
      <c r="ML34" s="160"/>
      <c r="MM34" s="160"/>
      <c r="MN34" s="160"/>
      <c r="MO34" s="160"/>
      <c r="MP34" s="160"/>
      <c r="MQ34" s="160"/>
      <c r="MR34" s="160"/>
      <c r="MS34" s="160"/>
      <c r="MT34" s="160"/>
      <c r="MU34" s="160"/>
      <c r="MV34" s="160"/>
      <c r="MW34" s="160"/>
      <c r="MX34" s="160"/>
      <c r="MY34" s="160"/>
      <c r="MZ34" s="160"/>
      <c r="NA34" s="160"/>
      <c r="NB34" s="160"/>
      <c r="NC34" s="160"/>
      <c r="ND34" s="160"/>
      <c r="NE34" s="160"/>
      <c r="NF34" s="160"/>
      <c r="NG34" s="160"/>
      <c r="NH34" s="160"/>
      <c r="NI34" s="160"/>
      <c r="NJ34" s="160"/>
      <c r="NK34" s="160"/>
      <c r="NL34" s="160"/>
      <c r="NM34" s="160"/>
      <c r="NN34" s="160"/>
      <c r="NO34" s="160"/>
      <c r="NP34" s="160"/>
      <c r="NQ34" s="160"/>
      <c r="NR34" s="160"/>
      <c r="NS34" s="160"/>
      <c r="NT34" s="160"/>
      <c r="NU34" s="160"/>
      <c r="NV34" s="160"/>
      <c r="NW34" s="160"/>
      <c r="NX34" s="160"/>
      <c r="NY34" s="160"/>
      <c r="NZ34" s="160"/>
      <c r="OA34" s="160"/>
      <c r="OB34" s="160"/>
      <c r="OC34" s="160"/>
      <c r="OD34" s="160"/>
      <c r="OE34" s="160"/>
      <c r="OF34" s="160"/>
      <c r="OG34" s="160"/>
      <c r="OH34" s="160"/>
      <c r="OI34" s="160"/>
    </row>
    <row r="35" spans="1:399" s="40" customFormat="1" ht="51" customHeight="1">
      <c r="A35" s="71" t="s">
        <v>20</v>
      </c>
      <c r="B35" s="27" t="s">
        <v>561</v>
      </c>
      <c r="C35" s="25" t="s">
        <v>568</v>
      </c>
      <c r="D35" s="25" t="s">
        <v>569</v>
      </c>
      <c r="E35" s="25" t="s">
        <v>49</v>
      </c>
      <c r="F35" s="28" t="s">
        <v>575</v>
      </c>
      <c r="G35" s="24"/>
      <c r="H35" s="24"/>
      <c r="I35" s="24"/>
      <c r="J35" s="24"/>
      <c r="K35" s="31"/>
      <c r="L35" s="56"/>
      <c r="M35" s="33"/>
      <c r="N35" s="56" t="s">
        <v>318</v>
      </c>
      <c r="O35" s="21"/>
      <c r="P35" s="11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  <c r="BM35" s="160"/>
      <c r="BN35" s="160"/>
      <c r="BO35" s="160"/>
      <c r="BP35" s="160"/>
      <c r="BQ35" s="160"/>
      <c r="BR35" s="160"/>
      <c r="BS35" s="160"/>
      <c r="BT35" s="160"/>
      <c r="BU35" s="160"/>
      <c r="BV35" s="160"/>
      <c r="BW35" s="160"/>
      <c r="BX35" s="160"/>
      <c r="BY35" s="160"/>
      <c r="BZ35" s="160"/>
      <c r="CA35" s="160"/>
      <c r="CB35" s="160"/>
      <c r="CC35" s="160"/>
      <c r="CD35" s="160"/>
      <c r="CE35" s="160"/>
      <c r="CF35" s="160"/>
      <c r="CG35" s="160"/>
      <c r="CH35" s="160"/>
      <c r="CI35" s="160"/>
      <c r="CJ35" s="160"/>
      <c r="CK35" s="160"/>
      <c r="CL35" s="160"/>
      <c r="CM35" s="160"/>
      <c r="CN35" s="160"/>
      <c r="CO35" s="160"/>
      <c r="CP35" s="160"/>
      <c r="CQ35" s="160"/>
      <c r="CR35" s="160"/>
      <c r="CS35" s="160"/>
      <c r="CT35" s="160"/>
      <c r="CU35" s="160"/>
      <c r="CV35" s="160"/>
      <c r="CW35" s="160"/>
      <c r="CX35" s="160"/>
      <c r="CY35" s="160"/>
      <c r="CZ35" s="160"/>
      <c r="DA35" s="160"/>
      <c r="DB35" s="160"/>
      <c r="DC35" s="160"/>
      <c r="DD35" s="160"/>
      <c r="DE35" s="160"/>
      <c r="DF35" s="160"/>
      <c r="DG35" s="160"/>
      <c r="DH35" s="160"/>
      <c r="DI35" s="160"/>
      <c r="DJ35" s="160"/>
      <c r="DK35" s="160"/>
      <c r="DL35" s="160"/>
      <c r="DM35" s="160"/>
      <c r="DN35" s="160"/>
      <c r="DO35" s="160"/>
      <c r="DP35" s="160"/>
      <c r="DQ35" s="160"/>
      <c r="DR35" s="160"/>
      <c r="DS35" s="160"/>
      <c r="DT35" s="160"/>
      <c r="DU35" s="160"/>
      <c r="DV35" s="160"/>
      <c r="DW35" s="160"/>
      <c r="DX35" s="160"/>
      <c r="DY35" s="160"/>
      <c r="DZ35" s="160"/>
      <c r="EA35" s="160"/>
      <c r="EB35" s="160"/>
      <c r="EC35" s="160"/>
      <c r="ED35" s="160"/>
      <c r="EE35" s="160"/>
      <c r="EF35" s="160"/>
      <c r="EG35" s="160"/>
      <c r="EH35" s="160"/>
      <c r="EI35" s="160"/>
      <c r="EJ35" s="160"/>
      <c r="EK35" s="160"/>
      <c r="EL35" s="160"/>
      <c r="EM35" s="160"/>
      <c r="EN35" s="160"/>
      <c r="EO35" s="160"/>
      <c r="EP35" s="160"/>
      <c r="EQ35" s="160"/>
      <c r="ER35" s="160"/>
      <c r="ES35" s="160"/>
      <c r="ET35" s="160"/>
      <c r="EU35" s="160"/>
      <c r="EV35" s="160"/>
      <c r="EW35" s="160"/>
      <c r="EX35" s="160"/>
      <c r="EY35" s="160"/>
      <c r="EZ35" s="160"/>
      <c r="FA35" s="160"/>
      <c r="FB35" s="160"/>
      <c r="FC35" s="160"/>
      <c r="FD35" s="160"/>
      <c r="FE35" s="160"/>
      <c r="FF35" s="160"/>
      <c r="FG35" s="160"/>
      <c r="FH35" s="160"/>
      <c r="FI35" s="160"/>
      <c r="FJ35" s="160"/>
      <c r="FK35" s="160"/>
      <c r="FL35" s="160"/>
      <c r="FM35" s="160"/>
      <c r="FN35" s="160"/>
      <c r="FO35" s="160"/>
      <c r="FP35" s="160"/>
      <c r="FQ35" s="160"/>
      <c r="FR35" s="160"/>
      <c r="FS35" s="160"/>
      <c r="FT35" s="160"/>
      <c r="FU35" s="160"/>
      <c r="FV35" s="160"/>
      <c r="FW35" s="160"/>
      <c r="FX35" s="160"/>
      <c r="FY35" s="160"/>
      <c r="FZ35" s="160"/>
      <c r="GA35" s="160"/>
      <c r="GB35" s="160"/>
      <c r="GC35" s="160"/>
      <c r="GD35" s="160"/>
      <c r="GE35" s="160"/>
      <c r="GF35" s="160"/>
      <c r="GG35" s="160"/>
      <c r="GH35" s="160"/>
      <c r="GI35" s="160"/>
      <c r="GJ35" s="160"/>
      <c r="GK35" s="160"/>
      <c r="GL35" s="160"/>
      <c r="GM35" s="160"/>
      <c r="GN35" s="160"/>
      <c r="GO35" s="160"/>
      <c r="GP35" s="160"/>
      <c r="GQ35" s="160"/>
      <c r="GR35" s="160"/>
      <c r="GS35" s="160"/>
      <c r="GT35" s="160"/>
      <c r="GU35" s="160"/>
      <c r="GV35" s="160"/>
      <c r="GW35" s="160"/>
      <c r="GX35" s="160"/>
      <c r="GY35" s="160"/>
      <c r="GZ35" s="160"/>
      <c r="HA35" s="160"/>
      <c r="HB35" s="160"/>
      <c r="HC35" s="160"/>
      <c r="HD35" s="160"/>
      <c r="HE35" s="160"/>
      <c r="HF35" s="160"/>
      <c r="HG35" s="160"/>
      <c r="HH35" s="160"/>
      <c r="HI35" s="160"/>
      <c r="HJ35" s="160"/>
      <c r="HK35" s="160"/>
      <c r="HL35" s="160"/>
      <c r="HM35" s="160"/>
      <c r="HN35" s="160"/>
      <c r="HO35" s="160"/>
      <c r="HP35" s="160"/>
      <c r="HQ35" s="160"/>
      <c r="HR35" s="160"/>
      <c r="HS35" s="160"/>
      <c r="HT35" s="160"/>
      <c r="HU35" s="160"/>
      <c r="HV35" s="160"/>
      <c r="HW35" s="160"/>
      <c r="HX35" s="160"/>
      <c r="HY35" s="160"/>
      <c r="HZ35" s="160"/>
      <c r="IA35" s="160"/>
      <c r="IB35" s="160"/>
      <c r="IC35" s="160"/>
      <c r="ID35" s="160"/>
      <c r="IE35" s="160"/>
      <c r="IF35" s="160"/>
      <c r="IG35" s="160"/>
      <c r="IH35" s="160"/>
      <c r="II35" s="160"/>
      <c r="IJ35" s="160"/>
      <c r="IK35" s="160"/>
      <c r="IL35" s="160"/>
      <c r="IM35" s="160"/>
      <c r="IN35" s="160"/>
      <c r="IO35" s="160"/>
      <c r="IP35" s="160"/>
      <c r="IQ35" s="160"/>
      <c r="IR35" s="160"/>
      <c r="IS35" s="160"/>
      <c r="IT35" s="160"/>
      <c r="IU35" s="160"/>
      <c r="IV35" s="160"/>
      <c r="IW35" s="160"/>
      <c r="IX35" s="160"/>
      <c r="IY35" s="160"/>
      <c r="IZ35" s="160"/>
      <c r="JA35" s="160"/>
      <c r="JB35" s="160"/>
      <c r="JC35" s="160"/>
      <c r="JD35" s="160"/>
      <c r="JE35" s="160"/>
      <c r="JF35" s="160"/>
      <c r="JG35" s="160"/>
      <c r="JH35" s="160"/>
      <c r="JI35" s="160"/>
      <c r="JJ35" s="160"/>
      <c r="JK35" s="160"/>
      <c r="JL35" s="160"/>
      <c r="JM35" s="160"/>
      <c r="JN35" s="160"/>
      <c r="JO35" s="160"/>
      <c r="JP35" s="160"/>
      <c r="JQ35" s="160"/>
      <c r="JR35" s="160"/>
      <c r="JS35" s="160"/>
      <c r="JT35" s="160"/>
      <c r="JU35" s="160"/>
      <c r="JV35" s="160"/>
      <c r="JW35" s="160"/>
      <c r="JX35" s="160"/>
      <c r="JY35" s="160"/>
      <c r="JZ35" s="160"/>
      <c r="KA35" s="160"/>
      <c r="KB35" s="160"/>
      <c r="KC35" s="160"/>
      <c r="KD35" s="160"/>
      <c r="KE35" s="160"/>
      <c r="KF35" s="160"/>
      <c r="KG35" s="160"/>
      <c r="KH35" s="160"/>
      <c r="KI35" s="160"/>
      <c r="KJ35" s="160"/>
      <c r="KK35" s="160"/>
      <c r="KL35" s="160"/>
      <c r="KM35" s="160"/>
      <c r="KN35" s="160"/>
      <c r="KO35" s="160"/>
      <c r="KP35" s="160"/>
      <c r="KQ35" s="160"/>
      <c r="KR35" s="160"/>
      <c r="KS35" s="160"/>
      <c r="KT35" s="160"/>
      <c r="KU35" s="160"/>
      <c r="KV35" s="160"/>
      <c r="KW35" s="160"/>
      <c r="KX35" s="160"/>
      <c r="KY35" s="160"/>
      <c r="KZ35" s="160"/>
      <c r="LA35" s="160"/>
      <c r="LB35" s="160"/>
      <c r="LC35" s="160"/>
      <c r="LD35" s="160"/>
      <c r="LE35" s="160"/>
      <c r="LF35" s="160"/>
      <c r="LG35" s="160"/>
      <c r="LH35" s="160"/>
      <c r="LI35" s="160"/>
      <c r="LJ35" s="160"/>
      <c r="LK35" s="160"/>
      <c r="LL35" s="160"/>
      <c r="LM35" s="160"/>
      <c r="LN35" s="160"/>
      <c r="LO35" s="160"/>
      <c r="LP35" s="160"/>
      <c r="LQ35" s="160"/>
      <c r="LR35" s="160"/>
      <c r="LS35" s="160"/>
      <c r="LT35" s="160"/>
      <c r="LU35" s="160"/>
      <c r="LV35" s="160"/>
      <c r="LW35" s="160"/>
      <c r="LX35" s="160"/>
      <c r="LY35" s="160"/>
      <c r="LZ35" s="160"/>
      <c r="MA35" s="160"/>
      <c r="MB35" s="160"/>
      <c r="MC35" s="160"/>
      <c r="MD35" s="160"/>
      <c r="ME35" s="160"/>
      <c r="MF35" s="160"/>
      <c r="MG35" s="160"/>
      <c r="MH35" s="160"/>
      <c r="MI35" s="160"/>
      <c r="MJ35" s="160"/>
      <c r="MK35" s="160"/>
      <c r="ML35" s="160"/>
      <c r="MM35" s="160"/>
      <c r="MN35" s="160"/>
      <c r="MO35" s="160"/>
      <c r="MP35" s="160"/>
      <c r="MQ35" s="160"/>
      <c r="MR35" s="160"/>
      <c r="MS35" s="160"/>
      <c r="MT35" s="160"/>
      <c r="MU35" s="160"/>
      <c r="MV35" s="160"/>
      <c r="MW35" s="160"/>
      <c r="MX35" s="160"/>
      <c r="MY35" s="160"/>
      <c r="MZ35" s="160"/>
      <c r="NA35" s="160"/>
      <c r="NB35" s="160"/>
      <c r="NC35" s="160"/>
      <c r="ND35" s="160"/>
      <c r="NE35" s="160"/>
      <c r="NF35" s="160"/>
      <c r="NG35" s="160"/>
      <c r="NH35" s="160"/>
      <c r="NI35" s="160"/>
      <c r="NJ35" s="160"/>
      <c r="NK35" s="160"/>
      <c r="NL35" s="160"/>
      <c r="NM35" s="160"/>
      <c r="NN35" s="160"/>
      <c r="NO35" s="160"/>
      <c r="NP35" s="160"/>
      <c r="NQ35" s="160"/>
      <c r="NR35" s="160"/>
      <c r="NS35" s="160"/>
      <c r="NT35" s="160"/>
      <c r="NU35" s="160"/>
      <c r="NV35" s="160"/>
      <c r="NW35" s="160"/>
      <c r="NX35" s="160"/>
      <c r="NY35" s="160"/>
      <c r="NZ35" s="160"/>
      <c r="OA35" s="160"/>
      <c r="OB35" s="160"/>
      <c r="OC35" s="160"/>
      <c r="OD35" s="160"/>
      <c r="OE35" s="160"/>
      <c r="OF35" s="160"/>
      <c r="OG35" s="160"/>
      <c r="OH35" s="160"/>
      <c r="OI35" s="160"/>
    </row>
    <row r="36" spans="1:399" s="40" customFormat="1" ht="113.25" customHeight="1">
      <c r="A36" s="71" t="s">
        <v>20</v>
      </c>
      <c r="B36" s="24" t="s">
        <v>1311</v>
      </c>
      <c r="C36" s="25" t="s">
        <v>569</v>
      </c>
      <c r="D36" s="25" t="s">
        <v>569</v>
      </c>
      <c r="E36" s="24" t="s">
        <v>314</v>
      </c>
      <c r="F36" s="28" t="s">
        <v>576</v>
      </c>
      <c r="G36" s="24" t="s">
        <v>562</v>
      </c>
      <c r="H36" s="24" t="s">
        <v>717</v>
      </c>
      <c r="I36" s="24" t="s">
        <v>563</v>
      </c>
      <c r="J36" s="24" t="s">
        <v>718</v>
      </c>
      <c r="K36" s="31"/>
      <c r="L36" s="24"/>
      <c r="M36" s="33"/>
      <c r="N36" s="24" t="s">
        <v>560</v>
      </c>
      <c r="O36" s="21"/>
      <c r="P36" s="11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0"/>
      <c r="BK36" s="160"/>
      <c r="BL36" s="160"/>
      <c r="BM36" s="160"/>
      <c r="BN36" s="160"/>
      <c r="BO36" s="160"/>
      <c r="BP36" s="160"/>
      <c r="BQ36" s="160"/>
      <c r="BR36" s="160"/>
      <c r="BS36" s="160"/>
      <c r="BT36" s="160"/>
      <c r="BU36" s="160"/>
      <c r="BV36" s="160"/>
      <c r="BW36" s="160"/>
      <c r="BX36" s="160"/>
      <c r="BY36" s="160"/>
      <c r="BZ36" s="160"/>
      <c r="CA36" s="160"/>
      <c r="CB36" s="160"/>
      <c r="CC36" s="160"/>
      <c r="CD36" s="160"/>
      <c r="CE36" s="160"/>
      <c r="CF36" s="160"/>
      <c r="CG36" s="160"/>
      <c r="CH36" s="160"/>
      <c r="CI36" s="160"/>
      <c r="CJ36" s="160"/>
      <c r="CK36" s="160"/>
      <c r="CL36" s="160"/>
      <c r="CM36" s="160"/>
      <c r="CN36" s="160"/>
      <c r="CO36" s="160"/>
      <c r="CP36" s="160"/>
      <c r="CQ36" s="160"/>
      <c r="CR36" s="160"/>
      <c r="CS36" s="160"/>
      <c r="CT36" s="160"/>
      <c r="CU36" s="160"/>
      <c r="CV36" s="160"/>
      <c r="CW36" s="160"/>
      <c r="CX36" s="160"/>
      <c r="CY36" s="160"/>
      <c r="CZ36" s="160"/>
      <c r="DA36" s="160"/>
      <c r="DB36" s="160"/>
      <c r="DC36" s="160"/>
      <c r="DD36" s="160"/>
      <c r="DE36" s="160"/>
      <c r="DF36" s="160"/>
      <c r="DG36" s="160"/>
      <c r="DH36" s="160"/>
      <c r="DI36" s="160"/>
      <c r="DJ36" s="160"/>
      <c r="DK36" s="160"/>
      <c r="DL36" s="160"/>
      <c r="DM36" s="160"/>
      <c r="DN36" s="160"/>
      <c r="DO36" s="160"/>
      <c r="DP36" s="160"/>
      <c r="DQ36" s="160"/>
      <c r="DR36" s="160"/>
      <c r="DS36" s="160"/>
      <c r="DT36" s="160"/>
      <c r="DU36" s="160"/>
      <c r="DV36" s="160"/>
      <c r="DW36" s="160"/>
      <c r="DX36" s="160"/>
      <c r="DY36" s="160"/>
      <c r="DZ36" s="160"/>
      <c r="EA36" s="160"/>
      <c r="EB36" s="160"/>
      <c r="EC36" s="160"/>
      <c r="ED36" s="160"/>
      <c r="EE36" s="160"/>
      <c r="EF36" s="160"/>
      <c r="EG36" s="160"/>
      <c r="EH36" s="160"/>
      <c r="EI36" s="160"/>
      <c r="EJ36" s="160"/>
      <c r="EK36" s="160"/>
      <c r="EL36" s="160"/>
      <c r="EM36" s="160"/>
      <c r="EN36" s="160"/>
      <c r="EO36" s="160"/>
      <c r="EP36" s="160"/>
      <c r="EQ36" s="160"/>
      <c r="ER36" s="160"/>
      <c r="ES36" s="160"/>
      <c r="ET36" s="160"/>
      <c r="EU36" s="160"/>
      <c r="EV36" s="160"/>
      <c r="EW36" s="160"/>
      <c r="EX36" s="160"/>
      <c r="EY36" s="160"/>
      <c r="EZ36" s="160"/>
      <c r="FA36" s="160"/>
      <c r="FB36" s="160"/>
      <c r="FC36" s="160"/>
      <c r="FD36" s="160"/>
      <c r="FE36" s="160"/>
      <c r="FF36" s="160"/>
      <c r="FG36" s="160"/>
      <c r="FH36" s="160"/>
      <c r="FI36" s="160"/>
      <c r="FJ36" s="160"/>
      <c r="FK36" s="160"/>
      <c r="FL36" s="160"/>
      <c r="FM36" s="160"/>
      <c r="FN36" s="160"/>
      <c r="FO36" s="160"/>
      <c r="FP36" s="160"/>
      <c r="FQ36" s="160"/>
      <c r="FR36" s="160"/>
      <c r="FS36" s="160"/>
      <c r="FT36" s="160"/>
      <c r="FU36" s="160"/>
      <c r="FV36" s="160"/>
      <c r="FW36" s="160"/>
      <c r="FX36" s="160"/>
      <c r="FY36" s="160"/>
      <c r="FZ36" s="160"/>
      <c r="GA36" s="160"/>
      <c r="GB36" s="160"/>
      <c r="GC36" s="160"/>
      <c r="GD36" s="160"/>
      <c r="GE36" s="160"/>
      <c r="GF36" s="160"/>
      <c r="GG36" s="160"/>
      <c r="GH36" s="160"/>
      <c r="GI36" s="160"/>
      <c r="GJ36" s="160"/>
      <c r="GK36" s="160"/>
      <c r="GL36" s="160"/>
      <c r="GM36" s="160"/>
      <c r="GN36" s="160"/>
      <c r="GO36" s="160"/>
      <c r="GP36" s="160"/>
      <c r="GQ36" s="160"/>
      <c r="GR36" s="160"/>
      <c r="GS36" s="160"/>
      <c r="GT36" s="160"/>
      <c r="GU36" s="160"/>
      <c r="GV36" s="160"/>
      <c r="GW36" s="160"/>
      <c r="GX36" s="160"/>
      <c r="GY36" s="160"/>
      <c r="GZ36" s="160"/>
      <c r="HA36" s="160"/>
      <c r="HB36" s="160"/>
      <c r="HC36" s="160"/>
      <c r="HD36" s="160"/>
      <c r="HE36" s="160"/>
      <c r="HF36" s="160"/>
      <c r="HG36" s="160"/>
      <c r="HH36" s="160"/>
      <c r="HI36" s="160"/>
      <c r="HJ36" s="160"/>
      <c r="HK36" s="160"/>
      <c r="HL36" s="160"/>
      <c r="HM36" s="160"/>
      <c r="HN36" s="160"/>
      <c r="HO36" s="160"/>
      <c r="HP36" s="160"/>
      <c r="HQ36" s="160"/>
      <c r="HR36" s="160"/>
      <c r="HS36" s="160"/>
      <c r="HT36" s="160"/>
      <c r="HU36" s="160"/>
      <c r="HV36" s="160"/>
      <c r="HW36" s="160"/>
      <c r="HX36" s="160"/>
      <c r="HY36" s="160"/>
      <c r="HZ36" s="160"/>
      <c r="IA36" s="160"/>
      <c r="IB36" s="160"/>
      <c r="IC36" s="160"/>
      <c r="ID36" s="160"/>
      <c r="IE36" s="160"/>
      <c r="IF36" s="160"/>
      <c r="IG36" s="160"/>
      <c r="IH36" s="160"/>
      <c r="II36" s="160"/>
      <c r="IJ36" s="160"/>
      <c r="IK36" s="160"/>
      <c r="IL36" s="160"/>
      <c r="IM36" s="160"/>
      <c r="IN36" s="160"/>
      <c r="IO36" s="160"/>
      <c r="IP36" s="160"/>
      <c r="IQ36" s="160"/>
      <c r="IR36" s="160"/>
      <c r="IS36" s="160"/>
      <c r="IT36" s="160"/>
      <c r="IU36" s="160"/>
      <c r="IV36" s="160"/>
      <c r="IW36" s="160"/>
      <c r="IX36" s="160"/>
      <c r="IY36" s="160"/>
      <c r="IZ36" s="160"/>
      <c r="JA36" s="160"/>
      <c r="JB36" s="160"/>
      <c r="JC36" s="160"/>
      <c r="JD36" s="160"/>
      <c r="JE36" s="160"/>
      <c r="JF36" s="160"/>
      <c r="JG36" s="160"/>
      <c r="JH36" s="160"/>
      <c r="JI36" s="160"/>
      <c r="JJ36" s="160"/>
      <c r="JK36" s="160"/>
      <c r="JL36" s="160"/>
      <c r="JM36" s="160"/>
      <c r="JN36" s="160"/>
      <c r="JO36" s="160"/>
      <c r="JP36" s="160"/>
      <c r="JQ36" s="160"/>
      <c r="JR36" s="160"/>
      <c r="JS36" s="160"/>
      <c r="JT36" s="160"/>
      <c r="JU36" s="160"/>
      <c r="JV36" s="160"/>
      <c r="JW36" s="160"/>
      <c r="JX36" s="160"/>
      <c r="JY36" s="160"/>
      <c r="JZ36" s="160"/>
      <c r="KA36" s="160"/>
      <c r="KB36" s="160"/>
      <c r="KC36" s="160"/>
      <c r="KD36" s="160"/>
      <c r="KE36" s="160"/>
      <c r="KF36" s="160"/>
      <c r="KG36" s="160"/>
      <c r="KH36" s="160"/>
      <c r="KI36" s="160"/>
      <c r="KJ36" s="160"/>
      <c r="KK36" s="160"/>
      <c r="KL36" s="160"/>
      <c r="KM36" s="160"/>
      <c r="KN36" s="160"/>
      <c r="KO36" s="160"/>
      <c r="KP36" s="160"/>
      <c r="KQ36" s="160"/>
      <c r="KR36" s="160"/>
      <c r="KS36" s="160"/>
      <c r="KT36" s="160"/>
      <c r="KU36" s="160"/>
      <c r="KV36" s="160"/>
      <c r="KW36" s="160"/>
      <c r="KX36" s="160"/>
      <c r="KY36" s="160"/>
      <c r="KZ36" s="160"/>
      <c r="LA36" s="160"/>
      <c r="LB36" s="160"/>
      <c r="LC36" s="160"/>
      <c r="LD36" s="160"/>
      <c r="LE36" s="160"/>
      <c r="LF36" s="160"/>
      <c r="LG36" s="160"/>
      <c r="LH36" s="160"/>
      <c r="LI36" s="160"/>
      <c r="LJ36" s="160"/>
      <c r="LK36" s="160"/>
      <c r="LL36" s="160"/>
      <c r="LM36" s="160"/>
      <c r="LN36" s="160"/>
      <c r="LO36" s="160"/>
      <c r="LP36" s="160"/>
      <c r="LQ36" s="160"/>
      <c r="LR36" s="160"/>
      <c r="LS36" s="160"/>
      <c r="LT36" s="160"/>
      <c r="LU36" s="160"/>
      <c r="LV36" s="160"/>
      <c r="LW36" s="160"/>
      <c r="LX36" s="160"/>
      <c r="LY36" s="160"/>
      <c r="LZ36" s="160"/>
      <c r="MA36" s="160"/>
      <c r="MB36" s="160"/>
      <c r="MC36" s="160"/>
      <c r="MD36" s="160"/>
      <c r="ME36" s="160"/>
      <c r="MF36" s="160"/>
      <c r="MG36" s="160"/>
      <c r="MH36" s="160"/>
      <c r="MI36" s="160"/>
      <c r="MJ36" s="160"/>
      <c r="MK36" s="160"/>
      <c r="ML36" s="160"/>
      <c r="MM36" s="160"/>
      <c r="MN36" s="160"/>
      <c r="MO36" s="160"/>
      <c r="MP36" s="160"/>
      <c r="MQ36" s="160"/>
      <c r="MR36" s="160"/>
      <c r="MS36" s="160"/>
      <c r="MT36" s="160"/>
      <c r="MU36" s="160"/>
      <c r="MV36" s="160"/>
      <c r="MW36" s="160"/>
      <c r="MX36" s="160"/>
      <c r="MY36" s="160"/>
      <c r="MZ36" s="160"/>
      <c r="NA36" s="160"/>
      <c r="NB36" s="160"/>
      <c r="NC36" s="160"/>
      <c r="ND36" s="160"/>
      <c r="NE36" s="160"/>
      <c r="NF36" s="160"/>
      <c r="NG36" s="160"/>
      <c r="NH36" s="160"/>
      <c r="NI36" s="160"/>
      <c r="NJ36" s="160"/>
      <c r="NK36" s="160"/>
      <c r="NL36" s="160"/>
      <c r="NM36" s="160"/>
      <c r="NN36" s="160"/>
      <c r="NO36" s="160"/>
      <c r="NP36" s="160"/>
      <c r="NQ36" s="160"/>
      <c r="NR36" s="160"/>
      <c r="NS36" s="160"/>
      <c r="NT36" s="160"/>
      <c r="NU36" s="160"/>
      <c r="NV36" s="160"/>
      <c r="NW36" s="160"/>
      <c r="NX36" s="160"/>
      <c r="NY36" s="160"/>
      <c r="NZ36" s="160"/>
      <c r="OA36" s="160"/>
      <c r="OB36" s="160"/>
      <c r="OC36" s="160"/>
      <c r="OD36" s="160"/>
      <c r="OE36" s="160"/>
      <c r="OF36" s="160"/>
      <c r="OG36" s="160"/>
      <c r="OH36" s="160"/>
      <c r="OI36" s="160"/>
    </row>
    <row r="37" spans="1:399" s="40" customFormat="1" ht="74.25" customHeight="1">
      <c r="A37" s="71" t="s">
        <v>20</v>
      </c>
      <c r="B37" s="24" t="s">
        <v>346</v>
      </c>
      <c r="C37" s="24" t="s">
        <v>564</v>
      </c>
      <c r="D37" s="24" t="s">
        <v>405</v>
      </c>
      <c r="E37" s="24" t="s">
        <v>565</v>
      </c>
      <c r="F37" s="28" t="s">
        <v>577</v>
      </c>
      <c r="G37" s="24"/>
      <c r="H37" s="24"/>
      <c r="I37" s="24"/>
      <c r="J37" s="24"/>
      <c r="K37" s="78"/>
      <c r="L37" s="24"/>
      <c r="M37" s="24"/>
      <c r="N37" s="24" t="s">
        <v>318</v>
      </c>
      <c r="O37" s="21"/>
      <c r="P37" s="11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  <c r="BM37" s="160"/>
      <c r="BN37" s="160"/>
      <c r="BO37" s="160"/>
      <c r="BP37" s="160"/>
      <c r="BQ37" s="160"/>
      <c r="BR37" s="160"/>
      <c r="BS37" s="160"/>
      <c r="BT37" s="160"/>
      <c r="BU37" s="160"/>
      <c r="BV37" s="160"/>
      <c r="BW37" s="160"/>
      <c r="BX37" s="160"/>
      <c r="BY37" s="160"/>
      <c r="BZ37" s="160"/>
      <c r="CA37" s="160"/>
      <c r="CB37" s="160"/>
      <c r="CC37" s="160"/>
      <c r="CD37" s="160"/>
      <c r="CE37" s="160"/>
      <c r="CF37" s="160"/>
      <c r="CG37" s="160"/>
      <c r="CH37" s="160"/>
      <c r="CI37" s="160"/>
      <c r="CJ37" s="160"/>
      <c r="CK37" s="160"/>
      <c r="CL37" s="160"/>
      <c r="CM37" s="160"/>
      <c r="CN37" s="160"/>
      <c r="CO37" s="160"/>
      <c r="CP37" s="160"/>
      <c r="CQ37" s="160"/>
      <c r="CR37" s="160"/>
      <c r="CS37" s="160"/>
      <c r="CT37" s="160"/>
      <c r="CU37" s="160"/>
      <c r="CV37" s="160"/>
      <c r="CW37" s="160"/>
      <c r="CX37" s="160"/>
      <c r="CY37" s="160"/>
      <c r="CZ37" s="160"/>
      <c r="DA37" s="160"/>
      <c r="DB37" s="160"/>
      <c r="DC37" s="160"/>
      <c r="DD37" s="160"/>
      <c r="DE37" s="160"/>
      <c r="DF37" s="160"/>
      <c r="DG37" s="160"/>
      <c r="DH37" s="160"/>
      <c r="DI37" s="160"/>
      <c r="DJ37" s="160"/>
      <c r="DK37" s="160"/>
      <c r="DL37" s="160"/>
      <c r="DM37" s="160"/>
      <c r="DN37" s="160"/>
      <c r="DO37" s="160"/>
      <c r="DP37" s="160"/>
      <c r="DQ37" s="160"/>
      <c r="DR37" s="160"/>
      <c r="DS37" s="160"/>
      <c r="DT37" s="160"/>
      <c r="DU37" s="160"/>
      <c r="DV37" s="160"/>
      <c r="DW37" s="160"/>
      <c r="DX37" s="160"/>
      <c r="DY37" s="160"/>
      <c r="DZ37" s="160"/>
      <c r="EA37" s="160"/>
      <c r="EB37" s="160"/>
      <c r="EC37" s="160"/>
      <c r="ED37" s="160"/>
      <c r="EE37" s="160"/>
      <c r="EF37" s="160"/>
      <c r="EG37" s="160"/>
      <c r="EH37" s="160"/>
      <c r="EI37" s="160"/>
      <c r="EJ37" s="160"/>
      <c r="EK37" s="160"/>
      <c r="EL37" s="160"/>
      <c r="EM37" s="160"/>
      <c r="EN37" s="160"/>
      <c r="EO37" s="160"/>
      <c r="EP37" s="160"/>
      <c r="EQ37" s="160"/>
      <c r="ER37" s="160"/>
      <c r="ES37" s="160"/>
      <c r="ET37" s="160"/>
      <c r="EU37" s="160"/>
      <c r="EV37" s="160"/>
      <c r="EW37" s="160"/>
      <c r="EX37" s="160"/>
      <c r="EY37" s="160"/>
      <c r="EZ37" s="160"/>
      <c r="FA37" s="160"/>
      <c r="FB37" s="160"/>
      <c r="FC37" s="160"/>
      <c r="FD37" s="160"/>
      <c r="FE37" s="160"/>
      <c r="FF37" s="160"/>
      <c r="FG37" s="160"/>
      <c r="FH37" s="160"/>
      <c r="FI37" s="160"/>
      <c r="FJ37" s="160"/>
      <c r="FK37" s="160"/>
      <c r="FL37" s="160"/>
      <c r="FM37" s="160"/>
      <c r="FN37" s="160"/>
      <c r="FO37" s="160"/>
      <c r="FP37" s="160"/>
      <c r="FQ37" s="160"/>
      <c r="FR37" s="160"/>
      <c r="FS37" s="160"/>
      <c r="FT37" s="160"/>
      <c r="FU37" s="160"/>
      <c r="FV37" s="160"/>
      <c r="FW37" s="160"/>
      <c r="FX37" s="160"/>
      <c r="FY37" s="160"/>
      <c r="FZ37" s="160"/>
      <c r="GA37" s="160"/>
      <c r="GB37" s="160"/>
      <c r="GC37" s="160"/>
      <c r="GD37" s="160"/>
      <c r="GE37" s="160"/>
      <c r="GF37" s="160"/>
      <c r="GG37" s="160"/>
      <c r="GH37" s="160"/>
      <c r="GI37" s="160"/>
      <c r="GJ37" s="160"/>
      <c r="GK37" s="160"/>
      <c r="GL37" s="160"/>
      <c r="GM37" s="160"/>
      <c r="GN37" s="160"/>
      <c r="GO37" s="160"/>
      <c r="GP37" s="160"/>
      <c r="GQ37" s="160"/>
      <c r="GR37" s="160"/>
      <c r="GS37" s="160"/>
      <c r="GT37" s="160"/>
      <c r="GU37" s="160"/>
      <c r="GV37" s="160"/>
      <c r="GW37" s="160"/>
      <c r="GX37" s="160"/>
      <c r="GY37" s="160"/>
      <c r="GZ37" s="160"/>
      <c r="HA37" s="160"/>
      <c r="HB37" s="160"/>
      <c r="HC37" s="160"/>
      <c r="HD37" s="160"/>
      <c r="HE37" s="160"/>
      <c r="HF37" s="160"/>
      <c r="HG37" s="160"/>
      <c r="HH37" s="160"/>
      <c r="HI37" s="160"/>
      <c r="HJ37" s="160"/>
      <c r="HK37" s="160"/>
      <c r="HL37" s="160"/>
      <c r="HM37" s="160"/>
      <c r="HN37" s="160"/>
      <c r="HO37" s="160"/>
      <c r="HP37" s="160"/>
      <c r="HQ37" s="160"/>
      <c r="HR37" s="160"/>
      <c r="HS37" s="160"/>
      <c r="HT37" s="160"/>
      <c r="HU37" s="160"/>
      <c r="HV37" s="160"/>
      <c r="HW37" s="160"/>
      <c r="HX37" s="160"/>
      <c r="HY37" s="160"/>
      <c r="HZ37" s="160"/>
      <c r="IA37" s="160"/>
      <c r="IB37" s="160"/>
      <c r="IC37" s="160"/>
      <c r="ID37" s="160"/>
      <c r="IE37" s="160"/>
      <c r="IF37" s="160"/>
      <c r="IG37" s="160"/>
      <c r="IH37" s="160"/>
      <c r="II37" s="160"/>
      <c r="IJ37" s="160"/>
      <c r="IK37" s="160"/>
      <c r="IL37" s="160"/>
      <c r="IM37" s="160"/>
      <c r="IN37" s="160"/>
      <c r="IO37" s="160"/>
      <c r="IP37" s="160"/>
      <c r="IQ37" s="160"/>
      <c r="IR37" s="160"/>
      <c r="IS37" s="160"/>
      <c r="IT37" s="160"/>
      <c r="IU37" s="160"/>
      <c r="IV37" s="160"/>
      <c r="IW37" s="160"/>
      <c r="IX37" s="160"/>
      <c r="IY37" s="160"/>
      <c r="IZ37" s="160"/>
      <c r="JA37" s="160"/>
      <c r="JB37" s="160"/>
      <c r="JC37" s="160"/>
      <c r="JD37" s="160"/>
      <c r="JE37" s="160"/>
      <c r="JF37" s="160"/>
      <c r="JG37" s="160"/>
      <c r="JH37" s="160"/>
      <c r="JI37" s="160"/>
      <c r="JJ37" s="160"/>
      <c r="JK37" s="160"/>
      <c r="JL37" s="160"/>
      <c r="JM37" s="160"/>
      <c r="JN37" s="160"/>
      <c r="JO37" s="160"/>
      <c r="JP37" s="160"/>
      <c r="JQ37" s="160"/>
      <c r="JR37" s="160"/>
      <c r="JS37" s="160"/>
      <c r="JT37" s="160"/>
      <c r="JU37" s="160"/>
      <c r="JV37" s="160"/>
      <c r="JW37" s="160"/>
      <c r="JX37" s="160"/>
      <c r="JY37" s="160"/>
      <c r="JZ37" s="160"/>
      <c r="KA37" s="160"/>
      <c r="KB37" s="160"/>
      <c r="KC37" s="160"/>
      <c r="KD37" s="160"/>
      <c r="KE37" s="160"/>
      <c r="KF37" s="160"/>
      <c r="KG37" s="160"/>
      <c r="KH37" s="160"/>
      <c r="KI37" s="160"/>
      <c r="KJ37" s="160"/>
      <c r="KK37" s="160"/>
      <c r="KL37" s="160"/>
      <c r="KM37" s="160"/>
      <c r="KN37" s="160"/>
      <c r="KO37" s="160"/>
      <c r="KP37" s="160"/>
      <c r="KQ37" s="160"/>
      <c r="KR37" s="160"/>
      <c r="KS37" s="160"/>
      <c r="KT37" s="160"/>
      <c r="KU37" s="160"/>
      <c r="KV37" s="160"/>
      <c r="KW37" s="160"/>
      <c r="KX37" s="160"/>
      <c r="KY37" s="160"/>
      <c r="KZ37" s="160"/>
      <c r="LA37" s="160"/>
      <c r="LB37" s="160"/>
      <c r="LC37" s="160"/>
      <c r="LD37" s="160"/>
      <c r="LE37" s="160"/>
      <c r="LF37" s="160"/>
      <c r="LG37" s="160"/>
      <c r="LH37" s="160"/>
      <c r="LI37" s="160"/>
      <c r="LJ37" s="160"/>
      <c r="LK37" s="160"/>
      <c r="LL37" s="160"/>
      <c r="LM37" s="160"/>
      <c r="LN37" s="160"/>
      <c r="LO37" s="160"/>
      <c r="LP37" s="160"/>
      <c r="LQ37" s="160"/>
      <c r="LR37" s="160"/>
      <c r="LS37" s="160"/>
      <c r="LT37" s="160"/>
      <c r="LU37" s="160"/>
      <c r="LV37" s="160"/>
      <c r="LW37" s="160"/>
      <c r="LX37" s="160"/>
      <c r="LY37" s="160"/>
      <c r="LZ37" s="160"/>
      <c r="MA37" s="160"/>
      <c r="MB37" s="160"/>
      <c r="MC37" s="160"/>
      <c r="MD37" s="160"/>
      <c r="ME37" s="160"/>
      <c r="MF37" s="160"/>
      <c r="MG37" s="160"/>
      <c r="MH37" s="160"/>
      <c r="MI37" s="160"/>
      <c r="MJ37" s="160"/>
      <c r="MK37" s="160"/>
      <c r="ML37" s="160"/>
      <c r="MM37" s="160"/>
      <c r="MN37" s="160"/>
      <c r="MO37" s="160"/>
      <c r="MP37" s="160"/>
      <c r="MQ37" s="160"/>
      <c r="MR37" s="160"/>
      <c r="MS37" s="160"/>
      <c r="MT37" s="160"/>
      <c r="MU37" s="160"/>
      <c r="MV37" s="160"/>
      <c r="MW37" s="160"/>
      <c r="MX37" s="160"/>
      <c r="MY37" s="160"/>
      <c r="MZ37" s="160"/>
      <c r="NA37" s="160"/>
      <c r="NB37" s="160"/>
      <c r="NC37" s="160"/>
      <c r="ND37" s="160"/>
      <c r="NE37" s="160"/>
      <c r="NF37" s="160"/>
      <c r="NG37" s="160"/>
      <c r="NH37" s="160"/>
      <c r="NI37" s="160"/>
      <c r="NJ37" s="160"/>
      <c r="NK37" s="160"/>
      <c r="NL37" s="160"/>
      <c r="NM37" s="160"/>
      <c r="NN37" s="160"/>
      <c r="NO37" s="160"/>
      <c r="NP37" s="160"/>
      <c r="NQ37" s="160"/>
      <c r="NR37" s="160"/>
      <c r="NS37" s="160"/>
      <c r="NT37" s="160"/>
      <c r="NU37" s="160"/>
      <c r="NV37" s="160"/>
      <c r="NW37" s="160"/>
      <c r="NX37" s="160"/>
      <c r="NY37" s="160"/>
      <c r="NZ37" s="160"/>
      <c r="OA37" s="160"/>
      <c r="OB37" s="160"/>
      <c r="OC37" s="160"/>
      <c r="OD37" s="160"/>
      <c r="OE37" s="160"/>
      <c r="OF37" s="160"/>
      <c r="OG37" s="160"/>
      <c r="OH37" s="160"/>
      <c r="OI37" s="160"/>
    </row>
    <row r="38" spans="1:399" s="40" customFormat="1" ht="74.400000000000006" customHeight="1">
      <c r="A38" s="71" t="s">
        <v>20</v>
      </c>
      <c r="B38" s="24" t="s">
        <v>566</v>
      </c>
      <c r="C38" s="24" t="s">
        <v>571</v>
      </c>
      <c r="D38" s="24" t="s">
        <v>574</v>
      </c>
      <c r="E38" s="24" t="s">
        <v>565</v>
      </c>
      <c r="F38" s="28" t="s">
        <v>578</v>
      </c>
      <c r="G38" s="24"/>
      <c r="H38" s="24"/>
      <c r="I38" s="24"/>
      <c r="J38" s="24"/>
      <c r="K38" s="31"/>
      <c r="L38" s="24"/>
      <c r="M38" s="33"/>
      <c r="N38" s="24" t="s">
        <v>318</v>
      </c>
      <c r="O38" s="21"/>
      <c r="P38" s="11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160"/>
      <c r="BN38" s="160"/>
      <c r="BO38" s="160"/>
      <c r="BP38" s="160"/>
      <c r="BQ38" s="160"/>
      <c r="BR38" s="160"/>
      <c r="BS38" s="160"/>
      <c r="BT38" s="160"/>
      <c r="BU38" s="160"/>
      <c r="BV38" s="160"/>
      <c r="BW38" s="160"/>
      <c r="BX38" s="160"/>
      <c r="BY38" s="160"/>
      <c r="BZ38" s="160"/>
      <c r="CA38" s="160"/>
      <c r="CB38" s="160"/>
      <c r="CC38" s="160"/>
      <c r="CD38" s="160"/>
      <c r="CE38" s="160"/>
      <c r="CF38" s="160"/>
      <c r="CG38" s="160"/>
      <c r="CH38" s="160"/>
      <c r="CI38" s="160"/>
      <c r="CJ38" s="160"/>
      <c r="CK38" s="160"/>
      <c r="CL38" s="160"/>
      <c r="CM38" s="160"/>
      <c r="CN38" s="160"/>
      <c r="CO38" s="160"/>
      <c r="CP38" s="160"/>
      <c r="CQ38" s="160"/>
      <c r="CR38" s="160"/>
      <c r="CS38" s="160"/>
      <c r="CT38" s="160"/>
      <c r="CU38" s="160"/>
      <c r="CV38" s="160"/>
      <c r="CW38" s="160"/>
      <c r="CX38" s="160"/>
      <c r="CY38" s="160"/>
      <c r="CZ38" s="160"/>
      <c r="DA38" s="160"/>
      <c r="DB38" s="160"/>
      <c r="DC38" s="160"/>
      <c r="DD38" s="160"/>
      <c r="DE38" s="160"/>
      <c r="DF38" s="160"/>
      <c r="DG38" s="160"/>
      <c r="DH38" s="160"/>
      <c r="DI38" s="160"/>
      <c r="DJ38" s="160"/>
      <c r="DK38" s="160"/>
      <c r="DL38" s="160"/>
      <c r="DM38" s="160"/>
      <c r="DN38" s="160"/>
      <c r="DO38" s="160"/>
      <c r="DP38" s="160"/>
      <c r="DQ38" s="160"/>
      <c r="DR38" s="160"/>
      <c r="DS38" s="160"/>
      <c r="DT38" s="160"/>
      <c r="DU38" s="160"/>
      <c r="DV38" s="160"/>
      <c r="DW38" s="160"/>
      <c r="DX38" s="160"/>
      <c r="DY38" s="160"/>
      <c r="DZ38" s="160"/>
      <c r="EA38" s="160"/>
      <c r="EB38" s="160"/>
      <c r="EC38" s="160"/>
      <c r="ED38" s="160"/>
      <c r="EE38" s="160"/>
      <c r="EF38" s="160"/>
      <c r="EG38" s="160"/>
      <c r="EH38" s="160"/>
      <c r="EI38" s="160"/>
      <c r="EJ38" s="160"/>
      <c r="EK38" s="160"/>
      <c r="EL38" s="160"/>
      <c r="EM38" s="160"/>
      <c r="EN38" s="160"/>
      <c r="EO38" s="160"/>
      <c r="EP38" s="160"/>
      <c r="EQ38" s="160"/>
      <c r="ER38" s="160"/>
      <c r="ES38" s="160"/>
      <c r="ET38" s="160"/>
      <c r="EU38" s="160"/>
      <c r="EV38" s="160"/>
      <c r="EW38" s="160"/>
      <c r="EX38" s="160"/>
      <c r="EY38" s="160"/>
      <c r="EZ38" s="160"/>
      <c r="FA38" s="160"/>
      <c r="FB38" s="160"/>
      <c r="FC38" s="160"/>
      <c r="FD38" s="160"/>
      <c r="FE38" s="160"/>
      <c r="FF38" s="160"/>
      <c r="FG38" s="160"/>
      <c r="FH38" s="160"/>
      <c r="FI38" s="160"/>
      <c r="FJ38" s="160"/>
      <c r="FK38" s="160"/>
      <c r="FL38" s="160"/>
      <c r="FM38" s="160"/>
      <c r="FN38" s="160"/>
      <c r="FO38" s="160"/>
      <c r="FP38" s="160"/>
      <c r="FQ38" s="160"/>
      <c r="FR38" s="160"/>
      <c r="FS38" s="160"/>
      <c r="FT38" s="160"/>
      <c r="FU38" s="160"/>
      <c r="FV38" s="160"/>
      <c r="FW38" s="160"/>
      <c r="FX38" s="160"/>
      <c r="FY38" s="160"/>
      <c r="FZ38" s="160"/>
      <c r="GA38" s="160"/>
      <c r="GB38" s="160"/>
      <c r="GC38" s="160"/>
      <c r="GD38" s="160"/>
      <c r="GE38" s="160"/>
      <c r="GF38" s="160"/>
      <c r="GG38" s="160"/>
      <c r="GH38" s="160"/>
      <c r="GI38" s="160"/>
      <c r="GJ38" s="160"/>
      <c r="GK38" s="160"/>
      <c r="GL38" s="160"/>
      <c r="GM38" s="160"/>
      <c r="GN38" s="160"/>
      <c r="GO38" s="160"/>
      <c r="GP38" s="160"/>
      <c r="GQ38" s="160"/>
      <c r="GR38" s="160"/>
      <c r="GS38" s="160"/>
      <c r="GT38" s="160"/>
      <c r="GU38" s="160"/>
      <c r="GV38" s="160"/>
      <c r="GW38" s="160"/>
      <c r="GX38" s="160"/>
      <c r="GY38" s="160"/>
      <c r="GZ38" s="160"/>
      <c r="HA38" s="160"/>
      <c r="HB38" s="160"/>
      <c r="HC38" s="160"/>
      <c r="HD38" s="160"/>
      <c r="HE38" s="160"/>
      <c r="HF38" s="160"/>
      <c r="HG38" s="160"/>
      <c r="HH38" s="160"/>
      <c r="HI38" s="160"/>
      <c r="HJ38" s="160"/>
      <c r="HK38" s="160"/>
      <c r="HL38" s="160"/>
      <c r="HM38" s="160"/>
      <c r="HN38" s="160"/>
      <c r="HO38" s="160"/>
      <c r="HP38" s="160"/>
      <c r="HQ38" s="160"/>
      <c r="HR38" s="160"/>
      <c r="HS38" s="160"/>
      <c r="HT38" s="160"/>
      <c r="HU38" s="160"/>
      <c r="HV38" s="160"/>
      <c r="HW38" s="160"/>
      <c r="HX38" s="160"/>
      <c r="HY38" s="160"/>
      <c r="HZ38" s="160"/>
      <c r="IA38" s="160"/>
      <c r="IB38" s="160"/>
      <c r="IC38" s="160"/>
      <c r="ID38" s="160"/>
      <c r="IE38" s="160"/>
      <c r="IF38" s="160"/>
      <c r="IG38" s="160"/>
      <c r="IH38" s="160"/>
      <c r="II38" s="160"/>
      <c r="IJ38" s="160"/>
      <c r="IK38" s="160"/>
      <c r="IL38" s="160"/>
      <c r="IM38" s="160"/>
      <c r="IN38" s="160"/>
      <c r="IO38" s="160"/>
      <c r="IP38" s="160"/>
      <c r="IQ38" s="160"/>
      <c r="IR38" s="160"/>
      <c r="IS38" s="160"/>
      <c r="IT38" s="160"/>
      <c r="IU38" s="160"/>
      <c r="IV38" s="160"/>
      <c r="IW38" s="160"/>
      <c r="IX38" s="160"/>
      <c r="IY38" s="160"/>
      <c r="IZ38" s="160"/>
      <c r="JA38" s="160"/>
      <c r="JB38" s="160"/>
      <c r="JC38" s="160"/>
      <c r="JD38" s="160"/>
      <c r="JE38" s="160"/>
      <c r="JF38" s="160"/>
      <c r="JG38" s="160"/>
      <c r="JH38" s="160"/>
      <c r="JI38" s="160"/>
      <c r="JJ38" s="160"/>
      <c r="JK38" s="160"/>
      <c r="JL38" s="160"/>
      <c r="JM38" s="160"/>
      <c r="JN38" s="160"/>
      <c r="JO38" s="160"/>
      <c r="JP38" s="160"/>
      <c r="JQ38" s="160"/>
      <c r="JR38" s="160"/>
      <c r="JS38" s="160"/>
      <c r="JT38" s="160"/>
      <c r="JU38" s="160"/>
      <c r="JV38" s="160"/>
      <c r="JW38" s="160"/>
      <c r="JX38" s="160"/>
      <c r="JY38" s="160"/>
      <c r="JZ38" s="160"/>
      <c r="KA38" s="160"/>
      <c r="KB38" s="160"/>
      <c r="KC38" s="160"/>
      <c r="KD38" s="160"/>
      <c r="KE38" s="160"/>
      <c r="KF38" s="160"/>
      <c r="KG38" s="160"/>
      <c r="KH38" s="160"/>
      <c r="KI38" s="160"/>
      <c r="KJ38" s="160"/>
      <c r="KK38" s="160"/>
      <c r="KL38" s="160"/>
      <c r="KM38" s="160"/>
      <c r="KN38" s="160"/>
      <c r="KO38" s="160"/>
      <c r="KP38" s="160"/>
      <c r="KQ38" s="160"/>
      <c r="KR38" s="160"/>
      <c r="KS38" s="160"/>
      <c r="KT38" s="160"/>
      <c r="KU38" s="160"/>
      <c r="KV38" s="160"/>
      <c r="KW38" s="160"/>
      <c r="KX38" s="160"/>
      <c r="KY38" s="160"/>
      <c r="KZ38" s="160"/>
      <c r="LA38" s="160"/>
      <c r="LB38" s="160"/>
      <c r="LC38" s="160"/>
      <c r="LD38" s="160"/>
      <c r="LE38" s="160"/>
      <c r="LF38" s="160"/>
      <c r="LG38" s="160"/>
      <c r="LH38" s="160"/>
      <c r="LI38" s="160"/>
      <c r="LJ38" s="160"/>
      <c r="LK38" s="160"/>
      <c r="LL38" s="160"/>
      <c r="LM38" s="160"/>
      <c r="LN38" s="160"/>
      <c r="LO38" s="160"/>
      <c r="LP38" s="160"/>
      <c r="LQ38" s="160"/>
      <c r="LR38" s="160"/>
      <c r="LS38" s="160"/>
      <c r="LT38" s="160"/>
      <c r="LU38" s="160"/>
      <c r="LV38" s="160"/>
      <c r="LW38" s="160"/>
      <c r="LX38" s="160"/>
      <c r="LY38" s="160"/>
      <c r="LZ38" s="160"/>
      <c r="MA38" s="160"/>
      <c r="MB38" s="160"/>
      <c r="MC38" s="160"/>
      <c r="MD38" s="160"/>
      <c r="ME38" s="160"/>
      <c r="MF38" s="160"/>
      <c r="MG38" s="160"/>
      <c r="MH38" s="160"/>
      <c r="MI38" s="160"/>
      <c r="MJ38" s="160"/>
      <c r="MK38" s="160"/>
      <c r="ML38" s="160"/>
      <c r="MM38" s="160"/>
      <c r="MN38" s="160"/>
      <c r="MO38" s="160"/>
      <c r="MP38" s="160"/>
      <c r="MQ38" s="160"/>
      <c r="MR38" s="160"/>
      <c r="MS38" s="160"/>
      <c r="MT38" s="160"/>
      <c r="MU38" s="160"/>
      <c r="MV38" s="160"/>
      <c r="MW38" s="160"/>
      <c r="MX38" s="160"/>
      <c r="MY38" s="160"/>
      <c r="MZ38" s="160"/>
      <c r="NA38" s="160"/>
      <c r="NB38" s="160"/>
      <c r="NC38" s="160"/>
      <c r="ND38" s="160"/>
      <c r="NE38" s="160"/>
      <c r="NF38" s="160"/>
      <c r="NG38" s="160"/>
      <c r="NH38" s="160"/>
      <c r="NI38" s="160"/>
      <c r="NJ38" s="160"/>
      <c r="NK38" s="160"/>
      <c r="NL38" s="160"/>
      <c r="NM38" s="160"/>
      <c r="NN38" s="160"/>
      <c r="NO38" s="160"/>
      <c r="NP38" s="160"/>
      <c r="NQ38" s="160"/>
      <c r="NR38" s="160"/>
      <c r="NS38" s="160"/>
      <c r="NT38" s="160"/>
      <c r="NU38" s="160"/>
      <c r="NV38" s="160"/>
      <c r="NW38" s="160"/>
      <c r="NX38" s="160"/>
      <c r="NY38" s="160"/>
      <c r="NZ38" s="160"/>
      <c r="OA38" s="160"/>
      <c r="OB38" s="160"/>
      <c r="OC38" s="160"/>
      <c r="OD38" s="160"/>
      <c r="OE38" s="160"/>
      <c r="OF38" s="160"/>
      <c r="OG38" s="160"/>
      <c r="OH38" s="160"/>
      <c r="OI38" s="160"/>
    </row>
    <row r="39" spans="1:399" s="40" customFormat="1" ht="51" customHeight="1">
      <c r="A39" s="71" t="s">
        <v>20</v>
      </c>
      <c r="B39" s="24" t="s">
        <v>567</v>
      </c>
      <c r="C39" s="24" t="s">
        <v>572</v>
      </c>
      <c r="D39" s="24" t="s">
        <v>573</v>
      </c>
      <c r="E39" s="24" t="s">
        <v>49</v>
      </c>
      <c r="F39" s="24" t="s">
        <v>579</v>
      </c>
      <c r="G39" s="24"/>
      <c r="H39" s="24"/>
      <c r="I39" s="24"/>
      <c r="J39" s="24"/>
      <c r="K39" s="31"/>
      <c r="L39" s="24"/>
      <c r="M39" s="33"/>
      <c r="N39" s="24" t="s">
        <v>318</v>
      </c>
      <c r="O39" s="21"/>
      <c r="P39" s="11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160"/>
      <c r="BW39" s="160"/>
      <c r="BX39" s="160"/>
      <c r="BY39" s="160"/>
      <c r="BZ39" s="160"/>
      <c r="CA39" s="160"/>
      <c r="CB39" s="160"/>
      <c r="CC39" s="160"/>
      <c r="CD39" s="160"/>
      <c r="CE39" s="160"/>
      <c r="CF39" s="160"/>
      <c r="CG39" s="160"/>
      <c r="CH39" s="160"/>
      <c r="CI39" s="160"/>
      <c r="CJ39" s="160"/>
      <c r="CK39" s="160"/>
      <c r="CL39" s="160"/>
      <c r="CM39" s="160"/>
      <c r="CN39" s="160"/>
      <c r="CO39" s="160"/>
      <c r="CP39" s="160"/>
      <c r="CQ39" s="160"/>
      <c r="CR39" s="160"/>
      <c r="CS39" s="160"/>
      <c r="CT39" s="160"/>
      <c r="CU39" s="160"/>
      <c r="CV39" s="160"/>
      <c r="CW39" s="160"/>
      <c r="CX39" s="160"/>
      <c r="CY39" s="160"/>
      <c r="CZ39" s="160"/>
      <c r="DA39" s="160"/>
      <c r="DB39" s="160"/>
      <c r="DC39" s="160"/>
      <c r="DD39" s="160"/>
      <c r="DE39" s="160"/>
      <c r="DF39" s="160"/>
      <c r="DG39" s="160"/>
      <c r="DH39" s="160"/>
      <c r="DI39" s="160"/>
      <c r="DJ39" s="160"/>
      <c r="DK39" s="160"/>
      <c r="DL39" s="160"/>
      <c r="DM39" s="160"/>
      <c r="DN39" s="160"/>
      <c r="DO39" s="160"/>
      <c r="DP39" s="160"/>
      <c r="DQ39" s="160"/>
      <c r="DR39" s="160"/>
      <c r="DS39" s="160"/>
      <c r="DT39" s="160"/>
      <c r="DU39" s="160"/>
      <c r="DV39" s="160"/>
      <c r="DW39" s="160"/>
      <c r="DX39" s="160"/>
      <c r="DY39" s="160"/>
      <c r="DZ39" s="160"/>
      <c r="EA39" s="160"/>
      <c r="EB39" s="160"/>
      <c r="EC39" s="160"/>
      <c r="ED39" s="160"/>
      <c r="EE39" s="160"/>
      <c r="EF39" s="160"/>
      <c r="EG39" s="160"/>
      <c r="EH39" s="160"/>
      <c r="EI39" s="160"/>
      <c r="EJ39" s="160"/>
      <c r="EK39" s="160"/>
      <c r="EL39" s="160"/>
      <c r="EM39" s="160"/>
      <c r="EN39" s="160"/>
      <c r="EO39" s="160"/>
      <c r="EP39" s="160"/>
      <c r="EQ39" s="160"/>
      <c r="ER39" s="160"/>
      <c r="ES39" s="160"/>
      <c r="ET39" s="160"/>
      <c r="EU39" s="160"/>
      <c r="EV39" s="160"/>
      <c r="EW39" s="160"/>
      <c r="EX39" s="160"/>
      <c r="EY39" s="160"/>
      <c r="EZ39" s="160"/>
      <c r="FA39" s="160"/>
      <c r="FB39" s="160"/>
      <c r="FC39" s="160"/>
      <c r="FD39" s="160"/>
      <c r="FE39" s="160"/>
      <c r="FF39" s="160"/>
      <c r="FG39" s="160"/>
      <c r="FH39" s="160"/>
      <c r="FI39" s="160"/>
      <c r="FJ39" s="160"/>
      <c r="FK39" s="160"/>
      <c r="FL39" s="160"/>
      <c r="FM39" s="160"/>
      <c r="FN39" s="160"/>
      <c r="FO39" s="160"/>
      <c r="FP39" s="160"/>
      <c r="FQ39" s="160"/>
      <c r="FR39" s="160"/>
      <c r="FS39" s="160"/>
      <c r="FT39" s="160"/>
      <c r="FU39" s="160"/>
      <c r="FV39" s="160"/>
      <c r="FW39" s="160"/>
      <c r="FX39" s="160"/>
      <c r="FY39" s="160"/>
      <c r="FZ39" s="160"/>
      <c r="GA39" s="160"/>
      <c r="GB39" s="160"/>
      <c r="GC39" s="160"/>
      <c r="GD39" s="160"/>
      <c r="GE39" s="160"/>
      <c r="GF39" s="160"/>
      <c r="GG39" s="160"/>
      <c r="GH39" s="160"/>
      <c r="GI39" s="160"/>
      <c r="GJ39" s="160"/>
      <c r="GK39" s="160"/>
      <c r="GL39" s="160"/>
      <c r="GM39" s="160"/>
      <c r="GN39" s="160"/>
      <c r="GO39" s="160"/>
      <c r="GP39" s="160"/>
      <c r="GQ39" s="160"/>
      <c r="GR39" s="160"/>
      <c r="GS39" s="160"/>
      <c r="GT39" s="160"/>
      <c r="GU39" s="160"/>
      <c r="GV39" s="160"/>
      <c r="GW39" s="160"/>
      <c r="GX39" s="160"/>
      <c r="GY39" s="160"/>
      <c r="GZ39" s="160"/>
      <c r="HA39" s="160"/>
      <c r="HB39" s="160"/>
      <c r="HC39" s="160"/>
      <c r="HD39" s="160"/>
      <c r="HE39" s="160"/>
      <c r="HF39" s="160"/>
      <c r="HG39" s="160"/>
      <c r="HH39" s="160"/>
      <c r="HI39" s="160"/>
      <c r="HJ39" s="160"/>
      <c r="HK39" s="160"/>
      <c r="HL39" s="160"/>
      <c r="HM39" s="160"/>
      <c r="HN39" s="160"/>
      <c r="HO39" s="160"/>
      <c r="HP39" s="160"/>
      <c r="HQ39" s="160"/>
      <c r="HR39" s="160"/>
      <c r="HS39" s="160"/>
      <c r="HT39" s="160"/>
      <c r="HU39" s="160"/>
      <c r="HV39" s="160"/>
      <c r="HW39" s="160"/>
      <c r="HX39" s="160"/>
      <c r="HY39" s="160"/>
      <c r="HZ39" s="160"/>
      <c r="IA39" s="160"/>
      <c r="IB39" s="160"/>
      <c r="IC39" s="160"/>
      <c r="ID39" s="160"/>
      <c r="IE39" s="160"/>
      <c r="IF39" s="160"/>
      <c r="IG39" s="160"/>
      <c r="IH39" s="160"/>
      <c r="II39" s="160"/>
      <c r="IJ39" s="160"/>
      <c r="IK39" s="160"/>
      <c r="IL39" s="160"/>
      <c r="IM39" s="160"/>
      <c r="IN39" s="160"/>
      <c r="IO39" s="160"/>
      <c r="IP39" s="160"/>
      <c r="IQ39" s="160"/>
      <c r="IR39" s="160"/>
      <c r="IS39" s="160"/>
      <c r="IT39" s="160"/>
      <c r="IU39" s="160"/>
      <c r="IV39" s="160"/>
      <c r="IW39" s="160"/>
      <c r="IX39" s="160"/>
      <c r="IY39" s="160"/>
      <c r="IZ39" s="160"/>
      <c r="JA39" s="160"/>
      <c r="JB39" s="160"/>
      <c r="JC39" s="160"/>
      <c r="JD39" s="160"/>
      <c r="JE39" s="160"/>
      <c r="JF39" s="160"/>
      <c r="JG39" s="160"/>
      <c r="JH39" s="160"/>
      <c r="JI39" s="160"/>
      <c r="JJ39" s="160"/>
      <c r="JK39" s="160"/>
      <c r="JL39" s="160"/>
      <c r="JM39" s="160"/>
      <c r="JN39" s="160"/>
      <c r="JO39" s="160"/>
      <c r="JP39" s="160"/>
      <c r="JQ39" s="160"/>
      <c r="JR39" s="160"/>
      <c r="JS39" s="160"/>
      <c r="JT39" s="160"/>
      <c r="JU39" s="160"/>
      <c r="JV39" s="160"/>
      <c r="JW39" s="160"/>
      <c r="JX39" s="160"/>
      <c r="JY39" s="160"/>
      <c r="JZ39" s="160"/>
      <c r="KA39" s="160"/>
      <c r="KB39" s="160"/>
      <c r="KC39" s="160"/>
      <c r="KD39" s="160"/>
      <c r="KE39" s="160"/>
      <c r="KF39" s="160"/>
      <c r="KG39" s="160"/>
      <c r="KH39" s="160"/>
      <c r="KI39" s="160"/>
      <c r="KJ39" s="160"/>
      <c r="KK39" s="160"/>
      <c r="KL39" s="160"/>
      <c r="KM39" s="160"/>
      <c r="KN39" s="160"/>
      <c r="KO39" s="160"/>
      <c r="KP39" s="160"/>
      <c r="KQ39" s="160"/>
      <c r="KR39" s="160"/>
      <c r="KS39" s="160"/>
      <c r="KT39" s="160"/>
      <c r="KU39" s="160"/>
      <c r="KV39" s="160"/>
      <c r="KW39" s="160"/>
      <c r="KX39" s="160"/>
      <c r="KY39" s="160"/>
      <c r="KZ39" s="160"/>
      <c r="LA39" s="160"/>
      <c r="LB39" s="160"/>
      <c r="LC39" s="160"/>
      <c r="LD39" s="160"/>
      <c r="LE39" s="160"/>
      <c r="LF39" s="160"/>
      <c r="LG39" s="160"/>
      <c r="LH39" s="160"/>
      <c r="LI39" s="160"/>
      <c r="LJ39" s="160"/>
      <c r="LK39" s="160"/>
      <c r="LL39" s="160"/>
      <c r="LM39" s="160"/>
      <c r="LN39" s="160"/>
      <c r="LO39" s="160"/>
      <c r="LP39" s="160"/>
      <c r="LQ39" s="160"/>
      <c r="LR39" s="160"/>
      <c r="LS39" s="160"/>
      <c r="LT39" s="160"/>
      <c r="LU39" s="160"/>
      <c r="LV39" s="160"/>
      <c r="LW39" s="160"/>
      <c r="LX39" s="160"/>
      <c r="LY39" s="160"/>
      <c r="LZ39" s="160"/>
      <c r="MA39" s="160"/>
      <c r="MB39" s="160"/>
      <c r="MC39" s="160"/>
      <c r="MD39" s="160"/>
      <c r="ME39" s="160"/>
      <c r="MF39" s="160"/>
      <c r="MG39" s="160"/>
      <c r="MH39" s="160"/>
      <c r="MI39" s="160"/>
      <c r="MJ39" s="160"/>
      <c r="MK39" s="160"/>
      <c r="ML39" s="160"/>
      <c r="MM39" s="160"/>
      <c r="MN39" s="160"/>
      <c r="MO39" s="160"/>
      <c r="MP39" s="160"/>
      <c r="MQ39" s="160"/>
      <c r="MR39" s="160"/>
      <c r="MS39" s="160"/>
      <c r="MT39" s="160"/>
      <c r="MU39" s="160"/>
      <c r="MV39" s="160"/>
      <c r="MW39" s="160"/>
      <c r="MX39" s="160"/>
      <c r="MY39" s="160"/>
      <c r="MZ39" s="160"/>
      <c r="NA39" s="160"/>
      <c r="NB39" s="160"/>
      <c r="NC39" s="160"/>
      <c r="ND39" s="160"/>
      <c r="NE39" s="160"/>
      <c r="NF39" s="160"/>
      <c r="NG39" s="160"/>
      <c r="NH39" s="160"/>
      <c r="NI39" s="160"/>
      <c r="NJ39" s="160"/>
      <c r="NK39" s="160"/>
      <c r="NL39" s="160"/>
      <c r="NM39" s="160"/>
      <c r="NN39" s="160"/>
      <c r="NO39" s="160"/>
      <c r="NP39" s="160"/>
      <c r="NQ39" s="160"/>
      <c r="NR39" s="160"/>
      <c r="NS39" s="160"/>
      <c r="NT39" s="160"/>
      <c r="NU39" s="160"/>
      <c r="NV39" s="160"/>
      <c r="NW39" s="160"/>
      <c r="NX39" s="160"/>
      <c r="NY39" s="160"/>
      <c r="NZ39" s="160"/>
      <c r="OA39" s="160"/>
      <c r="OB39" s="160"/>
      <c r="OC39" s="160"/>
      <c r="OD39" s="160"/>
      <c r="OE39" s="160"/>
      <c r="OF39" s="160"/>
      <c r="OG39" s="160"/>
      <c r="OH39" s="160"/>
      <c r="OI39" s="160"/>
    </row>
    <row r="40" spans="1:399" s="40" customFormat="1" ht="81.75" customHeight="1">
      <c r="A40" s="71" t="s">
        <v>20</v>
      </c>
      <c r="B40" s="27" t="s">
        <v>869</v>
      </c>
      <c r="C40" s="25" t="s">
        <v>887</v>
      </c>
      <c r="D40" s="25" t="s">
        <v>887</v>
      </c>
      <c r="E40" s="25" t="s">
        <v>870</v>
      </c>
      <c r="F40" s="28" t="s">
        <v>888</v>
      </c>
      <c r="G40" s="72"/>
      <c r="H40" s="72"/>
      <c r="I40" s="72"/>
      <c r="J40" s="25"/>
      <c r="K40" s="25"/>
      <c r="L40" s="25"/>
      <c r="M40" s="49"/>
      <c r="N40" s="25" t="s">
        <v>318</v>
      </c>
      <c r="O40" s="21"/>
      <c r="P40" s="11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2"/>
      <c r="BT40" s="142"/>
      <c r="BU40" s="142"/>
      <c r="BV40" s="142"/>
      <c r="BW40" s="142"/>
      <c r="BX40" s="142"/>
      <c r="BY40" s="142"/>
      <c r="BZ40" s="142"/>
      <c r="CA40" s="142"/>
      <c r="CB40" s="142"/>
      <c r="CC40" s="142"/>
      <c r="CD40" s="142"/>
      <c r="CE40" s="142"/>
      <c r="CF40" s="142"/>
      <c r="CG40" s="142"/>
      <c r="CH40" s="142"/>
      <c r="CI40" s="142"/>
      <c r="CJ40" s="142"/>
      <c r="CK40" s="142"/>
      <c r="CL40" s="142"/>
      <c r="CM40" s="142"/>
      <c r="CN40" s="142"/>
      <c r="CO40" s="142"/>
      <c r="CP40" s="142"/>
      <c r="CQ40" s="142"/>
      <c r="CR40" s="142"/>
      <c r="CS40" s="142"/>
      <c r="CT40" s="142"/>
      <c r="CU40" s="142"/>
      <c r="CV40" s="142"/>
      <c r="CW40" s="142"/>
      <c r="CX40" s="142"/>
      <c r="CY40" s="142"/>
      <c r="CZ40" s="142"/>
      <c r="DA40" s="142"/>
      <c r="DB40" s="142"/>
      <c r="DC40" s="142"/>
      <c r="DD40" s="142"/>
      <c r="DE40" s="142"/>
      <c r="DF40" s="142"/>
      <c r="DG40" s="142"/>
      <c r="DH40" s="142"/>
      <c r="DI40" s="142"/>
      <c r="DJ40" s="142"/>
      <c r="DK40" s="142"/>
      <c r="DL40" s="142"/>
      <c r="DM40" s="142"/>
      <c r="DN40" s="142"/>
      <c r="DO40" s="142"/>
      <c r="DP40" s="142"/>
      <c r="DQ40" s="142"/>
      <c r="DR40" s="142"/>
      <c r="DS40" s="142"/>
      <c r="DT40" s="142"/>
      <c r="DU40" s="142"/>
      <c r="DV40" s="142"/>
      <c r="DW40" s="142"/>
      <c r="DX40" s="142"/>
      <c r="DY40" s="142"/>
      <c r="DZ40" s="142"/>
      <c r="EA40" s="142"/>
      <c r="EB40" s="142"/>
      <c r="EC40" s="142"/>
      <c r="ED40" s="142"/>
      <c r="EE40" s="142"/>
      <c r="EF40" s="142"/>
      <c r="EG40" s="142"/>
      <c r="EH40" s="142"/>
      <c r="EI40" s="142"/>
      <c r="EJ40" s="142"/>
      <c r="EK40" s="142"/>
      <c r="EL40" s="142"/>
      <c r="EM40" s="142"/>
      <c r="EN40" s="142"/>
      <c r="EO40" s="142"/>
      <c r="EP40" s="142"/>
      <c r="EQ40" s="142"/>
      <c r="ER40" s="142"/>
      <c r="ES40" s="142"/>
      <c r="ET40" s="142"/>
      <c r="EU40" s="142"/>
      <c r="EV40" s="142"/>
      <c r="EW40" s="142"/>
      <c r="EX40" s="142"/>
      <c r="EY40" s="142"/>
      <c r="EZ40" s="142"/>
      <c r="FA40" s="142"/>
      <c r="FB40" s="142"/>
      <c r="FC40" s="142"/>
      <c r="FD40" s="142"/>
      <c r="FE40" s="142"/>
      <c r="FF40" s="142"/>
      <c r="FG40" s="142"/>
      <c r="FH40" s="142"/>
      <c r="FI40" s="142"/>
      <c r="FJ40" s="142"/>
      <c r="FK40" s="142"/>
      <c r="FL40" s="142"/>
      <c r="FM40" s="142"/>
      <c r="FN40" s="142"/>
      <c r="FO40" s="142"/>
      <c r="FP40" s="142"/>
      <c r="FQ40" s="142"/>
      <c r="FR40" s="142"/>
      <c r="FS40" s="142"/>
      <c r="FT40" s="142"/>
      <c r="FU40" s="142"/>
      <c r="FV40" s="142"/>
      <c r="FW40" s="142"/>
      <c r="FX40" s="142"/>
      <c r="FY40" s="142"/>
      <c r="FZ40" s="142"/>
      <c r="GA40" s="142"/>
      <c r="GB40" s="142"/>
      <c r="GC40" s="142"/>
      <c r="GD40" s="142"/>
      <c r="GE40" s="142"/>
      <c r="GF40" s="142"/>
      <c r="GG40" s="142"/>
      <c r="GH40" s="142"/>
      <c r="GI40" s="142"/>
      <c r="GJ40" s="142"/>
      <c r="GK40" s="142"/>
      <c r="GL40" s="142"/>
      <c r="GM40" s="142"/>
      <c r="GN40" s="142"/>
      <c r="GO40" s="142"/>
      <c r="GP40" s="142"/>
      <c r="GQ40" s="142"/>
      <c r="GR40" s="142"/>
      <c r="GS40" s="142"/>
      <c r="GT40" s="142"/>
      <c r="GU40" s="142"/>
      <c r="GV40" s="142"/>
      <c r="GW40" s="142"/>
      <c r="GX40" s="142"/>
      <c r="GY40" s="142"/>
      <c r="GZ40" s="142"/>
      <c r="HA40" s="142"/>
      <c r="HB40" s="142"/>
      <c r="HC40" s="142"/>
      <c r="HD40" s="142"/>
      <c r="HE40" s="142"/>
      <c r="HF40" s="142"/>
      <c r="HG40" s="142"/>
      <c r="HH40" s="142"/>
      <c r="HI40" s="142"/>
      <c r="HJ40" s="142"/>
      <c r="HK40" s="142"/>
      <c r="HL40" s="142"/>
      <c r="HM40" s="142"/>
      <c r="HN40" s="142"/>
      <c r="HO40" s="142"/>
      <c r="HP40" s="142"/>
      <c r="HQ40" s="142"/>
      <c r="HR40" s="142"/>
      <c r="HS40" s="142"/>
      <c r="HT40" s="142"/>
      <c r="HU40" s="142"/>
      <c r="HV40" s="142"/>
      <c r="HW40" s="142"/>
      <c r="HX40" s="142"/>
      <c r="HY40" s="142"/>
      <c r="HZ40" s="142"/>
      <c r="IA40" s="142"/>
      <c r="IB40" s="142"/>
      <c r="IC40" s="142"/>
      <c r="ID40" s="142"/>
      <c r="IE40" s="142"/>
      <c r="IF40" s="142"/>
      <c r="IG40" s="142"/>
      <c r="IH40" s="142"/>
      <c r="II40" s="142"/>
      <c r="IJ40" s="142"/>
      <c r="IK40" s="142"/>
      <c r="IL40" s="142"/>
      <c r="IM40" s="142"/>
      <c r="IN40" s="142"/>
      <c r="IO40" s="142"/>
      <c r="IP40" s="142"/>
      <c r="IQ40" s="142"/>
      <c r="IR40" s="142"/>
      <c r="IS40" s="142"/>
      <c r="IT40" s="142"/>
      <c r="IU40" s="142"/>
      <c r="IV40" s="142"/>
      <c r="IW40" s="142"/>
      <c r="IX40" s="142"/>
      <c r="IY40" s="142"/>
      <c r="IZ40" s="142"/>
      <c r="JA40" s="142"/>
      <c r="JB40" s="142"/>
      <c r="JC40" s="142"/>
      <c r="JD40" s="142"/>
      <c r="JE40" s="142"/>
      <c r="JF40" s="142"/>
      <c r="JG40" s="142"/>
      <c r="JH40" s="142"/>
      <c r="JI40" s="142"/>
      <c r="JJ40" s="142"/>
      <c r="JK40" s="142"/>
      <c r="JL40" s="142"/>
      <c r="JM40" s="142"/>
      <c r="JN40" s="142"/>
      <c r="JO40" s="142"/>
      <c r="JP40" s="142"/>
      <c r="JQ40" s="142"/>
      <c r="JR40" s="142"/>
      <c r="JS40" s="142"/>
      <c r="JT40" s="142"/>
      <c r="JU40" s="142"/>
      <c r="JV40" s="142"/>
      <c r="JW40" s="142"/>
      <c r="JX40" s="142"/>
      <c r="JY40" s="142"/>
      <c r="JZ40" s="142"/>
      <c r="KA40" s="142"/>
      <c r="KB40" s="142"/>
      <c r="KC40" s="142"/>
      <c r="KD40" s="142"/>
      <c r="KE40" s="142"/>
      <c r="KF40" s="142"/>
      <c r="KG40" s="142"/>
      <c r="KH40" s="142"/>
      <c r="KI40" s="142"/>
      <c r="KJ40" s="142"/>
      <c r="KK40" s="160"/>
      <c r="KL40" s="160"/>
      <c r="KM40" s="160"/>
      <c r="KN40" s="160"/>
      <c r="KO40" s="160"/>
      <c r="KP40" s="160"/>
      <c r="KQ40" s="160"/>
      <c r="KR40" s="160"/>
      <c r="KS40" s="160"/>
      <c r="KT40" s="160"/>
      <c r="KU40" s="160"/>
      <c r="KV40" s="160"/>
      <c r="KW40" s="160"/>
      <c r="KX40" s="160"/>
      <c r="KY40" s="160"/>
      <c r="KZ40" s="160"/>
      <c r="LA40" s="160"/>
      <c r="LB40" s="160"/>
      <c r="LC40" s="160"/>
      <c r="LD40" s="160"/>
      <c r="LE40" s="160"/>
      <c r="LF40" s="160"/>
      <c r="LG40" s="160"/>
      <c r="LH40" s="160"/>
      <c r="LI40" s="160"/>
      <c r="LJ40" s="160"/>
      <c r="LK40" s="160"/>
      <c r="LL40" s="160"/>
      <c r="LM40" s="160"/>
      <c r="LN40" s="160"/>
      <c r="LO40" s="160"/>
      <c r="LP40" s="160"/>
      <c r="LQ40" s="160"/>
      <c r="LR40" s="160"/>
      <c r="LS40" s="160"/>
      <c r="LT40" s="160"/>
      <c r="LU40" s="160"/>
      <c r="LV40" s="160"/>
      <c r="LW40" s="160"/>
      <c r="LX40" s="160"/>
      <c r="LY40" s="160"/>
      <c r="LZ40" s="160"/>
      <c r="MA40" s="160"/>
      <c r="MB40" s="160"/>
      <c r="MC40" s="160"/>
      <c r="MD40" s="160"/>
      <c r="ME40" s="160"/>
      <c r="MF40" s="160"/>
      <c r="MG40" s="160"/>
      <c r="MH40" s="160"/>
      <c r="MI40" s="160"/>
      <c r="MJ40" s="160"/>
      <c r="MK40" s="160"/>
      <c r="ML40" s="160"/>
      <c r="MM40" s="160"/>
      <c r="MN40" s="160"/>
      <c r="MO40" s="160"/>
      <c r="MP40" s="160"/>
      <c r="MQ40" s="160"/>
      <c r="MR40" s="160"/>
      <c r="MS40" s="160"/>
      <c r="MT40" s="160"/>
      <c r="MU40" s="160"/>
      <c r="MV40" s="160"/>
      <c r="MW40" s="160"/>
      <c r="MX40" s="160"/>
      <c r="MY40" s="160"/>
      <c r="MZ40" s="160"/>
      <c r="NA40" s="160"/>
      <c r="NB40" s="160"/>
      <c r="NC40" s="160"/>
      <c r="ND40" s="160"/>
      <c r="NE40" s="160"/>
      <c r="NF40" s="160"/>
      <c r="NG40" s="160"/>
      <c r="NH40" s="160"/>
      <c r="NI40" s="160"/>
      <c r="NJ40" s="160"/>
      <c r="NK40" s="160"/>
      <c r="NL40" s="160"/>
      <c r="NM40" s="160"/>
      <c r="NN40" s="160"/>
      <c r="NO40" s="160"/>
      <c r="NP40" s="160"/>
      <c r="NQ40" s="160"/>
      <c r="NR40" s="160"/>
      <c r="NS40" s="160"/>
      <c r="NT40" s="160"/>
      <c r="NU40" s="160"/>
      <c r="NV40" s="160"/>
      <c r="NW40" s="160"/>
      <c r="NX40" s="160"/>
      <c r="NY40" s="160"/>
      <c r="NZ40" s="160"/>
      <c r="OA40" s="160"/>
      <c r="OB40" s="160"/>
      <c r="OC40" s="160"/>
      <c r="OD40" s="160"/>
      <c r="OE40" s="160"/>
      <c r="OF40" s="160"/>
      <c r="OG40" s="160"/>
      <c r="OH40" s="160"/>
      <c r="OI40" s="160"/>
    </row>
    <row r="41" spans="1:399" s="40" customFormat="1" ht="81.75" customHeight="1">
      <c r="A41" s="71" t="s">
        <v>20</v>
      </c>
      <c r="B41" s="27" t="s">
        <v>871</v>
      </c>
      <c r="C41" s="25" t="s">
        <v>889</v>
      </c>
      <c r="D41" s="25" t="s">
        <v>889</v>
      </c>
      <c r="E41" s="25" t="s">
        <v>872</v>
      </c>
      <c r="F41" s="28" t="s">
        <v>890</v>
      </c>
      <c r="G41" s="24"/>
      <c r="H41" s="24"/>
      <c r="I41" s="24"/>
      <c r="J41" s="24"/>
      <c r="K41" s="24"/>
      <c r="L41" s="56"/>
      <c r="M41" s="33"/>
      <c r="N41" s="42" t="s">
        <v>318</v>
      </c>
      <c r="O41" s="21"/>
      <c r="P41" s="11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2"/>
      <c r="BM41" s="142"/>
      <c r="BN41" s="142"/>
      <c r="BO41" s="142"/>
      <c r="BP41" s="142"/>
      <c r="BQ41" s="142"/>
      <c r="BR41" s="142"/>
      <c r="BS41" s="142"/>
      <c r="BT41" s="142"/>
      <c r="BU41" s="142"/>
      <c r="BV41" s="142"/>
      <c r="BW41" s="142"/>
      <c r="BX41" s="142"/>
      <c r="BY41" s="142"/>
      <c r="BZ41" s="142"/>
      <c r="CA41" s="142"/>
      <c r="CB41" s="142"/>
      <c r="CC41" s="142"/>
      <c r="CD41" s="142"/>
      <c r="CE41" s="142"/>
      <c r="CF41" s="142"/>
      <c r="CG41" s="142"/>
      <c r="CH41" s="142"/>
      <c r="CI41" s="142"/>
      <c r="CJ41" s="142"/>
      <c r="CK41" s="142"/>
      <c r="CL41" s="142"/>
      <c r="CM41" s="142"/>
      <c r="CN41" s="142"/>
      <c r="CO41" s="142"/>
      <c r="CP41" s="142"/>
      <c r="CQ41" s="142"/>
      <c r="CR41" s="142"/>
      <c r="CS41" s="142"/>
      <c r="CT41" s="142"/>
      <c r="CU41" s="142"/>
      <c r="CV41" s="142"/>
      <c r="CW41" s="142"/>
      <c r="CX41" s="142"/>
      <c r="CY41" s="142"/>
      <c r="CZ41" s="142"/>
      <c r="DA41" s="142"/>
      <c r="DB41" s="142"/>
      <c r="DC41" s="142"/>
      <c r="DD41" s="142"/>
      <c r="DE41" s="142"/>
      <c r="DF41" s="142"/>
      <c r="DG41" s="142"/>
      <c r="DH41" s="142"/>
      <c r="DI41" s="142"/>
      <c r="DJ41" s="142"/>
      <c r="DK41" s="142"/>
      <c r="DL41" s="142"/>
      <c r="DM41" s="142"/>
      <c r="DN41" s="142"/>
      <c r="DO41" s="142"/>
      <c r="DP41" s="142"/>
      <c r="DQ41" s="142"/>
      <c r="DR41" s="142"/>
      <c r="DS41" s="142"/>
      <c r="DT41" s="142"/>
      <c r="DU41" s="142"/>
      <c r="DV41" s="142"/>
      <c r="DW41" s="142"/>
      <c r="DX41" s="142"/>
      <c r="DY41" s="142"/>
      <c r="DZ41" s="142"/>
      <c r="EA41" s="142"/>
      <c r="EB41" s="142"/>
      <c r="EC41" s="142"/>
      <c r="ED41" s="142"/>
      <c r="EE41" s="142"/>
      <c r="EF41" s="142"/>
      <c r="EG41" s="142"/>
      <c r="EH41" s="142"/>
      <c r="EI41" s="142"/>
      <c r="EJ41" s="142"/>
      <c r="EK41" s="142"/>
      <c r="EL41" s="142"/>
      <c r="EM41" s="142"/>
      <c r="EN41" s="142"/>
      <c r="EO41" s="142"/>
      <c r="EP41" s="142"/>
      <c r="EQ41" s="142"/>
      <c r="ER41" s="142"/>
      <c r="ES41" s="142"/>
      <c r="ET41" s="142"/>
      <c r="EU41" s="142"/>
      <c r="EV41" s="142"/>
      <c r="EW41" s="142"/>
      <c r="EX41" s="142"/>
      <c r="EY41" s="142"/>
      <c r="EZ41" s="142"/>
      <c r="FA41" s="142"/>
      <c r="FB41" s="142"/>
      <c r="FC41" s="142"/>
      <c r="FD41" s="142"/>
      <c r="FE41" s="142"/>
      <c r="FF41" s="142"/>
      <c r="FG41" s="142"/>
      <c r="FH41" s="142"/>
      <c r="FI41" s="142"/>
      <c r="FJ41" s="142"/>
      <c r="FK41" s="142"/>
      <c r="FL41" s="142"/>
      <c r="FM41" s="142"/>
      <c r="FN41" s="142"/>
      <c r="FO41" s="142"/>
      <c r="FP41" s="142"/>
      <c r="FQ41" s="142"/>
      <c r="FR41" s="142"/>
      <c r="FS41" s="142"/>
      <c r="FT41" s="142"/>
      <c r="FU41" s="142"/>
      <c r="FV41" s="142"/>
      <c r="FW41" s="142"/>
      <c r="FX41" s="142"/>
      <c r="FY41" s="142"/>
      <c r="FZ41" s="142"/>
      <c r="GA41" s="142"/>
      <c r="GB41" s="142"/>
      <c r="GC41" s="142"/>
      <c r="GD41" s="142"/>
      <c r="GE41" s="142"/>
      <c r="GF41" s="142"/>
      <c r="GG41" s="142"/>
      <c r="GH41" s="142"/>
      <c r="GI41" s="142"/>
      <c r="GJ41" s="142"/>
      <c r="GK41" s="142"/>
      <c r="GL41" s="142"/>
      <c r="GM41" s="142"/>
      <c r="GN41" s="142"/>
      <c r="GO41" s="142"/>
      <c r="GP41" s="142"/>
      <c r="GQ41" s="142"/>
      <c r="GR41" s="142"/>
      <c r="GS41" s="142"/>
      <c r="GT41" s="142"/>
      <c r="GU41" s="142"/>
      <c r="GV41" s="142"/>
      <c r="GW41" s="142"/>
      <c r="GX41" s="142"/>
      <c r="GY41" s="142"/>
      <c r="GZ41" s="142"/>
      <c r="HA41" s="142"/>
      <c r="HB41" s="142"/>
      <c r="HC41" s="142"/>
      <c r="HD41" s="142"/>
      <c r="HE41" s="142"/>
      <c r="HF41" s="142"/>
      <c r="HG41" s="142"/>
      <c r="HH41" s="142"/>
      <c r="HI41" s="142"/>
      <c r="HJ41" s="142"/>
      <c r="HK41" s="142"/>
      <c r="HL41" s="142"/>
      <c r="HM41" s="142"/>
      <c r="HN41" s="142"/>
      <c r="HO41" s="142"/>
      <c r="HP41" s="142"/>
      <c r="HQ41" s="142"/>
      <c r="HR41" s="142"/>
      <c r="HS41" s="142"/>
      <c r="HT41" s="142"/>
      <c r="HU41" s="142"/>
      <c r="HV41" s="142"/>
      <c r="HW41" s="142"/>
      <c r="HX41" s="142"/>
      <c r="HY41" s="142"/>
      <c r="HZ41" s="142"/>
      <c r="IA41" s="142"/>
      <c r="IB41" s="142"/>
      <c r="IC41" s="142"/>
      <c r="ID41" s="142"/>
      <c r="IE41" s="142"/>
      <c r="IF41" s="142"/>
      <c r="IG41" s="142"/>
      <c r="IH41" s="142"/>
      <c r="II41" s="142"/>
      <c r="IJ41" s="142"/>
      <c r="IK41" s="142"/>
      <c r="IL41" s="142"/>
      <c r="IM41" s="142"/>
      <c r="IN41" s="142"/>
      <c r="IO41" s="142"/>
      <c r="IP41" s="142"/>
      <c r="IQ41" s="142"/>
      <c r="IR41" s="142"/>
      <c r="IS41" s="142"/>
      <c r="IT41" s="142"/>
      <c r="IU41" s="142"/>
      <c r="IV41" s="142"/>
      <c r="IW41" s="142"/>
      <c r="IX41" s="142"/>
      <c r="IY41" s="142"/>
      <c r="IZ41" s="142"/>
      <c r="JA41" s="142"/>
      <c r="JB41" s="142"/>
      <c r="JC41" s="142"/>
      <c r="JD41" s="142"/>
      <c r="JE41" s="142"/>
      <c r="JF41" s="142"/>
      <c r="JG41" s="142"/>
      <c r="JH41" s="142"/>
      <c r="JI41" s="142"/>
      <c r="JJ41" s="142"/>
      <c r="JK41" s="142"/>
      <c r="JL41" s="142"/>
      <c r="JM41" s="142"/>
      <c r="JN41" s="142"/>
      <c r="JO41" s="142"/>
      <c r="JP41" s="142"/>
      <c r="JQ41" s="142"/>
      <c r="JR41" s="142"/>
      <c r="JS41" s="142"/>
      <c r="JT41" s="142"/>
      <c r="JU41" s="142"/>
      <c r="JV41" s="142"/>
      <c r="JW41" s="142"/>
      <c r="JX41" s="142"/>
      <c r="JY41" s="142"/>
      <c r="JZ41" s="142"/>
      <c r="KA41" s="142"/>
      <c r="KB41" s="142"/>
      <c r="KC41" s="142"/>
      <c r="KD41" s="142"/>
      <c r="KE41" s="142"/>
      <c r="KF41" s="142"/>
      <c r="KG41" s="142"/>
      <c r="KH41" s="142"/>
      <c r="KI41" s="142"/>
      <c r="KJ41" s="142"/>
      <c r="KK41" s="160"/>
      <c r="KL41" s="160"/>
      <c r="KM41" s="160"/>
      <c r="KN41" s="160"/>
      <c r="KO41" s="160"/>
      <c r="KP41" s="160"/>
      <c r="KQ41" s="160"/>
      <c r="KR41" s="160"/>
      <c r="KS41" s="160"/>
      <c r="KT41" s="160"/>
      <c r="KU41" s="160"/>
      <c r="KV41" s="160"/>
      <c r="KW41" s="160"/>
      <c r="KX41" s="160"/>
      <c r="KY41" s="160"/>
      <c r="KZ41" s="160"/>
      <c r="LA41" s="160"/>
      <c r="LB41" s="160"/>
      <c r="LC41" s="160"/>
      <c r="LD41" s="160"/>
      <c r="LE41" s="160"/>
      <c r="LF41" s="160"/>
      <c r="LG41" s="160"/>
      <c r="LH41" s="160"/>
      <c r="LI41" s="160"/>
      <c r="LJ41" s="160"/>
      <c r="LK41" s="160"/>
      <c r="LL41" s="160"/>
      <c r="LM41" s="160"/>
      <c r="LN41" s="160"/>
      <c r="LO41" s="160"/>
      <c r="LP41" s="160"/>
      <c r="LQ41" s="160"/>
      <c r="LR41" s="160"/>
      <c r="LS41" s="160"/>
      <c r="LT41" s="160"/>
      <c r="LU41" s="160"/>
      <c r="LV41" s="160"/>
      <c r="LW41" s="160"/>
      <c r="LX41" s="160"/>
      <c r="LY41" s="160"/>
      <c r="LZ41" s="160"/>
      <c r="MA41" s="160"/>
      <c r="MB41" s="160"/>
      <c r="MC41" s="160"/>
      <c r="MD41" s="160"/>
      <c r="ME41" s="160"/>
      <c r="MF41" s="160"/>
      <c r="MG41" s="160"/>
      <c r="MH41" s="160"/>
      <c r="MI41" s="160"/>
      <c r="MJ41" s="160"/>
      <c r="MK41" s="160"/>
      <c r="ML41" s="160"/>
      <c r="MM41" s="160"/>
      <c r="MN41" s="160"/>
      <c r="MO41" s="160"/>
      <c r="MP41" s="160"/>
      <c r="MQ41" s="160"/>
      <c r="MR41" s="160"/>
      <c r="MS41" s="160"/>
      <c r="MT41" s="160"/>
      <c r="MU41" s="160"/>
      <c r="MV41" s="160"/>
      <c r="MW41" s="160"/>
      <c r="MX41" s="160"/>
      <c r="MY41" s="160"/>
      <c r="MZ41" s="160"/>
      <c r="NA41" s="160"/>
      <c r="NB41" s="160"/>
      <c r="NC41" s="160"/>
      <c r="ND41" s="160"/>
      <c r="NE41" s="160"/>
      <c r="NF41" s="160"/>
      <c r="NG41" s="160"/>
      <c r="NH41" s="160"/>
      <c r="NI41" s="160"/>
      <c r="NJ41" s="160"/>
      <c r="NK41" s="160"/>
      <c r="NL41" s="160"/>
      <c r="NM41" s="160"/>
      <c r="NN41" s="160"/>
      <c r="NO41" s="160"/>
      <c r="NP41" s="160"/>
      <c r="NQ41" s="160"/>
      <c r="NR41" s="160"/>
      <c r="NS41" s="160"/>
      <c r="NT41" s="160"/>
      <c r="NU41" s="160"/>
      <c r="NV41" s="160"/>
      <c r="NW41" s="160"/>
      <c r="NX41" s="160"/>
      <c r="NY41" s="160"/>
      <c r="NZ41" s="160"/>
      <c r="OA41" s="160"/>
      <c r="OB41" s="160"/>
      <c r="OC41" s="160"/>
      <c r="OD41" s="160"/>
      <c r="OE41" s="160"/>
      <c r="OF41" s="160"/>
      <c r="OG41" s="160"/>
      <c r="OH41" s="160"/>
      <c r="OI41" s="160"/>
    </row>
    <row r="42" spans="1:399" s="40" customFormat="1" ht="81.75" customHeight="1">
      <c r="A42" s="71" t="s">
        <v>20</v>
      </c>
      <c r="B42" s="24" t="s">
        <v>1311</v>
      </c>
      <c r="C42" s="25" t="s">
        <v>873</v>
      </c>
      <c r="D42" s="25" t="s">
        <v>891</v>
      </c>
      <c r="E42" s="24" t="s">
        <v>874</v>
      </c>
      <c r="F42" s="28" t="s">
        <v>892</v>
      </c>
      <c r="G42" s="30"/>
      <c r="H42" s="30"/>
      <c r="I42" s="30"/>
      <c r="J42" s="30"/>
      <c r="K42" s="74"/>
      <c r="L42" s="24"/>
      <c r="M42" s="33"/>
      <c r="N42" s="24" t="s">
        <v>318</v>
      </c>
      <c r="O42" s="21"/>
      <c r="P42" s="11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2"/>
      <c r="BT42" s="142"/>
      <c r="BU42" s="142"/>
      <c r="BV42" s="142"/>
      <c r="BW42" s="142"/>
      <c r="BX42" s="142"/>
      <c r="BY42" s="142"/>
      <c r="BZ42" s="142"/>
      <c r="CA42" s="142"/>
      <c r="CB42" s="142"/>
      <c r="CC42" s="142"/>
      <c r="CD42" s="142"/>
      <c r="CE42" s="142"/>
      <c r="CF42" s="142"/>
      <c r="CG42" s="142"/>
      <c r="CH42" s="142"/>
      <c r="CI42" s="142"/>
      <c r="CJ42" s="142"/>
      <c r="CK42" s="142"/>
      <c r="CL42" s="142"/>
      <c r="CM42" s="142"/>
      <c r="CN42" s="142"/>
      <c r="CO42" s="142"/>
      <c r="CP42" s="142"/>
      <c r="CQ42" s="142"/>
      <c r="CR42" s="142"/>
      <c r="CS42" s="142"/>
      <c r="CT42" s="142"/>
      <c r="CU42" s="142"/>
      <c r="CV42" s="142"/>
      <c r="CW42" s="142"/>
      <c r="CX42" s="142"/>
      <c r="CY42" s="142"/>
      <c r="CZ42" s="142"/>
      <c r="DA42" s="142"/>
      <c r="DB42" s="142"/>
      <c r="DC42" s="142"/>
      <c r="DD42" s="142"/>
      <c r="DE42" s="142"/>
      <c r="DF42" s="142"/>
      <c r="DG42" s="142"/>
      <c r="DH42" s="142"/>
      <c r="DI42" s="142"/>
      <c r="DJ42" s="142"/>
      <c r="DK42" s="142"/>
      <c r="DL42" s="142"/>
      <c r="DM42" s="142"/>
      <c r="DN42" s="142"/>
      <c r="DO42" s="142"/>
      <c r="DP42" s="142"/>
      <c r="DQ42" s="142"/>
      <c r="DR42" s="142"/>
      <c r="DS42" s="142"/>
      <c r="DT42" s="142"/>
      <c r="DU42" s="142"/>
      <c r="DV42" s="142"/>
      <c r="DW42" s="142"/>
      <c r="DX42" s="142"/>
      <c r="DY42" s="142"/>
      <c r="DZ42" s="142"/>
      <c r="EA42" s="142"/>
      <c r="EB42" s="142"/>
      <c r="EC42" s="142"/>
      <c r="ED42" s="142"/>
      <c r="EE42" s="142"/>
      <c r="EF42" s="142"/>
      <c r="EG42" s="142"/>
      <c r="EH42" s="142"/>
      <c r="EI42" s="142"/>
      <c r="EJ42" s="142"/>
      <c r="EK42" s="142"/>
      <c r="EL42" s="142"/>
      <c r="EM42" s="142"/>
      <c r="EN42" s="142"/>
      <c r="EO42" s="142"/>
      <c r="EP42" s="142"/>
      <c r="EQ42" s="142"/>
      <c r="ER42" s="142"/>
      <c r="ES42" s="142"/>
      <c r="ET42" s="142"/>
      <c r="EU42" s="142"/>
      <c r="EV42" s="142"/>
      <c r="EW42" s="142"/>
      <c r="EX42" s="142"/>
      <c r="EY42" s="142"/>
      <c r="EZ42" s="142"/>
      <c r="FA42" s="142"/>
      <c r="FB42" s="142"/>
      <c r="FC42" s="142"/>
      <c r="FD42" s="142"/>
      <c r="FE42" s="142"/>
      <c r="FF42" s="142"/>
      <c r="FG42" s="142"/>
      <c r="FH42" s="142"/>
      <c r="FI42" s="142"/>
      <c r="FJ42" s="142"/>
      <c r="FK42" s="142"/>
      <c r="FL42" s="142"/>
      <c r="FM42" s="142"/>
      <c r="FN42" s="142"/>
      <c r="FO42" s="142"/>
      <c r="FP42" s="142"/>
      <c r="FQ42" s="142"/>
      <c r="FR42" s="142"/>
      <c r="FS42" s="142"/>
      <c r="FT42" s="142"/>
      <c r="FU42" s="142"/>
      <c r="FV42" s="142"/>
      <c r="FW42" s="142"/>
      <c r="FX42" s="142"/>
      <c r="FY42" s="142"/>
      <c r="FZ42" s="142"/>
      <c r="GA42" s="142"/>
      <c r="GB42" s="142"/>
      <c r="GC42" s="142"/>
      <c r="GD42" s="142"/>
      <c r="GE42" s="142"/>
      <c r="GF42" s="142"/>
      <c r="GG42" s="142"/>
      <c r="GH42" s="142"/>
      <c r="GI42" s="142"/>
      <c r="GJ42" s="142"/>
      <c r="GK42" s="142"/>
      <c r="GL42" s="142"/>
      <c r="GM42" s="142"/>
      <c r="GN42" s="142"/>
      <c r="GO42" s="142"/>
      <c r="GP42" s="142"/>
      <c r="GQ42" s="142"/>
      <c r="GR42" s="142"/>
      <c r="GS42" s="142"/>
      <c r="GT42" s="142"/>
      <c r="GU42" s="142"/>
      <c r="GV42" s="142"/>
      <c r="GW42" s="142"/>
      <c r="GX42" s="142"/>
      <c r="GY42" s="142"/>
      <c r="GZ42" s="142"/>
      <c r="HA42" s="142"/>
      <c r="HB42" s="142"/>
      <c r="HC42" s="142"/>
      <c r="HD42" s="142"/>
      <c r="HE42" s="142"/>
      <c r="HF42" s="142"/>
      <c r="HG42" s="142"/>
      <c r="HH42" s="142"/>
      <c r="HI42" s="142"/>
      <c r="HJ42" s="142"/>
      <c r="HK42" s="142"/>
      <c r="HL42" s="142"/>
      <c r="HM42" s="142"/>
      <c r="HN42" s="142"/>
      <c r="HO42" s="142"/>
      <c r="HP42" s="142"/>
      <c r="HQ42" s="142"/>
      <c r="HR42" s="142"/>
      <c r="HS42" s="142"/>
      <c r="HT42" s="142"/>
      <c r="HU42" s="142"/>
      <c r="HV42" s="142"/>
      <c r="HW42" s="142"/>
      <c r="HX42" s="142"/>
      <c r="HY42" s="142"/>
      <c r="HZ42" s="142"/>
      <c r="IA42" s="142"/>
      <c r="IB42" s="142"/>
      <c r="IC42" s="142"/>
      <c r="ID42" s="142"/>
      <c r="IE42" s="142"/>
      <c r="IF42" s="142"/>
      <c r="IG42" s="142"/>
      <c r="IH42" s="142"/>
      <c r="II42" s="142"/>
      <c r="IJ42" s="142"/>
      <c r="IK42" s="142"/>
      <c r="IL42" s="142"/>
      <c r="IM42" s="142"/>
      <c r="IN42" s="142"/>
      <c r="IO42" s="142"/>
      <c r="IP42" s="142"/>
      <c r="IQ42" s="142"/>
      <c r="IR42" s="142"/>
      <c r="IS42" s="142"/>
      <c r="IT42" s="142"/>
      <c r="IU42" s="142"/>
      <c r="IV42" s="142"/>
      <c r="IW42" s="142"/>
      <c r="IX42" s="142"/>
      <c r="IY42" s="142"/>
      <c r="IZ42" s="142"/>
      <c r="JA42" s="142"/>
      <c r="JB42" s="142"/>
      <c r="JC42" s="142"/>
      <c r="JD42" s="142"/>
      <c r="JE42" s="142"/>
      <c r="JF42" s="142"/>
      <c r="JG42" s="142"/>
      <c r="JH42" s="142"/>
      <c r="JI42" s="142"/>
      <c r="JJ42" s="142"/>
      <c r="JK42" s="142"/>
      <c r="JL42" s="142"/>
      <c r="JM42" s="142"/>
      <c r="JN42" s="142"/>
      <c r="JO42" s="142"/>
      <c r="JP42" s="142"/>
      <c r="JQ42" s="142"/>
      <c r="JR42" s="142"/>
      <c r="JS42" s="142"/>
      <c r="JT42" s="142"/>
      <c r="JU42" s="142"/>
      <c r="JV42" s="142"/>
      <c r="JW42" s="142"/>
      <c r="JX42" s="142"/>
      <c r="JY42" s="142"/>
      <c r="JZ42" s="142"/>
      <c r="KA42" s="142"/>
      <c r="KB42" s="142"/>
      <c r="KC42" s="142"/>
      <c r="KD42" s="142"/>
      <c r="KE42" s="142"/>
      <c r="KF42" s="142"/>
      <c r="KG42" s="142"/>
      <c r="KH42" s="142"/>
      <c r="KI42" s="142"/>
      <c r="KJ42" s="142"/>
      <c r="KK42" s="160"/>
      <c r="KL42" s="160"/>
      <c r="KM42" s="160"/>
      <c r="KN42" s="160"/>
      <c r="KO42" s="160"/>
      <c r="KP42" s="160"/>
      <c r="KQ42" s="160"/>
      <c r="KR42" s="160"/>
      <c r="KS42" s="160"/>
      <c r="KT42" s="160"/>
      <c r="KU42" s="160"/>
      <c r="KV42" s="160"/>
      <c r="KW42" s="160"/>
      <c r="KX42" s="160"/>
      <c r="KY42" s="160"/>
      <c r="KZ42" s="160"/>
      <c r="LA42" s="160"/>
      <c r="LB42" s="160"/>
      <c r="LC42" s="160"/>
      <c r="LD42" s="160"/>
      <c r="LE42" s="160"/>
      <c r="LF42" s="160"/>
      <c r="LG42" s="160"/>
      <c r="LH42" s="160"/>
      <c r="LI42" s="160"/>
      <c r="LJ42" s="160"/>
      <c r="LK42" s="160"/>
      <c r="LL42" s="160"/>
      <c r="LM42" s="160"/>
      <c r="LN42" s="160"/>
      <c r="LO42" s="160"/>
      <c r="LP42" s="160"/>
      <c r="LQ42" s="160"/>
      <c r="LR42" s="160"/>
      <c r="LS42" s="160"/>
      <c r="LT42" s="160"/>
      <c r="LU42" s="160"/>
      <c r="LV42" s="160"/>
      <c r="LW42" s="160"/>
      <c r="LX42" s="160"/>
      <c r="LY42" s="160"/>
      <c r="LZ42" s="160"/>
      <c r="MA42" s="160"/>
      <c r="MB42" s="160"/>
      <c r="MC42" s="160"/>
      <c r="MD42" s="160"/>
      <c r="ME42" s="160"/>
      <c r="MF42" s="160"/>
      <c r="MG42" s="160"/>
      <c r="MH42" s="160"/>
      <c r="MI42" s="160"/>
      <c r="MJ42" s="160"/>
      <c r="MK42" s="160"/>
      <c r="ML42" s="160"/>
      <c r="MM42" s="160"/>
      <c r="MN42" s="160"/>
      <c r="MO42" s="160"/>
      <c r="MP42" s="160"/>
      <c r="MQ42" s="160"/>
      <c r="MR42" s="160"/>
      <c r="MS42" s="160"/>
      <c r="MT42" s="160"/>
      <c r="MU42" s="160"/>
      <c r="MV42" s="160"/>
      <c r="MW42" s="160"/>
      <c r="MX42" s="160"/>
      <c r="MY42" s="160"/>
      <c r="MZ42" s="160"/>
      <c r="NA42" s="160"/>
      <c r="NB42" s="160"/>
      <c r="NC42" s="160"/>
      <c r="ND42" s="160"/>
      <c r="NE42" s="160"/>
      <c r="NF42" s="160"/>
      <c r="NG42" s="160"/>
      <c r="NH42" s="160"/>
      <c r="NI42" s="160"/>
      <c r="NJ42" s="160"/>
      <c r="NK42" s="160"/>
      <c r="NL42" s="160"/>
      <c r="NM42" s="160"/>
      <c r="NN42" s="160"/>
      <c r="NO42" s="160"/>
      <c r="NP42" s="160"/>
      <c r="NQ42" s="160"/>
      <c r="NR42" s="160"/>
      <c r="NS42" s="160"/>
      <c r="NT42" s="160"/>
      <c r="NU42" s="160"/>
      <c r="NV42" s="160"/>
      <c r="NW42" s="160"/>
      <c r="NX42" s="160"/>
      <c r="NY42" s="160"/>
      <c r="NZ42" s="160"/>
      <c r="OA42" s="160"/>
      <c r="OB42" s="160"/>
      <c r="OC42" s="160"/>
      <c r="OD42" s="160"/>
      <c r="OE42" s="160"/>
      <c r="OF42" s="160"/>
      <c r="OG42" s="160"/>
      <c r="OH42" s="160"/>
      <c r="OI42" s="160"/>
    </row>
    <row r="43" spans="1:399" s="40" customFormat="1" ht="104.25" customHeight="1">
      <c r="A43" s="71" t="s">
        <v>20</v>
      </c>
      <c r="B43" s="24" t="s">
        <v>875</v>
      </c>
      <c r="C43" s="24" t="s">
        <v>876</v>
      </c>
      <c r="D43" s="24" t="s">
        <v>893</v>
      </c>
      <c r="E43" s="24" t="s">
        <v>186</v>
      </c>
      <c r="F43" s="28" t="s">
        <v>894</v>
      </c>
      <c r="G43" s="24"/>
      <c r="H43" s="24"/>
      <c r="I43" s="24"/>
      <c r="J43" s="24"/>
      <c r="K43" s="33"/>
      <c r="L43" s="42" t="s">
        <v>877</v>
      </c>
      <c r="M43" s="42" t="s">
        <v>878</v>
      </c>
      <c r="N43" s="24" t="s">
        <v>318</v>
      </c>
      <c r="O43" s="21"/>
      <c r="P43" s="11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  <c r="BG43" s="142"/>
      <c r="BH43" s="142"/>
      <c r="BI43" s="142"/>
      <c r="BJ43" s="142"/>
      <c r="BK43" s="142"/>
      <c r="BL43" s="142"/>
      <c r="BM43" s="142"/>
      <c r="BN43" s="142"/>
      <c r="BO43" s="142"/>
      <c r="BP43" s="142"/>
      <c r="BQ43" s="142"/>
      <c r="BR43" s="142"/>
      <c r="BS43" s="142"/>
      <c r="BT43" s="142"/>
      <c r="BU43" s="142"/>
      <c r="BV43" s="142"/>
      <c r="BW43" s="142"/>
      <c r="BX43" s="142"/>
      <c r="BY43" s="142"/>
      <c r="BZ43" s="142"/>
      <c r="CA43" s="142"/>
      <c r="CB43" s="142"/>
      <c r="CC43" s="142"/>
      <c r="CD43" s="142"/>
      <c r="CE43" s="142"/>
      <c r="CF43" s="142"/>
      <c r="CG43" s="142"/>
      <c r="CH43" s="142"/>
      <c r="CI43" s="142"/>
      <c r="CJ43" s="142"/>
      <c r="CK43" s="142"/>
      <c r="CL43" s="142"/>
      <c r="CM43" s="142"/>
      <c r="CN43" s="142"/>
      <c r="CO43" s="142"/>
      <c r="CP43" s="142"/>
      <c r="CQ43" s="142"/>
      <c r="CR43" s="142"/>
      <c r="CS43" s="142"/>
      <c r="CT43" s="142"/>
      <c r="CU43" s="142"/>
      <c r="CV43" s="142"/>
      <c r="CW43" s="142"/>
      <c r="CX43" s="142"/>
      <c r="CY43" s="142"/>
      <c r="CZ43" s="142"/>
      <c r="DA43" s="142"/>
      <c r="DB43" s="142"/>
      <c r="DC43" s="142"/>
      <c r="DD43" s="142"/>
      <c r="DE43" s="142"/>
      <c r="DF43" s="142"/>
      <c r="DG43" s="142"/>
      <c r="DH43" s="142"/>
      <c r="DI43" s="142"/>
      <c r="DJ43" s="142"/>
      <c r="DK43" s="142"/>
      <c r="DL43" s="142"/>
      <c r="DM43" s="142"/>
      <c r="DN43" s="142"/>
      <c r="DO43" s="142"/>
      <c r="DP43" s="142"/>
      <c r="DQ43" s="142"/>
      <c r="DR43" s="142"/>
      <c r="DS43" s="142"/>
      <c r="DT43" s="142"/>
      <c r="DU43" s="142"/>
      <c r="DV43" s="142"/>
      <c r="DW43" s="142"/>
      <c r="DX43" s="142"/>
      <c r="DY43" s="142"/>
      <c r="DZ43" s="142"/>
      <c r="EA43" s="142"/>
      <c r="EB43" s="142"/>
      <c r="EC43" s="142"/>
      <c r="ED43" s="142"/>
      <c r="EE43" s="142"/>
      <c r="EF43" s="142"/>
      <c r="EG43" s="142"/>
      <c r="EH43" s="142"/>
      <c r="EI43" s="142"/>
      <c r="EJ43" s="142"/>
      <c r="EK43" s="142"/>
      <c r="EL43" s="142"/>
      <c r="EM43" s="142"/>
      <c r="EN43" s="142"/>
      <c r="EO43" s="142"/>
      <c r="EP43" s="142"/>
      <c r="EQ43" s="142"/>
      <c r="ER43" s="142"/>
      <c r="ES43" s="142"/>
      <c r="ET43" s="142"/>
      <c r="EU43" s="142"/>
      <c r="EV43" s="142"/>
      <c r="EW43" s="142"/>
      <c r="EX43" s="142"/>
      <c r="EY43" s="142"/>
      <c r="EZ43" s="142"/>
      <c r="FA43" s="142"/>
      <c r="FB43" s="142"/>
      <c r="FC43" s="142"/>
      <c r="FD43" s="142"/>
      <c r="FE43" s="142"/>
      <c r="FF43" s="142"/>
      <c r="FG43" s="142"/>
      <c r="FH43" s="142"/>
      <c r="FI43" s="142"/>
      <c r="FJ43" s="142"/>
      <c r="FK43" s="142"/>
      <c r="FL43" s="142"/>
      <c r="FM43" s="142"/>
      <c r="FN43" s="142"/>
      <c r="FO43" s="142"/>
      <c r="FP43" s="142"/>
      <c r="FQ43" s="142"/>
      <c r="FR43" s="142"/>
      <c r="FS43" s="142"/>
      <c r="FT43" s="142"/>
      <c r="FU43" s="142"/>
      <c r="FV43" s="142"/>
      <c r="FW43" s="142"/>
      <c r="FX43" s="142"/>
      <c r="FY43" s="142"/>
      <c r="FZ43" s="142"/>
      <c r="GA43" s="142"/>
      <c r="GB43" s="142"/>
      <c r="GC43" s="142"/>
      <c r="GD43" s="142"/>
      <c r="GE43" s="142"/>
      <c r="GF43" s="142"/>
      <c r="GG43" s="142"/>
      <c r="GH43" s="142"/>
      <c r="GI43" s="142"/>
      <c r="GJ43" s="142"/>
      <c r="GK43" s="142"/>
      <c r="GL43" s="142"/>
      <c r="GM43" s="142"/>
      <c r="GN43" s="142"/>
      <c r="GO43" s="142"/>
      <c r="GP43" s="142"/>
      <c r="GQ43" s="142"/>
      <c r="GR43" s="142"/>
      <c r="GS43" s="142"/>
      <c r="GT43" s="142"/>
      <c r="GU43" s="142"/>
      <c r="GV43" s="142"/>
      <c r="GW43" s="142"/>
      <c r="GX43" s="142"/>
      <c r="GY43" s="142"/>
      <c r="GZ43" s="142"/>
      <c r="HA43" s="142"/>
      <c r="HB43" s="142"/>
      <c r="HC43" s="142"/>
      <c r="HD43" s="142"/>
      <c r="HE43" s="142"/>
      <c r="HF43" s="142"/>
      <c r="HG43" s="142"/>
      <c r="HH43" s="142"/>
      <c r="HI43" s="142"/>
      <c r="HJ43" s="142"/>
      <c r="HK43" s="142"/>
      <c r="HL43" s="142"/>
      <c r="HM43" s="142"/>
      <c r="HN43" s="142"/>
      <c r="HO43" s="142"/>
      <c r="HP43" s="142"/>
      <c r="HQ43" s="142"/>
      <c r="HR43" s="142"/>
      <c r="HS43" s="142"/>
      <c r="HT43" s="142"/>
      <c r="HU43" s="142"/>
      <c r="HV43" s="142"/>
      <c r="HW43" s="142"/>
      <c r="HX43" s="142"/>
      <c r="HY43" s="142"/>
      <c r="HZ43" s="142"/>
      <c r="IA43" s="142"/>
      <c r="IB43" s="142"/>
      <c r="IC43" s="142"/>
      <c r="ID43" s="142"/>
      <c r="IE43" s="142"/>
      <c r="IF43" s="142"/>
      <c r="IG43" s="142"/>
      <c r="IH43" s="142"/>
      <c r="II43" s="142"/>
      <c r="IJ43" s="142"/>
      <c r="IK43" s="142"/>
      <c r="IL43" s="142"/>
      <c r="IM43" s="142"/>
      <c r="IN43" s="142"/>
      <c r="IO43" s="142"/>
      <c r="IP43" s="142"/>
      <c r="IQ43" s="142"/>
      <c r="IR43" s="142"/>
      <c r="IS43" s="142"/>
      <c r="IT43" s="142"/>
      <c r="IU43" s="142"/>
      <c r="IV43" s="142"/>
      <c r="IW43" s="142"/>
      <c r="IX43" s="142"/>
      <c r="IY43" s="142"/>
      <c r="IZ43" s="142"/>
      <c r="JA43" s="142"/>
      <c r="JB43" s="142"/>
      <c r="JC43" s="142"/>
      <c r="JD43" s="142"/>
      <c r="JE43" s="142"/>
      <c r="JF43" s="142"/>
      <c r="JG43" s="142"/>
      <c r="JH43" s="142"/>
      <c r="JI43" s="142"/>
      <c r="JJ43" s="142"/>
      <c r="JK43" s="142"/>
      <c r="JL43" s="142"/>
      <c r="JM43" s="142"/>
      <c r="JN43" s="142"/>
      <c r="JO43" s="142"/>
      <c r="JP43" s="142"/>
      <c r="JQ43" s="142"/>
      <c r="JR43" s="142"/>
      <c r="JS43" s="142"/>
      <c r="JT43" s="142"/>
      <c r="JU43" s="142"/>
      <c r="JV43" s="142"/>
      <c r="JW43" s="142"/>
      <c r="JX43" s="142"/>
      <c r="JY43" s="142"/>
      <c r="JZ43" s="142"/>
      <c r="KA43" s="142"/>
      <c r="KB43" s="142"/>
      <c r="KC43" s="142"/>
      <c r="KD43" s="142"/>
      <c r="KE43" s="142"/>
      <c r="KF43" s="142"/>
      <c r="KG43" s="142"/>
      <c r="KH43" s="142"/>
      <c r="KI43" s="142"/>
      <c r="KJ43" s="142"/>
      <c r="KK43" s="160"/>
      <c r="KL43" s="160"/>
      <c r="KM43" s="160"/>
      <c r="KN43" s="160"/>
      <c r="KO43" s="160"/>
      <c r="KP43" s="160"/>
      <c r="KQ43" s="160"/>
      <c r="KR43" s="160"/>
      <c r="KS43" s="160"/>
      <c r="KT43" s="160"/>
      <c r="KU43" s="160"/>
      <c r="KV43" s="160"/>
      <c r="KW43" s="160"/>
      <c r="KX43" s="160"/>
      <c r="KY43" s="160"/>
      <c r="KZ43" s="160"/>
      <c r="LA43" s="160"/>
      <c r="LB43" s="160"/>
      <c r="LC43" s="160"/>
      <c r="LD43" s="160"/>
      <c r="LE43" s="160"/>
      <c r="LF43" s="160"/>
      <c r="LG43" s="160"/>
      <c r="LH43" s="160"/>
      <c r="LI43" s="160"/>
      <c r="LJ43" s="160"/>
      <c r="LK43" s="160"/>
      <c r="LL43" s="160"/>
      <c r="LM43" s="160"/>
      <c r="LN43" s="160"/>
      <c r="LO43" s="160"/>
      <c r="LP43" s="160"/>
      <c r="LQ43" s="160"/>
      <c r="LR43" s="160"/>
      <c r="LS43" s="160"/>
      <c r="LT43" s="160"/>
      <c r="LU43" s="160"/>
      <c r="LV43" s="160"/>
      <c r="LW43" s="160"/>
      <c r="LX43" s="160"/>
      <c r="LY43" s="160"/>
      <c r="LZ43" s="160"/>
      <c r="MA43" s="160"/>
      <c r="MB43" s="160"/>
      <c r="MC43" s="160"/>
      <c r="MD43" s="160"/>
      <c r="ME43" s="160"/>
      <c r="MF43" s="160"/>
      <c r="MG43" s="160"/>
      <c r="MH43" s="160"/>
      <c r="MI43" s="160"/>
      <c r="MJ43" s="160"/>
      <c r="MK43" s="160"/>
      <c r="ML43" s="160"/>
      <c r="MM43" s="160"/>
      <c r="MN43" s="160"/>
      <c r="MO43" s="160"/>
      <c r="MP43" s="160"/>
      <c r="MQ43" s="160"/>
      <c r="MR43" s="160"/>
      <c r="MS43" s="160"/>
      <c r="MT43" s="160"/>
      <c r="MU43" s="160"/>
      <c r="MV43" s="160"/>
      <c r="MW43" s="160"/>
      <c r="MX43" s="160"/>
      <c r="MY43" s="160"/>
      <c r="MZ43" s="160"/>
      <c r="NA43" s="160"/>
      <c r="NB43" s="160"/>
      <c r="NC43" s="160"/>
      <c r="ND43" s="160"/>
      <c r="NE43" s="160"/>
      <c r="NF43" s="160"/>
      <c r="NG43" s="160"/>
      <c r="NH43" s="160"/>
      <c r="NI43" s="160"/>
      <c r="NJ43" s="160"/>
      <c r="NK43" s="160"/>
      <c r="NL43" s="160"/>
      <c r="NM43" s="160"/>
      <c r="NN43" s="160"/>
      <c r="NO43" s="160"/>
      <c r="NP43" s="160"/>
      <c r="NQ43" s="160"/>
      <c r="NR43" s="160"/>
      <c r="NS43" s="160"/>
      <c r="NT43" s="160"/>
      <c r="NU43" s="160"/>
      <c r="NV43" s="160"/>
      <c r="NW43" s="160"/>
      <c r="NX43" s="160"/>
      <c r="NY43" s="160"/>
      <c r="NZ43" s="160"/>
      <c r="OA43" s="160"/>
      <c r="OB43" s="160"/>
      <c r="OC43" s="160"/>
      <c r="OD43" s="160"/>
      <c r="OE43" s="160"/>
      <c r="OF43" s="160"/>
      <c r="OG43" s="160"/>
      <c r="OH43" s="160"/>
      <c r="OI43" s="160"/>
    </row>
    <row r="44" spans="1:399" s="40" customFormat="1" ht="132.75" customHeight="1">
      <c r="A44" s="71" t="s">
        <v>20</v>
      </c>
      <c r="B44" s="24" t="s">
        <v>875</v>
      </c>
      <c r="C44" s="24" t="s">
        <v>876</v>
      </c>
      <c r="D44" s="24" t="s">
        <v>893</v>
      </c>
      <c r="E44" s="24" t="s">
        <v>366</v>
      </c>
      <c r="F44" s="28" t="s">
        <v>895</v>
      </c>
      <c r="G44" s="24"/>
      <c r="H44" s="24"/>
      <c r="I44" s="24"/>
      <c r="J44" s="24"/>
      <c r="K44" s="33"/>
      <c r="L44" s="24" t="s">
        <v>1529</v>
      </c>
      <c r="M44" s="24" t="s">
        <v>1527</v>
      </c>
      <c r="N44" s="24" t="s">
        <v>318</v>
      </c>
      <c r="O44" s="194" t="s">
        <v>333</v>
      </c>
      <c r="P44" s="24" t="s">
        <v>879</v>
      </c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  <c r="BG44" s="142"/>
      <c r="BH44" s="142"/>
      <c r="BI44" s="142"/>
      <c r="BJ44" s="142"/>
      <c r="BK44" s="142"/>
      <c r="BL44" s="142"/>
      <c r="BM44" s="142"/>
      <c r="BN44" s="142"/>
      <c r="BO44" s="142"/>
      <c r="BP44" s="142"/>
      <c r="BQ44" s="142"/>
      <c r="BR44" s="142"/>
      <c r="BS44" s="142"/>
      <c r="BT44" s="142"/>
      <c r="BU44" s="142"/>
      <c r="BV44" s="142"/>
      <c r="BW44" s="142"/>
      <c r="BX44" s="142"/>
      <c r="BY44" s="142"/>
      <c r="BZ44" s="142"/>
      <c r="CA44" s="142"/>
      <c r="CB44" s="142"/>
      <c r="CC44" s="142"/>
      <c r="CD44" s="142"/>
      <c r="CE44" s="142"/>
      <c r="CF44" s="142"/>
      <c r="CG44" s="142"/>
      <c r="CH44" s="142"/>
      <c r="CI44" s="142"/>
      <c r="CJ44" s="142"/>
      <c r="CK44" s="142"/>
      <c r="CL44" s="142"/>
      <c r="CM44" s="142"/>
      <c r="CN44" s="142"/>
      <c r="CO44" s="142"/>
      <c r="CP44" s="142"/>
      <c r="CQ44" s="142"/>
      <c r="CR44" s="142"/>
      <c r="CS44" s="142"/>
      <c r="CT44" s="142"/>
      <c r="CU44" s="142"/>
      <c r="CV44" s="142"/>
      <c r="CW44" s="142"/>
      <c r="CX44" s="142"/>
      <c r="CY44" s="142"/>
      <c r="CZ44" s="142"/>
      <c r="DA44" s="142"/>
      <c r="DB44" s="142"/>
      <c r="DC44" s="142"/>
      <c r="DD44" s="142"/>
      <c r="DE44" s="142"/>
      <c r="DF44" s="142"/>
      <c r="DG44" s="142"/>
      <c r="DH44" s="142"/>
      <c r="DI44" s="142"/>
      <c r="DJ44" s="142"/>
      <c r="DK44" s="142"/>
      <c r="DL44" s="142"/>
      <c r="DM44" s="142"/>
      <c r="DN44" s="142"/>
      <c r="DO44" s="142"/>
      <c r="DP44" s="142"/>
      <c r="DQ44" s="142"/>
      <c r="DR44" s="142"/>
      <c r="DS44" s="142"/>
      <c r="DT44" s="142"/>
      <c r="DU44" s="142"/>
      <c r="DV44" s="142"/>
      <c r="DW44" s="142"/>
      <c r="DX44" s="142"/>
      <c r="DY44" s="142"/>
      <c r="DZ44" s="142"/>
      <c r="EA44" s="142"/>
      <c r="EB44" s="142"/>
      <c r="EC44" s="142"/>
      <c r="ED44" s="142"/>
      <c r="EE44" s="142"/>
      <c r="EF44" s="142"/>
      <c r="EG44" s="142"/>
      <c r="EH44" s="142"/>
      <c r="EI44" s="142"/>
      <c r="EJ44" s="142"/>
      <c r="EK44" s="142"/>
      <c r="EL44" s="142"/>
      <c r="EM44" s="142"/>
      <c r="EN44" s="142"/>
      <c r="EO44" s="142"/>
      <c r="EP44" s="142"/>
      <c r="EQ44" s="142"/>
      <c r="ER44" s="142"/>
      <c r="ES44" s="142"/>
      <c r="ET44" s="142"/>
      <c r="EU44" s="142"/>
      <c r="EV44" s="142"/>
      <c r="EW44" s="142"/>
      <c r="EX44" s="142"/>
      <c r="EY44" s="142"/>
      <c r="EZ44" s="142"/>
      <c r="FA44" s="142"/>
      <c r="FB44" s="142"/>
      <c r="FC44" s="142"/>
      <c r="FD44" s="142"/>
      <c r="FE44" s="142"/>
      <c r="FF44" s="142"/>
      <c r="FG44" s="142"/>
      <c r="FH44" s="142"/>
      <c r="FI44" s="142"/>
      <c r="FJ44" s="142"/>
      <c r="FK44" s="142"/>
      <c r="FL44" s="142"/>
      <c r="FM44" s="142"/>
      <c r="FN44" s="142"/>
      <c r="FO44" s="142"/>
      <c r="FP44" s="142"/>
      <c r="FQ44" s="142"/>
      <c r="FR44" s="142"/>
      <c r="FS44" s="142"/>
      <c r="FT44" s="142"/>
      <c r="FU44" s="142"/>
      <c r="FV44" s="142"/>
      <c r="FW44" s="142"/>
      <c r="FX44" s="142"/>
      <c r="FY44" s="142"/>
      <c r="FZ44" s="142"/>
      <c r="GA44" s="142"/>
      <c r="GB44" s="142"/>
      <c r="GC44" s="142"/>
      <c r="GD44" s="142"/>
      <c r="GE44" s="142"/>
      <c r="GF44" s="142"/>
      <c r="GG44" s="142"/>
      <c r="GH44" s="142"/>
      <c r="GI44" s="142"/>
      <c r="GJ44" s="142"/>
      <c r="GK44" s="142"/>
      <c r="GL44" s="142"/>
      <c r="GM44" s="142"/>
      <c r="GN44" s="142"/>
      <c r="GO44" s="142"/>
      <c r="GP44" s="142"/>
      <c r="GQ44" s="142"/>
      <c r="GR44" s="142"/>
      <c r="GS44" s="142"/>
      <c r="GT44" s="142"/>
      <c r="GU44" s="142"/>
      <c r="GV44" s="142"/>
      <c r="GW44" s="142"/>
      <c r="GX44" s="142"/>
      <c r="GY44" s="142"/>
      <c r="GZ44" s="142"/>
      <c r="HA44" s="142"/>
      <c r="HB44" s="142"/>
      <c r="HC44" s="142"/>
      <c r="HD44" s="142"/>
      <c r="HE44" s="142"/>
      <c r="HF44" s="142"/>
      <c r="HG44" s="142"/>
      <c r="HH44" s="142"/>
      <c r="HI44" s="142"/>
      <c r="HJ44" s="142"/>
      <c r="HK44" s="142"/>
      <c r="HL44" s="142"/>
      <c r="HM44" s="142"/>
      <c r="HN44" s="142"/>
      <c r="HO44" s="142"/>
      <c r="HP44" s="142"/>
      <c r="HQ44" s="142"/>
      <c r="HR44" s="142"/>
      <c r="HS44" s="142"/>
      <c r="HT44" s="142"/>
      <c r="HU44" s="142"/>
      <c r="HV44" s="142"/>
      <c r="HW44" s="142"/>
      <c r="HX44" s="142"/>
      <c r="HY44" s="142"/>
      <c r="HZ44" s="142"/>
      <c r="IA44" s="142"/>
      <c r="IB44" s="142"/>
      <c r="IC44" s="142"/>
      <c r="ID44" s="142"/>
      <c r="IE44" s="142"/>
      <c r="IF44" s="142"/>
      <c r="IG44" s="142"/>
      <c r="IH44" s="142"/>
      <c r="II44" s="142"/>
      <c r="IJ44" s="142"/>
      <c r="IK44" s="142"/>
      <c r="IL44" s="142"/>
      <c r="IM44" s="142"/>
      <c r="IN44" s="142"/>
      <c r="IO44" s="142"/>
      <c r="IP44" s="142"/>
      <c r="IQ44" s="142"/>
      <c r="IR44" s="142"/>
      <c r="IS44" s="142"/>
      <c r="IT44" s="142"/>
      <c r="IU44" s="142"/>
      <c r="IV44" s="142"/>
      <c r="IW44" s="142"/>
      <c r="IX44" s="142"/>
      <c r="IY44" s="142"/>
      <c r="IZ44" s="142"/>
      <c r="JA44" s="142"/>
      <c r="JB44" s="142"/>
      <c r="JC44" s="142"/>
      <c r="JD44" s="142"/>
      <c r="JE44" s="142"/>
      <c r="JF44" s="142"/>
      <c r="JG44" s="142"/>
      <c r="JH44" s="142"/>
      <c r="JI44" s="142"/>
      <c r="JJ44" s="142"/>
      <c r="JK44" s="142"/>
      <c r="JL44" s="142"/>
      <c r="JM44" s="142"/>
      <c r="JN44" s="142"/>
      <c r="JO44" s="142"/>
      <c r="JP44" s="142"/>
      <c r="JQ44" s="142"/>
      <c r="JR44" s="142"/>
      <c r="JS44" s="142"/>
      <c r="JT44" s="142"/>
      <c r="JU44" s="142"/>
      <c r="JV44" s="142"/>
      <c r="JW44" s="142"/>
      <c r="JX44" s="142"/>
      <c r="JY44" s="142"/>
      <c r="JZ44" s="142"/>
      <c r="KA44" s="142"/>
      <c r="KB44" s="142"/>
      <c r="KC44" s="142"/>
      <c r="KD44" s="142"/>
      <c r="KE44" s="142"/>
      <c r="KF44" s="142"/>
      <c r="KG44" s="142"/>
      <c r="KH44" s="142"/>
      <c r="KI44" s="142"/>
      <c r="KJ44" s="142"/>
      <c r="KK44" s="160"/>
      <c r="KL44" s="160"/>
      <c r="KM44" s="160"/>
      <c r="KN44" s="160"/>
      <c r="KO44" s="160"/>
      <c r="KP44" s="160"/>
      <c r="KQ44" s="160"/>
      <c r="KR44" s="160"/>
      <c r="KS44" s="160"/>
      <c r="KT44" s="160"/>
      <c r="KU44" s="160"/>
      <c r="KV44" s="160"/>
      <c r="KW44" s="160"/>
      <c r="KX44" s="160"/>
      <c r="KY44" s="160"/>
      <c r="KZ44" s="160"/>
      <c r="LA44" s="160"/>
      <c r="LB44" s="160"/>
      <c r="LC44" s="160"/>
      <c r="LD44" s="160"/>
      <c r="LE44" s="160"/>
      <c r="LF44" s="160"/>
      <c r="LG44" s="160"/>
      <c r="LH44" s="160"/>
      <c r="LI44" s="160"/>
      <c r="LJ44" s="160"/>
      <c r="LK44" s="160"/>
      <c r="LL44" s="160"/>
      <c r="LM44" s="160"/>
      <c r="LN44" s="160"/>
      <c r="LO44" s="160"/>
      <c r="LP44" s="160"/>
      <c r="LQ44" s="160"/>
      <c r="LR44" s="160"/>
      <c r="LS44" s="160"/>
      <c r="LT44" s="160"/>
      <c r="LU44" s="160"/>
      <c r="LV44" s="160"/>
      <c r="LW44" s="160"/>
      <c r="LX44" s="160"/>
      <c r="LY44" s="160"/>
      <c r="LZ44" s="160"/>
      <c r="MA44" s="160"/>
      <c r="MB44" s="160"/>
      <c r="MC44" s="160"/>
      <c r="MD44" s="160"/>
      <c r="ME44" s="160"/>
      <c r="MF44" s="160"/>
      <c r="MG44" s="160"/>
      <c r="MH44" s="160"/>
      <c r="MI44" s="160"/>
      <c r="MJ44" s="160"/>
      <c r="MK44" s="160"/>
      <c r="ML44" s="160"/>
      <c r="MM44" s="160"/>
      <c r="MN44" s="160"/>
      <c r="MO44" s="160"/>
      <c r="MP44" s="160"/>
      <c r="MQ44" s="160"/>
      <c r="MR44" s="160"/>
      <c r="MS44" s="160"/>
      <c r="MT44" s="160"/>
      <c r="MU44" s="160"/>
      <c r="MV44" s="160"/>
      <c r="MW44" s="160"/>
      <c r="MX44" s="160"/>
      <c r="MY44" s="160"/>
      <c r="MZ44" s="160"/>
      <c r="NA44" s="160"/>
      <c r="NB44" s="160"/>
      <c r="NC44" s="160"/>
      <c r="ND44" s="160"/>
      <c r="NE44" s="160"/>
      <c r="NF44" s="160"/>
      <c r="NG44" s="160"/>
      <c r="NH44" s="160"/>
      <c r="NI44" s="160"/>
      <c r="NJ44" s="160"/>
      <c r="NK44" s="160"/>
      <c r="NL44" s="160"/>
      <c r="NM44" s="160"/>
      <c r="NN44" s="160"/>
      <c r="NO44" s="160"/>
      <c r="NP44" s="160"/>
      <c r="NQ44" s="160"/>
      <c r="NR44" s="160"/>
      <c r="NS44" s="160"/>
      <c r="NT44" s="160"/>
      <c r="NU44" s="160"/>
      <c r="NV44" s="160"/>
      <c r="NW44" s="160"/>
      <c r="NX44" s="160"/>
      <c r="NY44" s="160"/>
      <c r="NZ44" s="160"/>
      <c r="OA44" s="160"/>
      <c r="OB44" s="160"/>
      <c r="OC44" s="160"/>
      <c r="OD44" s="160"/>
      <c r="OE44" s="160"/>
      <c r="OF44" s="160"/>
      <c r="OG44" s="160"/>
      <c r="OH44" s="160"/>
      <c r="OI44" s="160"/>
    </row>
    <row r="45" spans="1:399" s="40" customFormat="1" ht="105.75" customHeight="1">
      <c r="A45" s="71" t="s">
        <v>20</v>
      </c>
      <c r="B45" s="24" t="s">
        <v>880</v>
      </c>
      <c r="C45" s="24" t="s">
        <v>881</v>
      </c>
      <c r="D45" s="24" t="s">
        <v>882</v>
      </c>
      <c r="E45" s="24" t="s">
        <v>872</v>
      </c>
      <c r="F45" s="24" t="s">
        <v>896</v>
      </c>
      <c r="G45" s="24"/>
      <c r="H45" s="24"/>
      <c r="I45" s="24"/>
      <c r="J45" s="24"/>
      <c r="K45" s="33"/>
      <c r="L45" s="33"/>
      <c r="N45" s="24" t="s">
        <v>318</v>
      </c>
      <c r="O45" s="194" t="s">
        <v>325</v>
      </c>
      <c r="P45" s="175" t="s">
        <v>1292</v>
      </c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2"/>
      <c r="BR45" s="142"/>
      <c r="BS45" s="142"/>
      <c r="BT45" s="142"/>
      <c r="BU45" s="142"/>
      <c r="BV45" s="142"/>
      <c r="BW45" s="142"/>
      <c r="BX45" s="142"/>
      <c r="BY45" s="142"/>
      <c r="BZ45" s="142"/>
      <c r="CA45" s="142"/>
      <c r="CB45" s="142"/>
      <c r="CC45" s="142"/>
      <c r="CD45" s="142"/>
      <c r="CE45" s="142"/>
      <c r="CF45" s="142"/>
      <c r="CG45" s="142"/>
      <c r="CH45" s="142"/>
      <c r="CI45" s="142"/>
      <c r="CJ45" s="142"/>
      <c r="CK45" s="142"/>
      <c r="CL45" s="142"/>
      <c r="CM45" s="142"/>
      <c r="CN45" s="142"/>
      <c r="CO45" s="142"/>
      <c r="CP45" s="142"/>
      <c r="CQ45" s="142"/>
      <c r="CR45" s="142"/>
      <c r="CS45" s="142"/>
      <c r="CT45" s="142"/>
      <c r="CU45" s="142"/>
      <c r="CV45" s="142"/>
      <c r="CW45" s="142"/>
      <c r="CX45" s="142"/>
      <c r="CY45" s="142"/>
      <c r="CZ45" s="142"/>
      <c r="DA45" s="142"/>
      <c r="DB45" s="142"/>
      <c r="DC45" s="142"/>
      <c r="DD45" s="142"/>
      <c r="DE45" s="142"/>
      <c r="DF45" s="142"/>
      <c r="DG45" s="142"/>
      <c r="DH45" s="142"/>
      <c r="DI45" s="142"/>
      <c r="DJ45" s="142"/>
      <c r="DK45" s="142"/>
      <c r="DL45" s="142"/>
      <c r="DM45" s="142"/>
      <c r="DN45" s="142"/>
      <c r="DO45" s="142"/>
      <c r="DP45" s="142"/>
      <c r="DQ45" s="142"/>
      <c r="DR45" s="142"/>
      <c r="DS45" s="142"/>
      <c r="DT45" s="142"/>
      <c r="DU45" s="142"/>
      <c r="DV45" s="142"/>
      <c r="DW45" s="142"/>
      <c r="DX45" s="142"/>
      <c r="DY45" s="142"/>
      <c r="DZ45" s="142"/>
      <c r="EA45" s="142"/>
      <c r="EB45" s="142"/>
      <c r="EC45" s="142"/>
      <c r="ED45" s="142"/>
      <c r="EE45" s="142"/>
      <c r="EF45" s="142"/>
      <c r="EG45" s="142"/>
      <c r="EH45" s="142"/>
      <c r="EI45" s="142"/>
      <c r="EJ45" s="142"/>
      <c r="EK45" s="142"/>
      <c r="EL45" s="142"/>
      <c r="EM45" s="142"/>
      <c r="EN45" s="142"/>
      <c r="EO45" s="142"/>
      <c r="EP45" s="142"/>
      <c r="EQ45" s="142"/>
      <c r="ER45" s="142"/>
      <c r="ES45" s="142"/>
      <c r="ET45" s="142"/>
      <c r="EU45" s="142"/>
      <c r="EV45" s="142"/>
      <c r="EW45" s="142"/>
      <c r="EX45" s="142"/>
      <c r="EY45" s="142"/>
      <c r="EZ45" s="142"/>
      <c r="FA45" s="142"/>
      <c r="FB45" s="142"/>
      <c r="FC45" s="142"/>
      <c r="FD45" s="142"/>
      <c r="FE45" s="142"/>
      <c r="FF45" s="142"/>
      <c r="FG45" s="142"/>
      <c r="FH45" s="142"/>
      <c r="FI45" s="142"/>
      <c r="FJ45" s="142"/>
      <c r="FK45" s="142"/>
      <c r="FL45" s="142"/>
      <c r="FM45" s="142"/>
      <c r="FN45" s="142"/>
      <c r="FO45" s="142"/>
      <c r="FP45" s="142"/>
      <c r="FQ45" s="142"/>
      <c r="FR45" s="142"/>
      <c r="FS45" s="142"/>
      <c r="FT45" s="142"/>
      <c r="FU45" s="142"/>
      <c r="FV45" s="142"/>
      <c r="FW45" s="142"/>
      <c r="FX45" s="142"/>
      <c r="FY45" s="142"/>
      <c r="FZ45" s="142"/>
      <c r="GA45" s="142"/>
      <c r="GB45" s="142"/>
      <c r="GC45" s="142"/>
      <c r="GD45" s="142"/>
      <c r="GE45" s="142"/>
      <c r="GF45" s="142"/>
      <c r="GG45" s="142"/>
      <c r="GH45" s="142"/>
      <c r="GI45" s="142"/>
      <c r="GJ45" s="142"/>
      <c r="GK45" s="142"/>
      <c r="GL45" s="142"/>
      <c r="GM45" s="142"/>
      <c r="GN45" s="142"/>
      <c r="GO45" s="142"/>
      <c r="GP45" s="142"/>
      <c r="GQ45" s="142"/>
      <c r="GR45" s="142"/>
      <c r="GS45" s="142"/>
      <c r="GT45" s="142"/>
      <c r="GU45" s="142"/>
      <c r="GV45" s="142"/>
      <c r="GW45" s="142"/>
      <c r="GX45" s="142"/>
      <c r="GY45" s="142"/>
      <c r="GZ45" s="142"/>
      <c r="HA45" s="142"/>
      <c r="HB45" s="142"/>
      <c r="HC45" s="142"/>
      <c r="HD45" s="142"/>
      <c r="HE45" s="142"/>
      <c r="HF45" s="142"/>
      <c r="HG45" s="142"/>
      <c r="HH45" s="142"/>
      <c r="HI45" s="142"/>
      <c r="HJ45" s="142"/>
      <c r="HK45" s="142"/>
      <c r="HL45" s="142"/>
      <c r="HM45" s="142"/>
      <c r="HN45" s="142"/>
      <c r="HO45" s="142"/>
      <c r="HP45" s="142"/>
      <c r="HQ45" s="142"/>
      <c r="HR45" s="142"/>
      <c r="HS45" s="142"/>
      <c r="HT45" s="142"/>
      <c r="HU45" s="142"/>
      <c r="HV45" s="142"/>
      <c r="HW45" s="142"/>
      <c r="HX45" s="142"/>
      <c r="HY45" s="142"/>
      <c r="HZ45" s="142"/>
      <c r="IA45" s="142"/>
      <c r="IB45" s="142"/>
      <c r="IC45" s="142"/>
      <c r="ID45" s="142"/>
      <c r="IE45" s="142"/>
      <c r="IF45" s="142"/>
      <c r="IG45" s="142"/>
      <c r="IH45" s="142"/>
      <c r="II45" s="142"/>
      <c r="IJ45" s="142"/>
      <c r="IK45" s="142"/>
      <c r="IL45" s="142"/>
      <c r="IM45" s="142"/>
      <c r="IN45" s="142"/>
      <c r="IO45" s="142"/>
      <c r="IP45" s="142"/>
      <c r="IQ45" s="142"/>
      <c r="IR45" s="142"/>
      <c r="IS45" s="142"/>
      <c r="IT45" s="142"/>
      <c r="IU45" s="142"/>
      <c r="IV45" s="142"/>
      <c r="IW45" s="142"/>
      <c r="IX45" s="142"/>
      <c r="IY45" s="142"/>
      <c r="IZ45" s="142"/>
      <c r="JA45" s="142"/>
      <c r="JB45" s="142"/>
      <c r="JC45" s="142"/>
      <c r="JD45" s="142"/>
      <c r="JE45" s="142"/>
      <c r="JF45" s="142"/>
      <c r="JG45" s="142"/>
      <c r="JH45" s="142"/>
      <c r="JI45" s="142"/>
      <c r="JJ45" s="142"/>
      <c r="JK45" s="142"/>
      <c r="JL45" s="142"/>
      <c r="JM45" s="142"/>
      <c r="JN45" s="142"/>
      <c r="JO45" s="142"/>
      <c r="JP45" s="142"/>
      <c r="JQ45" s="142"/>
      <c r="JR45" s="142"/>
      <c r="JS45" s="142"/>
      <c r="JT45" s="142"/>
      <c r="JU45" s="142"/>
      <c r="JV45" s="142"/>
      <c r="JW45" s="142"/>
      <c r="JX45" s="142"/>
      <c r="JY45" s="142"/>
      <c r="JZ45" s="142"/>
      <c r="KA45" s="142"/>
      <c r="KB45" s="142"/>
      <c r="KC45" s="142"/>
      <c r="KD45" s="142"/>
      <c r="KE45" s="142"/>
      <c r="KF45" s="142"/>
      <c r="KG45" s="142"/>
      <c r="KH45" s="142"/>
      <c r="KI45" s="142"/>
      <c r="KJ45" s="142"/>
      <c r="KK45" s="160"/>
      <c r="KL45" s="160"/>
      <c r="KM45" s="160"/>
      <c r="KN45" s="160"/>
      <c r="KO45" s="160"/>
      <c r="KP45" s="160"/>
      <c r="KQ45" s="160"/>
      <c r="KR45" s="160"/>
      <c r="KS45" s="160"/>
      <c r="KT45" s="160"/>
      <c r="KU45" s="160"/>
      <c r="KV45" s="160"/>
      <c r="KW45" s="160"/>
      <c r="KX45" s="160"/>
      <c r="KY45" s="160"/>
      <c r="KZ45" s="160"/>
      <c r="LA45" s="160"/>
      <c r="LB45" s="160"/>
      <c r="LC45" s="160"/>
      <c r="LD45" s="160"/>
      <c r="LE45" s="160"/>
      <c r="LF45" s="160"/>
      <c r="LG45" s="160"/>
      <c r="LH45" s="160"/>
      <c r="LI45" s="160"/>
      <c r="LJ45" s="160"/>
      <c r="LK45" s="160"/>
      <c r="LL45" s="160"/>
      <c r="LM45" s="160"/>
      <c r="LN45" s="160"/>
      <c r="LO45" s="160"/>
      <c r="LP45" s="160"/>
      <c r="LQ45" s="160"/>
      <c r="LR45" s="160"/>
      <c r="LS45" s="160"/>
      <c r="LT45" s="160"/>
      <c r="LU45" s="160"/>
      <c r="LV45" s="160"/>
      <c r="LW45" s="160"/>
      <c r="LX45" s="160"/>
      <c r="LY45" s="160"/>
      <c r="LZ45" s="160"/>
      <c r="MA45" s="160"/>
      <c r="MB45" s="160"/>
      <c r="MC45" s="160"/>
      <c r="MD45" s="160"/>
      <c r="ME45" s="160"/>
      <c r="MF45" s="160"/>
      <c r="MG45" s="160"/>
      <c r="MH45" s="160"/>
      <c r="MI45" s="160"/>
      <c r="MJ45" s="160"/>
      <c r="MK45" s="160"/>
      <c r="ML45" s="160"/>
      <c r="MM45" s="160"/>
      <c r="MN45" s="160"/>
      <c r="MO45" s="160"/>
      <c r="MP45" s="160"/>
      <c r="MQ45" s="160"/>
      <c r="MR45" s="160"/>
      <c r="MS45" s="160"/>
      <c r="MT45" s="160"/>
      <c r="MU45" s="160"/>
      <c r="MV45" s="160"/>
      <c r="MW45" s="160"/>
      <c r="MX45" s="160"/>
      <c r="MY45" s="160"/>
      <c r="MZ45" s="160"/>
      <c r="NA45" s="160"/>
      <c r="NB45" s="160"/>
      <c r="NC45" s="160"/>
      <c r="ND45" s="160"/>
      <c r="NE45" s="160"/>
      <c r="NF45" s="160"/>
      <c r="NG45" s="160"/>
      <c r="NH45" s="160"/>
      <c r="NI45" s="160"/>
      <c r="NJ45" s="160"/>
      <c r="NK45" s="160"/>
      <c r="NL45" s="160"/>
      <c r="NM45" s="160"/>
      <c r="NN45" s="160"/>
      <c r="NO45" s="160"/>
      <c r="NP45" s="160"/>
      <c r="NQ45" s="160"/>
      <c r="NR45" s="160"/>
      <c r="NS45" s="160"/>
      <c r="NT45" s="160"/>
      <c r="NU45" s="160"/>
      <c r="NV45" s="160"/>
      <c r="NW45" s="160"/>
      <c r="NX45" s="160"/>
      <c r="NY45" s="160"/>
      <c r="NZ45" s="160"/>
      <c r="OA45" s="160"/>
      <c r="OB45" s="160"/>
      <c r="OC45" s="160"/>
      <c r="OD45" s="160"/>
      <c r="OE45" s="160"/>
      <c r="OF45" s="160"/>
      <c r="OG45" s="160"/>
      <c r="OH45" s="160"/>
      <c r="OI45" s="160"/>
    </row>
    <row r="46" spans="1:399" s="145" customFormat="1" ht="115.5" customHeight="1">
      <c r="A46" s="71" t="s">
        <v>20</v>
      </c>
      <c r="B46" s="24" t="s">
        <v>1311</v>
      </c>
      <c r="C46" s="24" t="s">
        <v>1282</v>
      </c>
      <c r="D46" s="24" t="s">
        <v>898</v>
      </c>
      <c r="E46" s="24" t="s">
        <v>366</v>
      </c>
      <c r="F46" s="24" t="s">
        <v>900</v>
      </c>
      <c r="G46" s="24" t="s">
        <v>883</v>
      </c>
      <c r="H46" s="24" t="s">
        <v>927</v>
      </c>
      <c r="I46" s="24" t="s">
        <v>884</v>
      </c>
      <c r="J46" s="24" t="s">
        <v>926</v>
      </c>
      <c r="K46" s="24"/>
      <c r="L46" s="24"/>
      <c r="M46" s="24"/>
      <c r="N46" s="24" t="s">
        <v>560</v>
      </c>
      <c r="O46" s="156"/>
      <c r="P46" s="15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2"/>
      <c r="BW46" s="152"/>
      <c r="BX46" s="152"/>
      <c r="BY46" s="152"/>
      <c r="BZ46" s="152"/>
      <c r="CA46" s="152"/>
      <c r="CB46" s="152"/>
      <c r="CC46" s="152"/>
      <c r="CD46" s="152"/>
      <c r="CE46" s="152"/>
      <c r="CF46" s="152"/>
      <c r="CG46" s="152"/>
      <c r="CH46" s="152"/>
      <c r="CI46" s="152"/>
      <c r="CJ46" s="152"/>
      <c r="CK46" s="152"/>
      <c r="CL46" s="152"/>
      <c r="CM46" s="152"/>
      <c r="CN46" s="152"/>
      <c r="CO46" s="152"/>
      <c r="CP46" s="152"/>
      <c r="CQ46" s="152"/>
      <c r="CR46" s="152"/>
      <c r="CS46" s="152"/>
      <c r="CT46" s="152"/>
      <c r="CU46" s="152"/>
      <c r="CV46" s="152"/>
      <c r="CW46" s="152"/>
      <c r="CX46" s="152"/>
      <c r="CY46" s="152"/>
      <c r="CZ46" s="152"/>
      <c r="DA46" s="152"/>
      <c r="DB46" s="152"/>
      <c r="DC46" s="152"/>
      <c r="DD46" s="152"/>
      <c r="DE46" s="152"/>
      <c r="DF46" s="152"/>
      <c r="DG46" s="152"/>
      <c r="DH46" s="152"/>
      <c r="DI46" s="152"/>
      <c r="DJ46" s="152"/>
      <c r="DK46" s="152"/>
      <c r="DL46" s="152"/>
      <c r="DM46" s="152"/>
      <c r="DN46" s="152"/>
      <c r="DO46" s="152"/>
      <c r="DP46" s="152"/>
      <c r="DQ46" s="152"/>
      <c r="DR46" s="152"/>
      <c r="DS46" s="152"/>
      <c r="DT46" s="152"/>
      <c r="DU46" s="152"/>
      <c r="DV46" s="152"/>
      <c r="DW46" s="152"/>
      <c r="DX46" s="152"/>
      <c r="DY46" s="152"/>
      <c r="DZ46" s="152"/>
      <c r="EA46" s="152"/>
      <c r="EB46" s="152"/>
      <c r="EC46" s="152"/>
      <c r="ED46" s="152"/>
      <c r="EE46" s="152"/>
      <c r="EF46" s="152"/>
      <c r="EG46" s="152"/>
      <c r="EH46" s="152"/>
      <c r="EI46" s="152"/>
      <c r="EJ46" s="152"/>
      <c r="EK46" s="152"/>
      <c r="EL46" s="152"/>
      <c r="EM46" s="152"/>
      <c r="EN46" s="152"/>
      <c r="EO46" s="152"/>
      <c r="EP46" s="152"/>
      <c r="EQ46" s="152"/>
      <c r="ER46" s="152"/>
      <c r="ES46" s="152"/>
      <c r="ET46" s="152"/>
      <c r="EU46" s="152"/>
      <c r="EV46" s="152"/>
      <c r="EW46" s="152"/>
      <c r="EX46" s="152"/>
      <c r="EY46" s="152"/>
      <c r="EZ46" s="152"/>
      <c r="FA46" s="152"/>
      <c r="FB46" s="152"/>
      <c r="FC46" s="152"/>
      <c r="FD46" s="152"/>
      <c r="FE46" s="152"/>
      <c r="FF46" s="152"/>
      <c r="FG46" s="152"/>
      <c r="FH46" s="152"/>
      <c r="FI46" s="152"/>
      <c r="FJ46" s="152"/>
      <c r="FK46" s="152"/>
      <c r="FL46" s="152"/>
      <c r="FM46" s="152"/>
      <c r="FN46" s="152"/>
      <c r="FO46" s="152"/>
      <c r="FP46" s="152"/>
      <c r="FQ46" s="152"/>
      <c r="FR46" s="152"/>
      <c r="FS46" s="152"/>
      <c r="FT46" s="152"/>
      <c r="FU46" s="152"/>
      <c r="FV46" s="152"/>
      <c r="FW46" s="152"/>
      <c r="FX46" s="152"/>
      <c r="FY46" s="152"/>
      <c r="FZ46" s="152"/>
      <c r="GA46" s="152"/>
      <c r="GB46" s="152"/>
      <c r="GC46" s="152"/>
      <c r="GD46" s="152"/>
      <c r="GE46" s="152"/>
      <c r="GF46" s="152"/>
      <c r="GG46" s="152"/>
      <c r="GH46" s="152"/>
      <c r="GI46" s="152"/>
      <c r="GJ46" s="152"/>
      <c r="GK46" s="152"/>
      <c r="GL46" s="152"/>
      <c r="GM46" s="152"/>
      <c r="GN46" s="152"/>
      <c r="GO46" s="152"/>
      <c r="GP46" s="152"/>
      <c r="GQ46" s="152"/>
      <c r="GR46" s="152"/>
      <c r="GS46" s="152"/>
      <c r="GT46" s="152"/>
      <c r="GU46" s="152"/>
      <c r="GV46" s="152"/>
      <c r="GW46" s="152"/>
      <c r="GX46" s="152"/>
      <c r="GY46" s="152"/>
      <c r="GZ46" s="152"/>
      <c r="HA46" s="152"/>
      <c r="HB46" s="152"/>
      <c r="HC46" s="152"/>
      <c r="HD46" s="152"/>
      <c r="HE46" s="152"/>
      <c r="HF46" s="152"/>
      <c r="HG46" s="152"/>
      <c r="HH46" s="152"/>
      <c r="HI46" s="152"/>
      <c r="HJ46" s="152"/>
      <c r="HK46" s="152"/>
      <c r="HL46" s="152"/>
      <c r="HM46" s="152"/>
      <c r="HN46" s="152"/>
      <c r="HO46" s="152"/>
      <c r="HP46" s="152"/>
      <c r="HQ46" s="152"/>
      <c r="HR46" s="152"/>
      <c r="HS46" s="152"/>
      <c r="HT46" s="152"/>
      <c r="HU46" s="152"/>
      <c r="HV46" s="152"/>
      <c r="HW46" s="152"/>
      <c r="HX46" s="152"/>
      <c r="HY46" s="152"/>
      <c r="HZ46" s="152"/>
      <c r="IA46" s="152"/>
      <c r="IB46" s="152"/>
      <c r="IC46" s="152"/>
      <c r="ID46" s="152"/>
      <c r="IE46" s="152"/>
      <c r="IF46" s="152"/>
      <c r="IG46" s="152"/>
      <c r="IH46" s="152"/>
      <c r="II46" s="152"/>
      <c r="IJ46" s="152"/>
      <c r="IK46" s="152"/>
      <c r="IL46" s="152"/>
      <c r="IM46" s="152"/>
      <c r="IN46" s="152"/>
      <c r="IO46" s="152"/>
      <c r="IP46" s="152"/>
      <c r="IQ46" s="152"/>
      <c r="IR46" s="152"/>
      <c r="IS46" s="152"/>
      <c r="IT46" s="152"/>
      <c r="IU46" s="152"/>
      <c r="IV46" s="152"/>
      <c r="IW46" s="152"/>
      <c r="IX46" s="152"/>
      <c r="IY46" s="152"/>
      <c r="IZ46" s="152"/>
      <c r="JA46" s="152"/>
      <c r="JB46" s="152"/>
      <c r="JC46" s="152"/>
      <c r="JD46" s="152"/>
      <c r="JE46" s="152"/>
      <c r="JF46" s="152"/>
      <c r="JG46" s="152"/>
      <c r="JH46" s="152"/>
      <c r="JI46" s="152"/>
      <c r="JJ46" s="152"/>
      <c r="JK46" s="152"/>
      <c r="JL46" s="152"/>
      <c r="JM46" s="152"/>
      <c r="JN46" s="152"/>
      <c r="JO46" s="152"/>
      <c r="JP46" s="152"/>
      <c r="JQ46" s="152"/>
      <c r="JR46" s="152"/>
      <c r="JS46" s="152"/>
      <c r="JT46" s="152"/>
      <c r="JU46" s="152"/>
      <c r="JV46" s="152"/>
      <c r="JW46" s="152"/>
      <c r="JX46" s="152"/>
      <c r="JY46" s="152"/>
      <c r="JZ46" s="152"/>
      <c r="KA46" s="152"/>
      <c r="KB46" s="152"/>
      <c r="KC46" s="152"/>
      <c r="KD46" s="152"/>
      <c r="KE46" s="152"/>
      <c r="KF46" s="152"/>
      <c r="KG46" s="152"/>
      <c r="KH46" s="152"/>
      <c r="KI46" s="152"/>
      <c r="KJ46" s="152"/>
      <c r="KK46" s="162"/>
      <c r="KL46" s="162"/>
      <c r="KM46" s="162"/>
      <c r="KN46" s="162"/>
      <c r="KO46" s="162"/>
      <c r="KP46" s="162"/>
      <c r="KQ46" s="162"/>
      <c r="KR46" s="162"/>
      <c r="KS46" s="162"/>
      <c r="KT46" s="162"/>
      <c r="KU46" s="162"/>
      <c r="KV46" s="162"/>
      <c r="KW46" s="162"/>
      <c r="KX46" s="162"/>
      <c r="KY46" s="162"/>
      <c r="KZ46" s="162"/>
      <c r="LA46" s="162"/>
      <c r="LB46" s="162"/>
      <c r="LC46" s="162"/>
      <c r="LD46" s="162"/>
      <c r="LE46" s="162"/>
      <c r="LF46" s="162"/>
      <c r="LG46" s="162"/>
      <c r="LH46" s="162"/>
      <c r="LI46" s="162"/>
      <c r="LJ46" s="162"/>
      <c r="LK46" s="162"/>
      <c r="LL46" s="162"/>
      <c r="LM46" s="162"/>
      <c r="LN46" s="162"/>
      <c r="LO46" s="162"/>
      <c r="LP46" s="162"/>
      <c r="LQ46" s="162"/>
      <c r="LR46" s="162"/>
      <c r="LS46" s="162"/>
      <c r="LT46" s="162"/>
      <c r="LU46" s="162"/>
      <c r="LV46" s="162"/>
      <c r="LW46" s="162"/>
      <c r="LX46" s="162"/>
      <c r="LY46" s="162"/>
      <c r="LZ46" s="162"/>
      <c r="MA46" s="162"/>
      <c r="MB46" s="162"/>
      <c r="MC46" s="162"/>
      <c r="MD46" s="162"/>
      <c r="ME46" s="162"/>
      <c r="MF46" s="162"/>
      <c r="MG46" s="162"/>
      <c r="MH46" s="162"/>
      <c r="MI46" s="162"/>
      <c r="MJ46" s="162"/>
      <c r="MK46" s="162"/>
      <c r="ML46" s="162"/>
      <c r="MM46" s="162"/>
      <c r="MN46" s="162"/>
      <c r="MO46" s="162"/>
      <c r="MP46" s="162"/>
      <c r="MQ46" s="162"/>
      <c r="MR46" s="162"/>
      <c r="MS46" s="162"/>
      <c r="MT46" s="162"/>
      <c r="MU46" s="162"/>
      <c r="MV46" s="162"/>
      <c r="MW46" s="162"/>
      <c r="MX46" s="162"/>
      <c r="MY46" s="162"/>
      <c r="MZ46" s="162"/>
      <c r="NA46" s="162"/>
      <c r="NB46" s="162"/>
      <c r="NC46" s="162"/>
      <c r="ND46" s="162"/>
      <c r="NE46" s="162"/>
      <c r="NF46" s="162"/>
      <c r="NG46" s="162"/>
      <c r="NH46" s="162"/>
      <c r="NI46" s="162"/>
      <c r="NJ46" s="162"/>
      <c r="NK46" s="162"/>
      <c r="NL46" s="162"/>
      <c r="NM46" s="162"/>
      <c r="NN46" s="162"/>
      <c r="NO46" s="162"/>
      <c r="NP46" s="162"/>
      <c r="NQ46" s="162"/>
      <c r="NR46" s="162"/>
      <c r="NS46" s="162"/>
      <c r="NT46" s="162"/>
      <c r="NU46" s="162"/>
      <c r="NV46" s="162"/>
      <c r="NW46" s="162"/>
      <c r="NX46" s="162"/>
      <c r="NY46" s="162"/>
      <c r="NZ46" s="162"/>
      <c r="OA46" s="162"/>
      <c r="OB46" s="162"/>
      <c r="OC46" s="162"/>
      <c r="OD46" s="162"/>
      <c r="OE46" s="162"/>
      <c r="OF46" s="162"/>
      <c r="OG46" s="162"/>
      <c r="OH46" s="162"/>
      <c r="OI46" s="162"/>
    </row>
    <row r="47" spans="1:399" s="145" customFormat="1" ht="104.25" customHeight="1">
      <c r="A47" s="71" t="s">
        <v>20</v>
      </c>
      <c r="B47" s="24" t="s">
        <v>1311</v>
      </c>
      <c r="C47" s="24" t="s">
        <v>897</v>
      </c>
      <c r="D47" s="24" t="s">
        <v>899</v>
      </c>
      <c r="E47" s="24" t="s">
        <v>366</v>
      </c>
      <c r="F47" s="24" t="s">
        <v>901</v>
      </c>
      <c r="G47" s="24" t="s">
        <v>885</v>
      </c>
      <c r="H47" s="24" t="s">
        <v>925</v>
      </c>
      <c r="I47" s="24" t="s">
        <v>886</v>
      </c>
      <c r="J47" s="24" t="s">
        <v>924</v>
      </c>
      <c r="K47" s="24"/>
      <c r="L47" s="24"/>
      <c r="M47" s="24"/>
      <c r="N47" s="15" t="s">
        <v>560</v>
      </c>
      <c r="O47" s="156"/>
      <c r="P47" s="15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/>
      <c r="BX47" s="152"/>
      <c r="BY47" s="152"/>
      <c r="BZ47" s="152"/>
      <c r="CA47" s="152"/>
      <c r="CB47" s="152"/>
      <c r="CC47" s="152"/>
      <c r="CD47" s="152"/>
      <c r="CE47" s="152"/>
      <c r="CF47" s="152"/>
      <c r="CG47" s="152"/>
      <c r="CH47" s="152"/>
      <c r="CI47" s="152"/>
      <c r="CJ47" s="152"/>
      <c r="CK47" s="152"/>
      <c r="CL47" s="152"/>
      <c r="CM47" s="152"/>
      <c r="CN47" s="152"/>
      <c r="CO47" s="152"/>
      <c r="CP47" s="152"/>
      <c r="CQ47" s="152"/>
      <c r="CR47" s="152"/>
      <c r="CS47" s="152"/>
      <c r="CT47" s="152"/>
      <c r="CU47" s="152"/>
      <c r="CV47" s="152"/>
      <c r="CW47" s="152"/>
      <c r="CX47" s="152"/>
      <c r="CY47" s="152"/>
      <c r="CZ47" s="152"/>
      <c r="DA47" s="152"/>
      <c r="DB47" s="152"/>
      <c r="DC47" s="152"/>
      <c r="DD47" s="152"/>
      <c r="DE47" s="152"/>
      <c r="DF47" s="152"/>
      <c r="DG47" s="152"/>
      <c r="DH47" s="152"/>
      <c r="DI47" s="152"/>
      <c r="DJ47" s="152"/>
      <c r="DK47" s="152"/>
      <c r="DL47" s="152"/>
      <c r="DM47" s="152"/>
      <c r="DN47" s="152"/>
      <c r="DO47" s="152"/>
      <c r="DP47" s="152"/>
      <c r="DQ47" s="152"/>
      <c r="DR47" s="152"/>
      <c r="DS47" s="152"/>
      <c r="DT47" s="152"/>
      <c r="DU47" s="152"/>
      <c r="DV47" s="152"/>
      <c r="DW47" s="152"/>
      <c r="DX47" s="152"/>
      <c r="DY47" s="152"/>
      <c r="DZ47" s="152"/>
      <c r="EA47" s="152"/>
      <c r="EB47" s="152"/>
      <c r="EC47" s="152"/>
      <c r="ED47" s="152"/>
      <c r="EE47" s="152"/>
      <c r="EF47" s="152"/>
      <c r="EG47" s="152"/>
      <c r="EH47" s="152"/>
      <c r="EI47" s="152"/>
      <c r="EJ47" s="152"/>
      <c r="EK47" s="152"/>
      <c r="EL47" s="152"/>
      <c r="EM47" s="152"/>
      <c r="EN47" s="152"/>
      <c r="EO47" s="152"/>
      <c r="EP47" s="152"/>
      <c r="EQ47" s="152"/>
      <c r="ER47" s="152"/>
      <c r="ES47" s="152"/>
      <c r="ET47" s="152"/>
      <c r="EU47" s="152"/>
      <c r="EV47" s="152"/>
      <c r="EW47" s="152"/>
      <c r="EX47" s="152"/>
      <c r="EY47" s="152"/>
      <c r="EZ47" s="152"/>
      <c r="FA47" s="152"/>
      <c r="FB47" s="152"/>
      <c r="FC47" s="152"/>
      <c r="FD47" s="152"/>
      <c r="FE47" s="152"/>
      <c r="FF47" s="152"/>
      <c r="FG47" s="152"/>
      <c r="FH47" s="152"/>
      <c r="FI47" s="152"/>
      <c r="FJ47" s="152"/>
      <c r="FK47" s="152"/>
      <c r="FL47" s="152"/>
      <c r="FM47" s="152"/>
      <c r="FN47" s="152"/>
      <c r="FO47" s="152"/>
      <c r="FP47" s="152"/>
      <c r="FQ47" s="152"/>
      <c r="FR47" s="152"/>
      <c r="FS47" s="152"/>
      <c r="FT47" s="152"/>
      <c r="FU47" s="152"/>
      <c r="FV47" s="152"/>
      <c r="FW47" s="152"/>
      <c r="FX47" s="152"/>
      <c r="FY47" s="152"/>
      <c r="FZ47" s="152"/>
      <c r="GA47" s="152"/>
      <c r="GB47" s="152"/>
      <c r="GC47" s="152"/>
      <c r="GD47" s="152"/>
      <c r="GE47" s="152"/>
      <c r="GF47" s="152"/>
      <c r="GG47" s="152"/>
      <c r="GH47" s="152"/>
      <c r="GI47" s="152"/>
      <c r="GJ47" s="152"/>
      <c r="GK47" s="152"/>
      <c r="GL47" s="152"/>
      <c r="GM47" s="152"/>
      <c r="GN47" s="152"/>
      <c r="GO47" s="152"/>
      <c r="GP47" s="152"/>
      <c r="GQ47" s="152"/>
      <c r="GR47" s="152"/>
      <c r="GS47" s="152"/>
      <c r="GT47" s="152"/>
      <c r="GU47" s="152"/>
      <c r="GV47" s="152"/>
      <c r="GW47" s="152"/>
      <c r="GX47" s="152"/>
      <c r="GY47" s="152"/>
      <c r="GZ47" s="152"/>
      <c r="HA47" s="152"/>
      <c r="HB47" s="152"/>
      <c r="HC47" s="152"/>
      <c r="HD47" s="152"/>
      <c r="HE47" s="152"/>
      <c r="HF47" s="152"/>
      <c r="HG47" s="152"/>
      <c r="HH47" s="152"/>
      <c r="HI47" s="152"/>
      <c r="HJ47" s="152"/>
      <c r="HK47" s="152"/>
      <c r="HL47" s="152"/>
      <c r="HM47" s="152"/>
      <c r="HN47" s="152"/>
      <c r="HO47" s="152"/>
      <c r="HP47" s="152"/>
      <c r="HQ47" s="152"/>
      <c r="HR47" s="152"/>
      <c r="HS47" s="152"/>
      <c r="HT47" s="152"/>
      <c r="HU47" s="152"/>
      <c r="HV47" s="152"/>
      <c r="HW47" s="152"/>
      <c r="HX47" s="152"/>
      <c r="HY47" s="152"/>
      <c r="HZ47" s="152"/>
      <c r="IA47" s="152"/>
      <c r="IB47" s="152"/>
      <c r="IC47" s="152"/>
      <c r="ID47" s="152"/>
      <c r="IE47" s="152"/>
      <c r="IF47" s="152"/>
      <c r="IG47" s="152"/>
      <c r="IH47" s="152"/>
      <c r="II47" s="152"/>
      <c r="IJ47" s="152"/>
      <c r="IK47" s="152"/>
      <c r="IL47" s="152"/>
      <c r="IM47" s="152"/>
      <c r="IN47" s="152"/>
      <c r="IO47" s="152"/>
      <c r="IP47" s="152"/>
      <c r="IQ47" s="152"/>
      <c r="IR47" s="152"/>
      <c r="IS47" s="152"/>
      <c r="IT47" s="152"/>
      <c r="IU47" s="152"/>
      <c r="IV47" s="152"/>
      <c r="IW47" s="152"/>
      <c r="IX47" s="152"/>
      <c r="IY47" s="152"/>
      <c r="IZ47" s="152"/>
      <c r="JA47" s="152"/>
      <c r="JB47" s="152"/>
      <c r="JC47" s="152"/>
      <c r="JD47" s="152"/>
      <c r="JE47" s="152"/>
      <c r="JF47" s="152"/>
      <c r="JG47" s="152"/>
      <c r="JH47" s="152"/>
      <c r="JI47" s="152"/>
      <c r="JJ47" s="152"/>
      <c r="JK47" s="152"/>
      <c r="JL47" s="152"/>
      <c r="JM47" s="152"/>
      <c r="JN47" s="152"/>
      <c r="JO47" s="152"/>
      <c r="JP47" s="152"/>
      <c r="JQ47" s="152"/>
      <c r="JR47" s="152"/>
      <c r="JS47" s="152"/>
      <c r="JT47" s="152"/>
      <c r="JU47" s="152"/>
      <c r="JV47" s="152"/>
      <c r="JW47" s="152"/>
      <c r="JX47" s="152"/>
      <c r="JY47" s="152"/>
      <c r="JZ47" s="152"/>
      <c r="KA47" s="152"/>
      <c r="KB47" s="152"/>
      <c r="KC47" s="152"/>
      <c r="KD47" s="152"/>
      <c r="KE47" s="152"/>
      <c r="KF47" s="152"/>
      <c r="KG47" s="152"/>
      <c r="KH47" s="152"/>
      <c r="KI47" s="152"/>
      <c r="KJ47" s="152"/>
      <c r="KK47" s="162"/>
      <c r="KL47" s="162"/>
      <c r="KM47" s="162"/>
      <c r="KN47" s="162"/>
      <c r="KO47" s="162"/>
      <c r="KP47" s="162"/>
      <c r="KQ47" s="162"/>
      <c r="KR47" s="162"/>
      <c r="KS47" s="162"/>
      <c r="KT47" s="162"/>
      <c r="KU47" s="162"/>
      <c r="KV47" s="162"/>
      <c r="KW47" s="162"/>
      <c r="KX47" s="162"/>
      <c r="KY47" s="162"/>
      <c r="KZ47" s="162"/>
      <c r="LA47" s="162"/>
      <c r="LB47" s="162"/>
      <c r="LC47" s="162"/>
      <c r="LD47" s="162"/>
      <c r="LE47" s="162"/>
      <c r="LF47" s="162"/>
      <c r="LG47" s="162"/>
      <c r="LH47" s="162"/>
      <c r="LI47" s="162"/>
      <c r="LJ47" s="162"/>
      <c r="LK47" s="162"/>
      <c r="LL47" s="162"/>
      <c r="LM47" s="162"/>
      <c r="LN47" s="162"/>
      <c r="LO47" s="162"/>
      <c r="LP47" s="162"/>
      <c r="LQ47" s="162"/>
      <c r="LR47" s="162"/>
      <c r="LS47" s="162"/>
      <c r="LT47" s="162"/>
      <c r="LU47" s="162"/>
      <c r="LV47" s="162"/>
      <c r="LW47" s="162"/>
      <c r="LX47" s="162"/>
      <c r="LY47" s="162"/>
      <c r="LZ47" s="162"/>
      <c r="MA47" s="162"/>
      <c r="MB47" s="162"/>
      <c r="MC47" s="162"/>
      <c r="MD47" s="162"/>
      <c r="ME47" s="162"/>
      <c r="MF47" s="162"/>
      <c r="MG47" s="162"/>
      <c r="MH47" s="162"/>
      <c r="MI47" s="162"/>
      <c r="MJ47" s="162"/>
      <c r="MK47" s="162"/>
      <c r="ML47" s="162"/>
      <c r="MM47" s="162"/>
      <c r="MN47" s="162"/>
      <c r="MO47" s="162"/>
      <c r="MP47" s="162"/>
      <c r="MQ47" s="162"/>
      <c r="MR47" s="162"/>
      <c r="MS47" s="162"/>
      <c r="MT47" s="162"/>
      <c r="MU47" s="162"/>
      <c r="MV47" s="162"/>
      <c r="MW47" s="162"/>
      <c r="MX47" s="162"/>
      <c r="MY47" s="162"/>
      <c r="MZ47" s="162"/>
      <c r="NA47" s="162"/>
      <c r="NB47" s="162"/>
      <c r="NC47" s="162"/>
      <c r="ND47" s="162"/>
      <c r="NE47" s="162"/>
      <c r="NF47" s="162"/>
      <c r="NG47" s="162"/>
      <c r="NH47" s="162"/>
      <c r="NI47" s="162"/>
      <c r="NJ47" s="162"/>
      <c r="NK47" s="162"/>
      <c r="NL47" s="162"/>
      <c r="NM47" s="162"/>
      <c r="NN47" s="162"/>
      <c r="NO47" s="162"/>
      <c r="NP47" s="162"/>
      <c r="NQ47" s="162"/>
      <c r="NR47" s="162"/>
      <c r="NS47" s="162"/>
      <c r="NT47" s="162"/>
      <c r="NU47" s="162"/>
      <c r="NV47" s="162"/>
      <c r="NW47" s="162"/>
      <c r="NX47" s="162"/>
      <c r="NY47" s="162"/>
      <c r="NZ47" s="162"/>
      <c r="OA47" s="162"/>
      <c r="OB47" s="162"/>
      <c r="OC47" s="162"/>
      <c r="OD47" s="162"/>
      <c r="OE47" s="162"/>
      <c r="OF47" s="162"/>
      <c r="OG47" s="162"/>
      <c r="OH47" s="162"/>
      <c r="OI47" s="162"/>
    </row>
    <row r="48" spans="1:399" s="40" customFormat="1" ht="74.25" customHeight="1">
      <c r="A48" s="71" t="s">
        <v>20</v>
      </c>
      <c r="B48" s="27" t="s">
        <v>1311</v>
      </c>
      <c r="C48" s="43" t="s">
        <v>979</v>
      </c>
      <c r="D48" s="25" t="s">
        <v>982</v>
      </c>
      <c r="E48" s="25" t="s">
        <v>49</v>
      </c>
      <c r="F48" s="28" t="s">
        <v>984</v>
      </c>
      <c r="G48" s="72"/>
      <c r="H48" s="72"/>
      <c r="I48" s="72"/>
      <c r="J48" s="25"/>
      <c r="K48" s="25"/>
      <c r="L48" s="25"/>
      <c r="M48" s="49"/>
      <c r="N48" s="77" t="s">
        <v>318</v>
      </c>
      <c r="O48" s="21"/>
      <c r="P48" s="11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2"/>
      <c r="BM48" s="142"/>
      <c r="BN48" s="142"/>
      <c r="BO48" s="142"/>
      <c r="BP48" s="142"/>
      <c r="BQ48" s="142"/>
      <c r="BR48" s="142"/>
      <c r="BS48" s="142"/>
      <c r="BT48" s="142"/>
      <c r="BU48" s="142"/>
      <c r="BV48" s="142"/>
      <c r="BW48" s="142"/>
      <c r="BX48" s="142"/>
      <c r="BY48" s="142"/>
      <c r="BZ48" s="142"/>
      <c r="CA48" s="142"/>
      <c r="CB48" s="142"/>
      <c r="CC48" s="142"/>
      <c r="CD48" s="142"/>
      <c r="CE48" s="142"/>
      <c r="CF48" s="142"/>
      <c r="CG48" s="142"/>
      <c r="CH48" s="142"/>
      <c r="CI48" s="142"/>
      <c r="CJ48" s="142"/>
      <c r="CK48" s="142"/>
      <c r="CL48" s="142"/>
      <c r="CM48" s="142"/>
      <c r="CN48" s="142"/>
      <c r="CO48" s="142"/>
      <c r="CP48" s="142"/>
      <c r="CQ48" s="142"/>
      <c r="CR48" s="142"/>
      <c r="CS48" s="142"/>
      <c r="CT48" s="142"/>
      <c r="CU48" s="142"/>
      <c r="CV48" s="142"/>
      <c r="CW48" s="142"/>
      <c r="CX48" s="142"/>
      <c r="CY48" s="142"/>
      <c r="CZ48" s="142"/>
      <c r="DA48" s="142"/>
      <c r="DB48" s="142"/>
      <c r="DC48" s="142"/>
      <c r="DD48" s="142"/>
      <c r="DE48" s="142"/>
      <c r="DF48" s="142"/>
      <c r="DG48" s="142"/>
      <c r="DH48" s="142"/>
      <c r="DI48" s="142"/>
      <c r="DJ48" s="142"/>
      <c r="DK48" s="142"/>
      <c r="DL48" s="142"/>
      <c r="DM48" s="142"/>
      <c r="DN48" s="142"/>
      <c r="DO48" s="142"/>
      <c r="DP48" s="142"/>
      <c r="DQ48" s="142"/>
      <c r="DR48" s="142"/>
      <c r="DS48" s="142"/>
      <c r="DT48" s="142"/>
      <c r="DU48" s="142"/>
      <c r="DV48" s="142"/>
      <c r="DW48" s="142"/>
      <c r="DX48" s="142"/>
      <c r="DY48" s="142"/>
      <c r="DZ48" s="142"/>
      <c r="EA48" s="142"/>
      <c r="EB48" s="142"/>
      <c r="EC48" s="142"/>
      <c r="ED48" s="142"/>
      <c r="EE48" s="142"/>
      <c r="EF48" s="142"/>
      <c r="EG48" s="142"/>
      <c r="EH48" s="142"/>
      <c r="EI48" s="142"/>
      <c r="EJ48" s="142"/>
      <c r="EK48" s="142"/>
      <c r="EL48" s="142"/>
      <c r="EM48" s="142"/>
      <c r="EN48" s="142"/>
      <c r="EO48" s="142"/>
      <c r="EP48" s="142"/>
      <c r="EQ48" s="142"/>
      <c r="ER48" s="142"/>
      <c r="ES48" s="142"/>
      <c r="ET48" s="142"/>
      <c r="EU48" s="142"/>
      <c r="EV48" s="142"/>
      <c r="EW48" s="142"/>
      <c r="EX48" s="142"/>
      <c r="EY48" s="142"/>
      <c r="EZ48" s="142"/>
      <c r="FA48" s="142"/>
      <c r="FB48" s="142"/>
      <c r="FC48" s="142"/>
      <c r="FD48" s="142"/>
      <c r="FE48" s="142"/>
      <c r="FF48" s="142"/>
      <c r="FG48" s="142"/>
      <c r="FH48" s="142"/>
      <c r="FI48" s="142"/>
      <c r="FJ48" s="142"/>
      <c r="FK48" s="142"/>
      <c r="FL48" s="142"/>
      <c r="FM48" s="142"/>
      <c r="FN48" s="142"/>
      <c r="FO48" s="142"/>
      <c r="FP48" s="142"/>
      <c r="FQ48" s="142"/>
      <c r="FR48" s="142"/>
      <c r="FS48" s="142"/>
      <c r="FT48" s="142"/>
      <c r="FU48" s="142"/>
      <c r="FV48" s="142"/>
      <c r="FW48" s="142"/>
      <c r="FX48" s="142"/>
      <c r="FY48" s="142"/>
      <c r="FZ48" s="142"/>
      <c r="GA48" s="142"/>
      <c r="GB48" s="142"/>
      <c r="GC48" s="142"/>
      <c r="GD48" s="142"/>
      <c r="GE48" s="142"/>
      <c r="GF48" s="142"/>
      <c r="GG48" s="142"/>
      <c r="GH48" s="142"/>
      <c r="GI48" s="142"/>
      <c r="GJ48" s="142"/>
      <c r="GK48" s="142"/>
      <c r="GL48" s="142"/>
      <c r="GM48" s="142"/>
      <c r="GN48" s="142"/>
      <c r="GO48" s="142"/>
      <c r="GP48" s="142"/>
      <c r="GQ48" s="142"/>
      <c r="GR48" s="142"/>
      <c r="GS48" s="142"/>
      <c r="GT48" s="142"/>
      <c r="GU48" s="142"/>
      <c r="GV48" s="142"/>
      <c r="GW48" s="142"/>
      <c r="GX48" s="142"/>
      <c r="GY48" s="142"/>
      <c r="GZ48" s="142"/>
      <c r="HA48" s="142"/>
      <c r="HB48" s="142"/>
      <c r="HC48" s="142"/>
      <c r="HD48" s="142"/>
      <c r="HE48" s="142"/>
      <c r="HF48" s="142"/>
      <c r="HG48" s="142"/>
      <c r="HH48" s="142"/>
      <c r="HI48" s="142"/>
      <c r="HJ48" s="142"/>
      <c r="HK48" s="142"/>
      <c r="HL48" s="142"/>
      <c r="HM48" s="142"/>
      <c r="HN48" s="142"/>
      <c r="HO48" s="142"/>
      <c r="HP48" s="142"/>
      <c r="HQ48" s="142"/>
      <c r="HR48" s="142"/>
      <c r="HS48" s="142"/>
      <c r="HT48" s="142"/>
      <c r="HU48" s="142"/>
      <c r="HV48" s="142"/>
      <c r="HW48" s="142"/>
      <c r="HX48" s="142"/>
      <c r="HY48" s="142"/>
      <c r="HZ48" s="142"/>
      <c r="IA48" s="142"/>
      <c r="IB48" s="142"/>
      <c r="IC48" s="142"/>
      <c r="ID48" s="142"/>
      <c r="IE48" s="142"/>
      <c r="IF48" s="142"/>
      <c r="IG48" s="142"/>
      <c r="IH48" s="142"/>
      <c r="II48" s="142"/>
      <c r="IJ48" s="142"/>
      <c r="IK48" s="142"/>
      <c r="IL48" s="142"/>
      <c r="IM48" s="142"/>
      <c r="IN48" s="142"/>
      <c r="IO48" s="142"/>
      <c r="IP48" s="142"/>
      <c r="IQ48" s="142"/>
      <c r="IR48" s="142"/>
      <c r="IS48" s="142"/>
      <c r="IT48" s="142"/>
      <c r="IU48" s="142"/>
      <c r="IV48" s="142"/>
      <c r="IW48" s="142"/>
      <c r="IX48" s="142"/>
      <c r="IY48" s="142"/>
      <c r="IZ48" s="142"/>
      <c r="JA48" s="142"/>
      <c r="JB48" s="142"/>
      <c r="JC48" s="142"/>
      <c r="JD48" s="142"/>
      <c r="JE48" s="142"/>
      <c r="JF48" s="142"/>
      <c r="JG48" s="142"/>
      <c r="JH48" s="142"/>
      <c r="JI48" s="142"/>
      <c r="JJ48" s="142"/>
      <c r="JK48" s="142"/>
      <c r="JL48" s="142"/>
      <c r="JM48" s="142"/>
      <c r="JN48" s="142"/>
      <c r="JO48" s="142"/>
      <c r="JP48" s="142"/>
      <c r="JQ48" s="142"/>
      <c r="JR48" s="142"/>
      <c r="JS48" s="142"/>
      <c r="JT48" s="142"/>
      <c r="JU48" s="142"/>
      <c r="JV48" s="142"/>
      <c r="JW48" s="142"/>
      <c r="JX48" s="142"/>
      <c r="JY48" s="142"/>
      <c r="JZ48" s="142"/>
      <c r="KA48" s="142"/>
      <c r="KB48" s="142"/>
      <c r="KC48" s="142"/>
      <c r="KD48" s="142"/>
      <c r="KE48" s="142"/>
      <c r="KF48" s="142"/>
      <c r="KG48" s="142"/>
      <c r="KH48" s="142"/>
      <c r="KI48" s="142"/>
      <c r="KJ48" s="142"/>
      <c r="KK48" s="160"/>
      <c r="KL48" s="160"/>
      <c r="KM48" s="160"/>
      <c r="KN48" s="160"/>
      <c r="KO48" s="160"/>
      <c r="KP48" s="160"/>
      <c r="KQ48" s="160"/>
      <c r="KR48" s="160"/>
      <c r="KS48" s="160"/>
      <c r="KT48" s="160"/>
      <c r="KU48" s="160"/>
      <c r="KV48" s="160"/>
      <c r="KW48" s="160"/>
      <c r="KX48" s="160"/>
      <c r="KY48" s="160"/>
      <c r="KZ48" s="160"/>
      <c r="LA48" s="160"/>
      <c r="LB48" s="160"/>
      <c r="LC48" s="160"/>
      <c r="LD48" s="160"/>
      <c r="LE48" s="160"/>
      <c r="LF48" s="160"/>
      <c r="LG48" s="160"/>
      <c r="LH48" s="160"/>
      <c r="LI48" s="160"/>
      <c r="LJ48" s="160"/>
      <c r="LK48" s="160"/>
      <c r="LL48" s="160"/>
      <c r="LM48" s="160"/>
      <c r="LN48" s="160"/>
      <c r="LO48" s="160"/>
      <c r="LP48" s="160"/>
      <c r="LQ48" s="160"/>
      <c r="LR48" s="160"/>
      <c r="LS48" s="160"/>
      <c r="LT48" s="160"/>
      <c r="LU48" s="160"/>
      <c r="LV48" s="160"/>
      <c r="LW48" s="160"/>
      <c r="LX48" s="160"/>
      <c r="LY48" s="160"/>
      <c r="LZ48" s="160"/>
      <c r="MA48" s="160"/>
      <c r="MB48" s="160"/>
      <c r="MC48" s="160"/>
      <c r="MD48" s="160"/>
      <c r="ME48" s="160"/>
      <c r="MF48" s="160"/>
      <c r="MG48" s="160"/>
      <c r="MH48" s="160"/>
      <c r="MI48" s="160"/>
      <c r="MJ48" s="160"/>
      <c r="MK48" s="160"/>
      <c r="ML48" s="160"/>
      <c r="MM48" s="160"/>
      <c r="MN48" s="160"/>
      <c r="MO48" s="160"/>
      <c r="MP48" s="160"/>
      <c r="MQ48" s="160"/>
      <c r="MR48" s="160"/>
      <c r="MS48" s="160"/>
      <c r="MT48" s="160"/>
      <c r="MU48" s="160"/>
      <c r="MV48" s="160"/>
      <c r="MW48" s="160"/>
      <c r="MX48" s="160"/>
      <c r="MY48" s="160"/>
      <c r="MZ48" s="160"/>
      <c r="NA48" s="160"/>
      <c r="NB48" s="160"/>
      <c r="NC48" s="160"/>
      <c r="ND48" s="160"/>
      <c r="NE48" s="160"/>
      <c r="NF48" s="160"/>
      <c r="NG48" s="160"/>
      <c r="NH48" s="160"/>
      <c r="NI48" s="160"/>
      <c r="NJ48" s="160"/>
      <c r="NK48" s="160"/>
      <c r="NL48" s="160"/>
      <c r="NM48" s="160"/>
      <c r="NN48" s="160"/>
      <c r="NO48" s="160"/>
      <c r="NP48" s="160"/>
      <c r="NQ48" s="160"/>
      <c r="NR48" s="160"/>
      <c r="NS48" s="160"/>
      <c r="NT48" s="160"/>
      <c r="NU48" s="160"/>
      <c r="NV48" s="160"/>
      <c r="NW48" s="160"/>
      <c r="NX48" s="160"/>
      <c r="NY48" s="160"/>
      <c r="NZ48" s="160"/>
      <c r="OA48" s="160"/>
      <c r="OB48" s="160"/>
      <c r="OC48" s="160"/>
      <c r="OD48" s="160"/>
      <c r="OE48" s="160"/>
      <c r="OF48" s="160"/>
      <c r="OG48" s="160"/>
      <c r="OH48" s="160"/>
      <c r="OI48" s="160"/>
    </row>
    <row r="49" spans="1:747" s="40" customFormat="1" ht="57.75" customHeight="1">
      <c r="A49" s="71" t="s">
        <v>20</v>
      </c>
      <c r="B49" s="27" t="s">
        <v>963</v>
      </c>
      <c r="C49" s="25" t="s">
        <v>980</v>
      </c>
      <c r="D49" s="25" t="s">
        <v>980</v>
      </c>
      <c r="E49" s="25" t="s">
        <v>964</v>
      </c>
      <c r="F49" s="28" t="s">
        <v>985</v>
      </c>
      <c r="G49" s="24" t="s">
        <v>965</v>
      </c>
      <c r="H49" s="24" t="s">
        <v>966</v>
      </c>
      <c r="I49" s="24" t="s">
        <v>967</v>
      </c>
      <c r="J49" s="24" t="s">
        <v>968</v>
      </c>
      <c r="K49" s="24"/>
      <c r="L49" s="56"/>
      <c r="M49" s="33"/>
      <c r="N49" s="78" t="s">
        <v>969</v>
      </c>
      <c r="O49" s="21"/>
      <c r="P49" s="11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142"/>
      <c r="BN49" s="142"/>
      <c r="BO49" s="142"/>
      <c r="BP49" s="142"/>
      <c r="BQ49" s="142"/>
      <c r="BR49" s="142"/>
      <c r="BS49" s="142"/>
      <c r="BT49" s="142"/>
      <c r="BU49" s="142"/>
      <c r="BV49" s="142"/>
      <c r="BW49" s="142"/>
      <c r="BX49" s="142"/>
      <c r="BY49" s="142"/>
      <c r="BZ49" s="142"/>
      <c r="CA49" s="142"/>
      <c r="CB49" s="142"/>
      <c r="CC49" s="142"/>
      <c r="CD49" s="142"/>
      <c r="CE49" s="142"/>
      <c r="CF49" s="142"/>
      <c r="CG49" s="142"/>
      <c r="CH49" s="142"/>
      <c r="CI49" s="142"/>
      <c r="CJ49" s="142"/>
      <c r="CK49" s="142"/>
      <c r="CL49" s="142"/>
      <c r="CM49" s="142"/>
      <c r="CN49" s="142"/>
      <c r="CO49" s="142"/>
      <c r="CP49" s="142"/>
      <c r="CQ49" s="142"/>
      <c r="CR49" s="142"/>
      <c r="CS49" s="142"/>
      <c r="CT49" s="142"/>
      <c r="CU49" s="142"/>
      <c r="CV49" s="142"/>
      <c r="CW49" s="142"/>
      <c r="CX49" s="142"/>
      <c r="CY49" s="142"/>
      <c r="CZ49" s="142"/>
      <c r="DA49" s="142"/>
      <c r="DB49" s="142"/>
      <c r="DC49" s="142"/>
      <c r="DD49" s="142"/>
      <c r="DE49" s="142"/>
      <c r="DF49" s="142"/>
      <c r="DG49" s="142"/>
      <c r="DH49" s="142"/>
      <c r="DI49" s="142"/>
      <c r="DJ49" s="142"/>
      <c r="DK49" s="142"/>
      <c r="DL49" s="142"/>
      <c r="DM49" s="142"/>
      <c r="DN49" s="142"/>
      <c r="DO49" s="142"/>
      <c r="DP49" s="142"/>
      <c r="DQ49" s="142"/>
      <c r="DR49" s="142"/>
      <c r="DS49" s="142"/>
      <c r="DT49" s="142"/>
      <c r="DU49" s="142"/>
      <c r="DV49" s="142"/>
      <c r="DW49" s="142"/>
      <c r="DX49" s="142"/>
      <c r="DY49" s="142"/>
      <c r="DZ49" s="142"/>
      <c r="EA49" s="142"/>
      <c r="EB49" s="142"/>
      <c r="EC49" s="142"/>
      <c r="ED49" s="142"/>
      <c r="EE49" s="142"/>
      <c r="EF49" s="142"/>
      <c r="EG49" s="142"/>
      <c r="EH49" s="142"/>
      <c r="EI49" s="142"/>
      <c r="EJ49" s="142"/>
      <c r="EK49" s="142"/>
      <c r="EL49" s="142"/>
      <c r="EM49" s="142"/>
      <c r="EN49" s="142"/>
      <c r="EO49" s="142"/>
      <c r="EP49" s="142"/>
      <c r="EQ49" s="142"/>
      <c r="ER49" s="142"/>
      <c r="ES49" s="142"/>
      <c r="ET49" s="142"/>
      <c r="EU49" s="142"/>
      <c r="EV49" s="142"/>
      <c r="EW49" s="142"/>
      <c r="EX49" s="142"/>
      <c r="EY49" s="142"/>
      <c r="EZ49" s="142"/>
      <c r="FA49" s="142"/>
      <c r="FB49" s="142"/>
      <c r="FC49" s="142"/>
      <c r="FD49" s="142"/>
      <c r="FE49" s="142"/>
      <c r="FF49" s="142"/>
      <c r="FG49" s="142"/>
      <c r="FH49" s="142"/>
      <c r="FI49" s="142"/>
      <c r="FJ49" s="142"/>
      <c r="FK49" s="142"/>
      <c r="FL49" s="142"/>
      <c r="FM49" s="142"/>
      <c r="FN49" s="142"/>
      <c r="FO49" s="142"/>
      <c r="FP49" s="142"/>
      <c r="FQ49" s="142"/>
      <c r="FR49" s="142"/>
      <c r="FS49" s="142"/>
      <c r="FT49" s="142"/>
      <c r="FU49" s="142"/>
      <c r="FV49" s="142"/>
      <c r="FW49" s="142"/>
      <c r="FX49" s="142"/>
      <c r="FY49" s="142"/>
      <c r="FZ49" s="142"/>
      <c r="GA49" s="142"/>
      <c r="GB49" s="142"/>
      <c r="GC49" s="142"/>
      <c r="GD49" s="142"/>
      <c r="GE49" s="142"/>
      <c r="GF49" s="142"/>
      <c r="GG49" s="142"/>
      <c r="GH49" s="142"/>
      <c r="GI49" s="142"/>
      <c r="GJ49" s="142"/>
      <c r="GK49" s="142"/>
      <c r="GL49" s="142"/>
      <c r="GM49" s="142"/>
      <c r="GN49" s="142"/>
      <c r="GO49" s="142"/>
      <c r="GP49" s="142"/>
      <c r="GQ49" s="142"/>
      <c r="GR49" s="142"/>
      <c r="GS49" s="142"/>
      <c r="GT49" s="142"/>
      <c r="GU49" s="142"/>
      <c r="GV49" s="142"/>
      <c r="GW49" s="142"/>
      <c r="GX49" s="142"/>
      <c r="GY49" s="142"/>
      <c r="GZ49" s="142"/>
      <c r="HA49" s="142"/>
      <c r="HB49" s="142"/>
      <c r="HC49" s="142"/>
      <c r="HD49" s="142"/>
      <c r="HE49" s="142"/>
      <c r="HF49" s="142"/>
      <c r="HG49" s="142"/>
      <c r="HH49" s="142"/>
      <c r="HI49" s="142"/>
      <c r="HJ49" s="142"/>
      <c r="HK49" s="142"/>
      <c r="HL49" s="142"/>
      <c r="HM49" s="142"/>
      <c r="HN49" s="142"/>
      <c r="HO49" s="142"/>
      <c r="HP49" s="142"/>
      <c r="HQ49" s="142"/>
      <c r="HR49" s="142"/>
      <c r="HS49" s="142"/>
      <c r="HT49" s="142"/>
      <c r="HU49" s="142"/>
      <c r="HV49" s="142"/>
      <c r="HW49" s="142"/>
      <c r="HX49" s="142"/>
      <c r="HY49" s="142"/>
      <c r="HZ49" s="142"/>
      <c r="IA49" s="142"/>
      <c r="IB49" s="142"/>
      <c r="IC49" s="142"/>
      <c r="ID49" s="142"/>
      <c r="IE49" s="142"/>
      <c r="IF49" s="142"/>
      <c r="IG49" s="142"/>
      <c r="IH49" s="142"/>
      <c r="II49" s="142"/>
      <c r="IJ49" s="142"/>
      <c r="IK49" s="142"/>
      <c r="IL49" s="142"/>
      <c r="IM49" s="142"/>
      <c r="IN49" s="142"/>
      <c r="IO49" s="142"/>
      <c r="IP49" s="142"/>
      <c r="IQ49" s="142"/>
      <c r="IR49" s="142"/>
      <c r="IS49" s="142"/>
      <c r="IT49" s="142"/>
      <c r="IU49" s="142"/>
      <c r="IV49" s="142"/>
      <c r="IW49" s="142"/>
      <c r="IX49" s="142"/>
      <c r="IY49" s="142"/>
      <c r="IZ49" s="142"/>
      <c r="JA49" s="142"/>
      <c r="JB49" s="142"/>
      <c r="JC49" s="142"/>
      <c r="JD49" s="142"/>
      <c r="JE49" s="142"/>
      <c r="JF49" s="142"/>
      <c r="JG49" s="142"/>
      <c r="JH49" s="142"/>
      <c r="JI49" s="142"/>
      <c r="JJ49" s="142"/>
      <c r="JK49" s="142"/>
      <c r="JL49" s="142"/>
      <c r="JM49" s="142"/>
      <c r="JN49" s="142"/>
      <c r="JO49" s="142"/>
      <c r="JP49" s="142"/>
      <c r="JQ49" s="142"/>
      <c r="JR49" s="142"/>
      <c r="JS49" s="142"/>
      <c r="JT49" s="142"/>
      <c r="JU49" s="142"/>
      <c r="JV49" s="142"/>
      <c r="JW49" s="142"/>
      <c r="JX49" s="142"/>
      <c r="JY49" s="142"/>
      <c r="JZ49" s="142"/>
      <c r="KA49" s="142"/>
      <c r="KB49" s="142"/>
      <c r="KC49" s="142"/>
      <c r="KD49" s="142"/>
      <c r="KE49" s="142"/>
      <c r="KF49" s="142"/>
      <c r="KG49" s="142"/>
      <c r="KH49" s="142"/>
      <c r="KI49" s="142"/>
      <c r="KJ49" s="142"/>
      <c r="KK49" s="160"/>
      <c r="KL49" s="160"/>
      <c r="KM49" s="160"/>
      <c r="KN49" s="160"/>
      <c r="KO49" s="160"/>
      <c r="KP49" s="160"/>
      <c r="KQ49" s="160"/>
      <c r="KR49" s="160"/>
      <c r="KS49" s="160"/>
      <c r="KT49" s="160"/>
      <c r="KU49" s="160"/>
      <c r="KV49" s="160"/>
      <c r="KW49" s="160"/>
      <c r="KX49" s="160"/>
      <c r="KY49" s="160"/>
      <c r="KZ49" s="160"/>
      <c r="LA49" s="160"/>
      <c r="LB49" s="160"/>
      <c r="LC49" s="160"/>
      <c r="LD49" s="160"/>
      <c r="LE49" s="160"/>
      <c r="LF49" s="160"/>
      <c r="LG49" s="160"/>
      <c r="LH49" s="160"/>
      <c r="LI49" s="160"/>
      <c r="LJ49" s="160"/>
      <c r="LK49" s="160"/>
      <c r="LL49" s="160"/>
      <c r="LM49" s="160"/>
      <c r="LN49" s="160"/>
      <c r="LO49" s="160"/>
      <c r="LP49" s="160"/>
      <c r="LQ49" s="160"/>
      <c r="LR49" s="160"/>
      <c r="LS49" s="160"/>
      <c r="LT49" s="160"/>
      <c r="LU49" s="160"/>
      <c r="LV49" s="160"/>
      <c r="LW49" s="160"/>
      <c r="LX49" s="160"/>
      <c r="LY49" s="160"/>
      <c r="LZ49" s="160"/>
      <c r="MA49" s="160"/>
      <c r="MB49" s="160"/>
      <c r="MC49" s="160"/>
      <c r="MD49" s="160"/>
      <c r="ME49" s="160"/>
      <c r="MF49" s="160"/>
      <c r="MG49" s="160"/>
      <c r="MH49" s="160"/>
      <c r="MI49" s="160"/>
      <c r="MJ49" s="160"/>
      <c r="MK49" s="160"/>
      <c r="ML49" s="160"/>
      <c r="MM49" s="160"/>
      <c r="MN49" s="160"/>
      <c r="MO49" s="160"/>
      <c r="MP49" s="160"/>
      <c r="MQ49" s="160"/>
      <c r="MR49" s="160"/>
      <c r="MS49" s="160"/>
      <c r="MT49" s="160"/>
      <c r="MU49" s="160"/>
      <c r="MV49" s="160"/>
      <c r="MW49" s="160"/>
      <c r="MX49" s="160"/>
      <c r="MY49" s="160"/>
      <c r="MZ49" s="160"/>
      <c r="NA49" s="160"/>
      <c r="NB49" s="160"/>
      <c r="NC49" s="160"/>
      <c r="ND49" s="160"/>
      <c r="NE49" s="160"/>
      <c r="NF49" s="160"/>
      <c r="NG49" s="160"/>
      <c r="NH49" s="160"/>
      <c r="NI49" s="160"/>
      <c r="NJ49" s="160"/>
      <c r="NK49" s="160"/>
      <c r="NL49" s="160"/>
      <c r="NM49" s="160"/>
      <c r="NN49" s="160"/>
      <c r="NO49" s="160"/>
      <c r="NP49" s="160"/>
      <c r="NQ49" s="160"/>
      <c r="NR49" s="160"/>
      <c r="NS49" s="160"/>
      <c r="NT49" s="160"/>
      <c r="NU49" s="160"/>
      <c r="NV49" s="160"/>
      <c r="NW49" s="160"/>
      <c r="NX49" s="160"/>
      <c r="NY49" s="160"/>
      <c r="NZ49" s="160"/>
      <c r="OA49" s="160"/>
      <c r="OB49" s="160"/>
      <c r="OC49" s="160"/>
      <c r="OD49" s="160"/>
      <c r="OE49" s="160"/>
      <c r="OF49" s="160"/>
      <c r="OG49" s="160"/>
      <c r="OH49" s="160"/>
      <c r="OI49" s="160"/>
    </row>
    <row r="50" spans="1:747" s="40" customFormat="1" ht="60" customHeight="1">
      <c r="A50" s="71" t="s">
        <v>20</v>
      </c>
      <c r="B50" s="24" t="s">
        <v>970</v>
      </c>
      <c r="C50" s="55" t="s">
        <v>981</v>
      </c>
      <c r="D50" s="25" t="s">
        <v>983</v>
      </c>
      <c r="E50" s="24" t="s">
        <v>366</v>
      </c>
      <c r="F50" s="28" t="s">
        <v>986</v>
      </c>
      <c r="G50" s="30"/>
      <c r="H50" s="30"/>
      <c r="I50" s="30"/>
      <c r="J50" s="30"/>
      <c r="K50" s="24"/>
      <c r="L50" s="24"/>
      <c r="M50" s="33"/>
      <c r="N50" s="31" t="s">
        <v>318</v>
      </c>
      <c r="O50" s="21"/>
      <c r="P50" s="11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142"/>
      <c r="BN50" s="142"/>
      <c r="BO50" s="142"/>
      <c r="BP50" s="142"/>
      <c r="BQ50" s="142"/>
      <c r="BR50" s="142"/>
      <c r="BS50" s="142"/>
      <c r="BT50" s="142"/>
      <c r="BU50" s="142"/>
      <c r="BV50" s="142"/>
      <c r="BW50" s="142"/>
      <c r="BX50" s="142"/>
      <c r="BY50" s="142"/>
      <c r="BZ50" s="142"/>
      <c r="CA50" s="142"/>
      <c r="CB50" s="142"/>
      <c r="CC50" s="142"/>
      <c r="CD50" s="142"/>
      <c r="CE50" s="142"/>
      <c r="CF50" s="142"/>
      <c r="CG50" s="142"/>
      <c r="CH50" s="142"/>
      <c r="CI50" s="142"/>
      <c r="CJ50" s="142"/>
      <c r="CK50" s="142"/>
      <c r="CL50" s="142"/>
      <c r="CM50" s="142"/>
      <c r="CN50" s="142"/>
      <c r="CO50" s="142"/>
      <c r="CP50" s="142"/>
      <c r="CQ50" s="142"/>
      <c r="CR50" s="142"/>
      <c r="CS50" s="142"/>
      <c r="CT50" s="142"/>
      <c r="CU50" s="142"/>
      <c r="CV50" s="142"/>
      <c r="CW50" s="142"/>
      <c r="CX50" s="142"/>
      <c r="CY50" s="142"/>
      <c r="CZ50" s="142"/>
      <c r="DA50" s="142"/>
      <c r="DB50" s="142"/>
      <c r="DC50" s="142"/>
      <c r="DD50" s="142"/>
      <c r="DE50" s="142"/>
      <c r="DF50" s="142"/>
      <c r="DG50" s="142"/>
      <c r="DH50" s="142"/>
      <c r="DI50" s="142"/>
      <c r="DJ50" s="142"/>
      <c r="DK50" s="142"/>
      <c r="DL50" s="142"/>
      <c r="DM50" s="142"/>
      <c r="DN50" s="142"/>
      <c r="DO50" s="142"/>
      <c r="DP50" s="142"/>
      <c r="DQ50" s="142"/>
      <c r="DR50" s="142"/>
      <c r="DS50" s="142"/>
      <c r="DT50" s="142"/>
      <c r="DU50" s="142"/>
      <c r="DV50" s="142"/>
      <c r="DW50" s="142"/>
      <c r="DX50" s="142"/>
      <c r="DY50" s="142"/>
      <c r="DZ50" s="142"/>
      <c r="EA50" s="142"/>
      <c r="EB50" s="142"/>
      <c r="EC50" s="142"/>
      <c r="ED50" s="142"/>
      <c r="EE50" s="142"/>
      <c r="EF50" s="142"/>
      <c r="EG50" s="142"/>
      <c r="EH50" s="142"/>
      <c r="EI50" s="142"/>
      <c r="EJ50" s="142"/>
      <c r="EK50" s="142"/>
      <c r="EL50" s="142"/>
      <c r="EM50" s="142"/>
      <c r="EN50" s="142"/>
      <c r="EO50" s="142"/>
      <c r="EP50" s="142"/>
      <c r="EQ50" s="142"/>
      <c r="ER50" s="142"/>
      <c r="ES50" s="142"/>
      <c r="ET50" s="142"/>
      <c r="EU50" s="142"/>
      <c r="EV50" s="142"/>
      <c r="EW50" s="142"/>
      <c r="EX50" s="142"/>
      <c r="EY50" s="142"/>
      <c r="EZ50" s="142"/>
      <c r="FA50" s="142"/>
      <c r="FB50" s="142"/>
      <c r="FC50" s="142"/>
      <c r="FD50" s="142"/>
      <c r="FE50" s="142"/>
      <c r="FF50" s="142"/>
      <c r="FG50" s="142"/>
      <c r="FH50" s="142"/>
      <c r="FI50" s="142"/>
      <c r="FJ50" s="142"/>
      <c r="FK50" s="142"/>
      <c r="FL50" s="142"/>
      <c r="FM50" s="142"/>
      <c r="FN50" s="142"/>
      <c r="FO50" s="142"/>
      <c r="FP50" s="142"/>
      <c r="FQ50" s="142"/>
      <c r="FR50" s="142"/>
      <c r="FS50" s="142"/>
      <c r="FT50" s="142"/>
      <c r="FU50" s="142"/>
      <c r="FV50" s="142"/>
      <c r="FW50" s="142"/>
      <c r="FX50" s="142"/>
      <c r="FY50" s="142"/>
      <c r="FZ50" s="142"/>
      <c r="GA50" s="142"/>
      <c r="GB50" s="142"/>
      <c r="GC50" s="142"/>
      <c r="GD50" s="142"/>
      <c r="GE50" s="142"/>
      <c r="GF50" s="142"/>
      <c r="GG50" s="142"/>
      <c r="GH50" s="142"/>
      <c r="GI50" s="142"/>
      <c r="GJ50" s="142"/>
      <c r="GK50" s="142"/>
      <c r="GL50" s="142"/>
      <c r="GM50" s="142"/>
      <c r="GN50" s="142"/>
      <c r="GO50" s="142"/>
      <c r="GP50" s="142"/>
      <c r="GQ50" s="142"/>
      <c r="GR50" s="142"/>
      <c r="GS50" s="142"/>
      <c r="GT50" s="142"/>
      <c r="GU50" s="142"/>
      <c r="GV50" s="142"/>
      <c r="GW50" s="142"/>
      <c r="GX50" s="142"/>
      <c r="GY50" s="142"/>
      <c r="GZ50" s="142"/>
      <c r="HA50" s="142"/>
      <c r="HB50" s="142"/>
      <c r="HC50" s="142"/>
      <c r="HD50" s="142"/>
      <c r="HE50" s="142"/>
      <c r="HF50" s="142"/>
      <c r="HG50" s="142"/>
      <c r="HH50" s="142"/>
      <c r="HI50" s="142"/>
      <c r="HJ50" s="142"/>
      <c r="HK50" s="142"/>
      <c r="HL50" s="142"/>
      <c r="HM50" s="142"/>
      <c r="HN50" s="142"/>
      <c r="HO50" s="142"/>
      <c r="HP50" s="142"/>
      <c r="HQ50" s="142"/>
      <c r="HR50" s="142"/>
      <c r="HS50" s="142"/>
      <c r="HT50" s="142"/>
      <c r="HU50" s="142"/>
      <c r="HV50" s="142"/>
      <c r="HW50" s="142"/>
      <c r="HX50" s="142"/>
      <c r="HY50" s="142"/>
      <c r="HZ50" s="142"/>
      <c r="IA50" s="142"/>
      <c r="IB50" s="142"/>
      <c r="IC50" s="142"/>
      <c r="ID50" s="142"/>
      <c r="IE50" s="142"/>
      <c r="IF50" s="142"/>
      <c r="IG50" s="142"/>
      <c r="IH50" s="142"/>
      <c r="II50" s="142"/>
      <c r="IJ50" s="142"/>
      <c r="IK50" s="142"/>
      <c r="IL50" s="142"/>
      <c r="IM50" s="142"/>
      <c r="IN50" s="142"/>
      <c r="IO50" s="142"/>
      <c r="IP50" s="142"/>
      <c r="IQ50" s="142"/>
      <c r="IR50" s="142"/>
      <c r="IS50" s="142"/>
      <c r="IT50" s="142"/>
      <c r="IU50" s="142"/>
      <c r="IV50" s="142"/>
      <c r="IW50" s="142"/>
      <c r="IX50" s="142"/>
      <c r="IY50" s="142"/>
      <c r="IZ50" s="142"/>
      <c r="JA50" s="142"/>
      <c r="JB50" s="142"/>
      <c r="JC50" s="142"/>
      <c r="JD50" s="142"/>
      <c r="JE50" s="142"/>
      <c r="JF50" s="142"/>
      <c r="JG50" s="142"/>
      <c r="JH50" s="142"/>
      <c r="JI50" s="142"/>
      <c r="JJ50" s="142"/>
      <c r="JK50" s="142"/>
      <c r="JL50" s="142"/>
      <c r="JM50" s="142"/>
      <c r="JN50" s="142"/>
      <c r="JO50" s="142"/>
      <c r="JP50" s="142"/>
      <c r="JQ50" s="142"/>
      <c r="JR50" s="142"/>
      <c r="JS50" s="142"/>
      <c r="JT50" s="142"/>
      <c r="JU50" s="142"/>
      <c r="JV50" s="142"/>
      <c r="JW50" s="142"/>
      <c r="JX50" s="142"/>
      <c r="JY50" s="142"/>
      <c r="JZ50" s="142"/>
      <c r="KA50" s="142"/>
      <c r="KB50" s="142"/>
      <c r="KC50" s="142"/>
      <c r="KD50" s="142"/>
      <c r="KE50" s="142"/>
      <c r="KF50" s="142"/>
      <c r="KG50" s="142"/>
      <c r="KH50" s="142"/>
      <c r="KI50" s="142"/>
      <c r="KJ50" s="142"/>
      <c r="KK50" s="160"/>
      <c r="KL50" s="160"/>
      <c r="KM50" s="160"/>
      <c r="KN50" s="160"/>
      <c r="KO50" s="160"/>
      <c r="KP50" s="160"/>
      <c r="KQ50" s="160"/>
      <c r="KR50" s="160"/>
      <c r="KS50" s="160"/>
      <c r="KT50" s="160"/>
      <c r="KU50" s="160"/>
      <c r="KV50" s="160"/>
      <c r="KW50" s="160"/>
      <c r="KX50" s="160"/>
      <c r="KY50" s="160"/>
      <c r="KZ50" s="160"/>
      <c r="LA50" s="160"/>
      <c r="LB50" s="160"/>
      <c r="LC50" s="160"/>
      <c r="LD50" s="160"/>
      <c r="LE50" s="160"/>
      <c r="LF50" s="160"/>
      <c r="LG50" s="160"/>
      <c r="LH50" s="160"/>
      <c r="LI50" s="160"/>
      <c r="LJ50" s="160"/>
      <c r="LK50" s="160"/>
      <c r="LL50" s="160"/>
      <c r="LM50" s="160"/>
      <c r="LN50" s="160"/>
      <c r="LO50" s="160"/>
      <c r="LP50" s="160"/>
      <c r="LQ50" s="160"/>
      <c r="LR50" s="160"/>
      <c r="LS50" s="160"/>
      <c r="LT50" s="160"/>
      <c r="LU50" s="160"/>
      <c r="LV50" s="160"/>
      <c r="LW50" s="160"/>
      <c r="LX50" s="160"/>
      <c r="LY50" s="160"/>
      <c r="LZ50" s="160"/>
      <c r="MA50" s="160"/>
      <c r="MB50" s="160"/>
      <c r="MC50" s="160"/>
      <c r="MD50" s="160"/>
      <c r="ME50" s="160"/>
      <c r="MF50" s="160"/>
      <c r="MG50" s="160"/>
      <c r="MH50" s="160"/>
      <c r="MI50" s="160"/>
      <c r="MJ50" s="160"/>
      <c r="MK50" s="160"/>
      <c r="ML50" s="160"/>
      <c r="MM50" s="160"/>
      <c r="MN50" s="160"/>
      <c r="MO50" s="160"/>
      <c r="MP50" s="160"/>
      <c r="MQ50" s="160"/>
      <c r="MR50" s="160"/>
      <c r="MS50" s="160"/>
      <c r="MT50" s="160"/>
      <c r="MU50" s="160"/>
      <c r="MV50" s="160"/>
      <c r="MW50" s="160"/>
      <c r="MX50" s="160"/>
      <c r="MY50" s="160"/>
      <c r="MZ50" s="160"/>
      <c r="NA50" s="160"/>
      <c r="NB50" s="160"/>
      <c r="NC50" s="160"/>
      <c r="ND50" s="160"/>
      <c r="NE50" s="160"/>
      <c r="NF50" s="160"/>
      <c r="NG50" s="160"/>
      <c r="NH50" s="160"/>
      <c r="NI50" s="160"/>
      <c r="NJ50" s="160"/>
      <c r="NK50" s="160"/>
      <c r="NL50" s="160"/>
      <c r="NM50" s="160"/>
      <c r="NN50" s="160"/>
      <c r="NO50" s="160"/>
      <c r="NP50" s="160"/>
      <c r="NQ50" s="160"/>
      <c r="NR50" s="160"/>
      <c r="NS50" s="160"/>
      <c r="NT50" s="160"/>
      <c r="NU50" s="160"/>
      <c r="NV50" s="160"/>
      <c r="NW50" s="160"/>
      <c r="NX50" s="160"/>
      <c r="NY50" s="160"/>
      <c r="NZ50" s="160"/>
      <c r="OA50" s="160"/>
      <c r="OB50" s="160"/>
      <c r="OC50" s="160"/>
      <c r="OD50" s="160"/>
      <c r="OE50" s="160"/>
      <c r="OF50" s="160"/>
      <c r="OG50" s="160"/>
      <c r="OH50" s="160"/>
      <c r="OI50" s="160"/>
    </row>
    <row r="51" spans="1:747" s="40" customFormat="1" ht="74.25" customHeight="1">
      <c r="A51" s="71" t="s">
        <v>20</v>
      </c>
      <c r="B51" s="24" t="s">
        <v>970</v>
      </c>
      <c r="C51" s="24" t="s">
        <v>981</v>
      </c>
      <c r="D51" s="24" t="s">
        <v>983</v>
      </c>
      <c r="E51" s="24" t="s">
        <v>186</v>
      </c>
      <c r="F51" s="28" t="s">
        <v>987</v>
      </c>
      <c r="G51" s="24"/>
      <c r="H51" s="24"/>
      <c r="I51" s="24"/>
      <c r="J51" s="24"/>
      <c r="K51" s="42"/>
      <c r="L51" s="24"/>
      <c r="M51" s="24"/>
      <c r="N51" s="31" t="s">
        <v>318</v>
      </c>
      <c r="O51" s="21"/>
      <c r="P51" s="11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42"/>
      <c r="BT51" s="142"/>
      <c r="BU51" s="142"/>
      <c r="BV51" s="142"/>
      <c r="BW51" s="142"/>
      <c r="BX51" s="142"/>
      <c r="BY51" s="142"/>
      <c r="BZ51" s="142"/>
      <c r="CA51" s="142"/>
      <c r="CB51" s="142"/>
      <c r="CC51" s="142"/>
      <c r="CD51" s="142"/>
      <c r="CE51" s="142"/>
      <c r="CF51" s="142"/>
      <c r="CG51" s="142"/>
      <c r="CH51" s="142"/>
      <c r="CI51" s="142"/>
      <c r="CJ51" s="142"/>
      <c r="CK51" s="142"/>
      <c r="CL51" s="142"/>
      <c r="CM51" s="142"/>
      <c r="CN51" s="142"/>
      <c r="CO51" s="142"/>
      <c r="CP51" s="142"/>
      <c r="CQ51" s="142"/>
      <c r="CR51" s="142"/>
      <c r="CS51" s="142"/>
      <c r="CT51" s="142"/>
      <c r="CU51" s="142"/>
      <c r="CV51" s="142"/>
      <c r="CW51" s="142"/>
      <c r="CX51" s="142"/>
      <c r="CY51" s="142"/>
      <c r="CZ51" s="142"/>
      <c r="DA51" s="142"/>
      <c r="DB51" s="142"/>
      <c r="DC51" s="142"/>
      <c r="DD51" s="142"/>
      <c r="DE51" s="142"/>
      <c r="DF51" s="142"/>
      <c r="DG51" s="142"/>
      <c r="DH51" s="142"/>
      <c r="DI51" s="142"/>
      <c r="DJ51" s="142"/>
      <c r="DK51" s="142"/>
      <c r="DL51" s="142"/>
      <c r="DM51" s="142"/>
      <c r="DN51" s="142"/>
      <c r="DO51" s="142"/>
      <c r="DP51" s="142"/>
      <c r="DQ51" s="142"/>
      <c r="DR51" s="142"/>
      <c r="DS51" s="142"/>
      <c r="DT51" s="142"/>
      <c r="DU51" s="142"/>
      <c r="DV51" s="142"/>
      <c r="DW51" s="142"/>
      <c r="DX51" s="142"/>
      <c r="DY51" s="142"/>
      <c r="DZ51" s="142"/>
      <c r="EA51" s="142"/>
      <c r="EB51" s="142"/>
      <c r="EC51" s="142"/>
      <c r="ED51" s="142"/>
      <c r="EE51" s="142"/>
      <c r="EF51" s="142"/>
      <c r="EG51" s="142"/>
      <c r="EH51" s="142"/>
      <c r="EI51" s="142"/>
      <c r="EJ51" s="142"/>
      <c r="EK51" s="142"/>
      <c r="EL51" s="142"/>
      <c r="EM51" s="142"/>
      <c r="EN51" s="142"/>
      <c r="EO51" s="142"/>
      <c r="EP51" s="142"/>
      <c r="EQ51" s="142"/>
      <c r="ER51" s="142"/>
      <c r="ES51" s="142"/>
      <c r="ET51" s="142"/>
      <c r="EU51" s="142"/>
      <c r="EV51" s="142"/>
      <c r="EW51" s="142"/>
      <c r="EX51" s="142"/>
      <c r="EY51" s="142"/>
      <c r="EZ51" s="142"/>
      <c r="FA51" s="142"/>
      <c r="FB51" s="142"/>
      <c r="FC51" s="142"/>
      <c r="FD51" s="142"/>
      <c r="FE51" s="142"/>
      <c r="FF51" s="142"/>
      <c r="FG51" s="142"/>
      <c r="FH51" s="142"/>
      <c r="FI51" s="142"/>
      <c r="FJ51" s="142"/>
      <c r="FK51" s="142"/>
      <c r="FL51" s="142"/>
      <c r="FM51" s="142"/>
      <c r="FN51" s="142"/>
      <c r="FO51" s="142"/>
      <c r="FP51" s="142"/>
      <c r="FQ51" s="142"/>
      <c r="FR51" s="142"/>
      <c r="FS51" s="142"/>
      <c r="FT51" s="142"/>
      <c r="FU51" s="142"/>
      <c r="FV51" s="142"/>
      <c r="FW51" s="142"/>
      <c r="FX51" s="142"/>
      <c r="FY51" s="142"/>
      <c r="FZ51" s="142"/>
      <c r="GA51" s="142"/>
      <c r="GB51" s="142"/>
      <c r="GC51" s="142"/>
      <c r="GD51" s="142"/>
      <c r="GE51" s="142"/>
      <c r="GF51" s="142"/>
      <c r="GG51" s="142"/>
      <c r="GH51" s="142"/>
      <c r="GI51" s="142"/>
      <c r="GJ51" s="142"/>
      <c r="GK51" s="142"/>
      <c r="GL51" s="142"/>
      <c r="GM51" s="142"/>
      <c r="GN51" s="142"/>
      <c r="GO51" s="142"/>
      <c r="GP51" s="142"/>
      <c r="GQ51" s="142"/>
      <c r="GR51" s="142"/>
      <c r="GS51" s="142"/>
      <c r="GT51" s="142"/>
      <c r="GU51" s="142"/>
      <c r="GV51" s="142"/>
      <c r="GW51" s="142"/>
      <c r="GX51" s="142"/>
      <c r="GY51" s="142"/>
      <c r="GZ51" s="142"/>
      <c r="HA51" s="142"/>
      <c r="HB51" s="142"/>
      <c r="HC51" s="142"/>
      <c r="HD51" s="142"/>
      <c r="HE51" s="142"/>
      <c r="HF51" s="142"/>
      <c r="HG51" s="142"/>
      <c r="HH51" s="142"/>
      <c r="HI51" s="142"/>
      <c r="HJ51" s="142"/>
      <c r="HK51" s="142"/>
      <c r="HL51" s="142"/>
      <c r="HM51" s="142"/>
      <c r="HN51" s="142"/>
      <c r="HO51" s="142"/>
      <c r="HP51" s="142"/>
      <c r="HQ51" s="142"/>
      <c r="HR51" s="142"/>
      <c r="HS51" s="142"/>
      <c r="HT51" s="142"/>
      <c r="HU51" s="142"/>
      <c r="HV51" s="142"/>
      <c r="HW51" s="142"/>
      <c r="HX51" s="142"/>
      <c r="HY51" s="142"/>
      <c r="HZ51" s="142"/>
      <c r="IA51" s="142"/>
      <c r="IB51" s="142"/>
      <c r="IC51" s="142"/>
      <c r="ID51" s="142"/>
      <c r="IE51" s="142"/>
      <c r="IF51" s="142"/>
      <c r="IG51" s="142"/>
      <c r="IH51" s="142"/>
      <c r="II51" s="142"/>
      <c r="IJ51" s="142"/>
      <c r="IK51" s="142"/>
      <c r="IL51" s="142"/>
      <c r="IM51" s="142"/>
      <c r="IN51" s="142"/>
      <c r="IO51" s="142"/>
      <c r="IP51" s="142"/>
      <c r="IQ51" s="142"/>
      <c r="IR51" s="142"/>
      <c r="IS51" s="142"/>
      <c r="IT51" s="142"/>
      <c r="IU51" s="142"/>
      <c r="IV51" s="142"/>
      <c r="IW51" s="142"/>
      <c r="IX51" s="142"/>
      <c r="IY51" s="142"/>
      <c r="IZ51" s="142"/>
      <c r="JA51" s="142"/>
      <c r="JB51" s="142"/>
      <c r="JC51" s="142"/>
      <c r="JD51" s="142"/>
      <c r="JE51" s="142"/>
      <c r="JF51" s="142"/>
      <c r="JG51" s="142"/>
      <c r="JH51" s="142"/>
      <c r="JI51" s="142"/>
      <c r="JJ51" s="142"/>
      <c r="JK51" s="142"/>
      <c r="JL51" s="142"/>
      <c r="JM51" s="142"/>
      <c r="JN51" s="142"/>
      <c r="JO51" s="142"/>
      <c r="JP51" s="142"/>
      <c r="JQ51" s="142"/>
      <c r="JR51" s="142"/>
      <c r="JS51" s="142"/>
      <c r="JT51" s="142"/>
      <c r="JU51" s="142"/>
      <c r="JV51" s="142"/>
      <c r="JW51" s="142"/>
      <c r="JX51" s="142"/>
      <c r="JY51" s="142"/>
      <c r="JZ51" s="142"/>
      <c r="KA51" s="142"/>
      <c r="KB51" s="142"/>
      <c r="KC51" s="142"/>
      <c r="KD51" s="142"/>
      <c r="KE51" s="142"/>
      <c r="KF51" s="142"/>
      <c r="KG51" s="142"/>
      <c r="KH51" s="142"/>
      <c r="KI51" s="142"/>
      <c r="KJ51" s="142"/>
      <c r="KK51" s="160"/>
      <c r="KL51" s="160"/>
      <c r="KM51" s="160"/>
      <c r="KN51" s="160"/>
      <c r="KO51" s="160"/>
      <c r="KP51" s="160"/>
      <c r="KQ51" s="160"/>
      <c r="KR51" s="160"/>
      <c r="KS51" s="160"/>
      <c r="KT51" s="160"/>
      <c r="KU51" s="160"/>
      <c r="KV51" s="160"/>
      <c r="KW51" s="160"/>
      <c r="KX51" s="160"/>
      <c r="KY51" s="160"/>
      <c r="KZ51" s="160"/>
      <c r="LA51" s="160"/>
      <c r="LB51" s="160"/>
      <c r="LC51" s="160"/>
      <c r="LD51" s="160"/>
      <c r="LE51" s="160"/>
      <c r="LF51" s="160"/>
      <c r="LG51" s="160"/>
      <c r="LH51" s="160"/>
      <c r="LI51" s="160"/>
      <c r="LJ51" s="160"/>
      <c r="LK51" s="160"/>
      <c r="LL51" s="160"/>
      <c r="LM51" s="160"/>
      <c r="LN51" s="160"/>
      <c r="LO51" s="160"/>
      <c r="LP51" s="160"/>
      <c r="LQ51" s="160"/>
      <c r="LR51" s="160"/>
      <c r="LS51" s="160"/>
      <c r="LT51" s="160"/>
      <c r="LU51" s="160"/>
      <c r="LV51" s="160"/>
      <c r="LW51" s="160"/>
      <c r="LX51" s="160"/>
      <c r="LY51" s="160"/>
      <c r="LZ51" s="160"/>
      <c r="MA51" s="160"/>
      <c r="MB51" s="160"/>
      <c r="MC51" s="160"/>
      <c r="MD51" s="160"/>
      <c r="ME51" s="160"/>
      <c r="MF51" s="160"/>
      <c r="MG51" s="160"/>
      <c r="MH51" s="160"/>
      <c r="MI51" s="160"/>
      <c r="MJ51" s="160"/>
      <c r="MK51" s="160"/>
      <c r="ML51" s="160"/>
      <c r="MM51" s="160"/>
      <c r="MN51" s="160"/>
      <c r="MO51" s="160"/>
      <c r="MP51" s="160"/>
      <c r="MQ51" s="160"/>
      <c r="MR51" s="160"/>
      <c r="MS51" s="160"/>
      <c r="MT51" s="160"/>
      <c r="MU51" s="160"/>
      <c r="MV51" s="160"/>
      <c r="MW51" s="160"/>
      <c r="MX51" s="160"/>
      <c r="MY51" s="160"/>
      <c r="MZ51" s="160"/>
      <c r="NA51" s="160"/>
      <c r="NB51" s="160"/>
      <c r="NC51" s="160"/>
      <c r="ND51" s="160"/>
      <c r="NE51" s="160"/>
      <c r="NF51" s="160"/>
      <c r="NG51" s="160"/>
      <c r="NH51" s="160"/>
      <c r="NI51" s="160"/>
      <c r="NJ51" s="160"/>
      <c r="NK51" s="160"/>
      <c r="NL51" s="160"/>
      <c r="NM51" s="160"/>
      <c r="NN51" s="160"/>
      <c r="NO51" s="160"/>
      <c r="NP51" s="160"/>
      <c r="NQ51" s="160"/>
      <c r="NR51" s="160"/>
      <c r="NS51" s="160"/>
      <c r="NT51" s="160"/>
      <c r="NU51" s="160"/>
      <c r="NV51" s="160"/>
      <c r="NW51" s="160"/>
      <c r="NX51" s="160"/>
      <c r="NY51" s="160"/>
      <c r="NZ51" s="160"/>
      <c r="OA51" s="160"/>
      <c r="OB51" s="160"/>
      <c r="OC51" s="160"/>
      <c r="OD51" s="160"/>
      <c r="OE51" s="160"/>
      <c r="OF51" s="160"/>
      <c r="OG51" s="160"/>
      <c r="OH51" s="160"/>
      <c r="OI51" s="160"/>
    </row>
    <row r="52" spans="1:747" s="40" customFormat="1" ht="74.400000000000006" customHeight="1">
      <c r="A52" s="71" t="s">
        <v>20</v>
      </c>
      <c r="B52" s="24" t="s">
        <v>971</v>
      </c>
      <c r="C52" s="42" t="s">
        <v>988</v>
      </c>
      <c r="D52" s="24" t="s">
        <v>989</v>
      </c>
      <c r="E52" s="24" t="s">
        <v>366</v>
      </c>
      <c r="F52" s="28" t="s">
        <v>990</v>
      </c>
      <c r="G52" s="24"/>
      <c r="H52" s="24"/>
      <c r="I52" s="24"/>
      <c r="J52" s="24"/>
      <c r="K52" s="24"/>
      <c r="L52" s="24"/>
      <c r="M52" s="33"/>
      <c r="N52" s="31" t="s">
        <v>318</v>
      </c>
      <c r="O52" s="21"/>
      <c r="P52" s="11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  <c r="CX52" s="142"/>
      <c r="CY52" s="142"/>
      <c r="CZ52" s="142"/>
      <c r="DA52" s="142"/>
      <c r="DB52" s="142"/>
      <c r="DC52" s="142"/>
      <c r="DD52" s="142"/>
      <c r="DE52" s="142"/>
      <c r="DF52" s="142"/>
      <c r="DG52" s="142"/>
      <c r="DH52" s="142"/>
      <c r="DI52" s="142"/>
      <c r="DJ52" s="142"/>
      <c r="DK52" s="142"/>
      <c r="DL52" s="142"/>
      <c r="DM52" s="142"/>
      <c r="DN52" s="142"/>
      <c r="DO52" s="142"/>
      <c r="DP52" s="142"/>
      <c r="DQ52" s="142"/>
      <c r="DR52" s="142"/>
      <c r="DS52" s="142"/>
      <c r="DT52" s="142"/>
      <c r="DU52" s="142"/>
      <c r="DV52" s="142"/>
      <c r="DW52" s="142"/>
      <c r="DX52" s="142"/>
      <c r="DY52" s="142"/>
      <c r="DZ52" s="142"/>
      <c r="EA52" s="142"/>
      <c r="EB52" s="142"/>
      <c r="EC52" s="142"/>
      <c r="ED52" s="142"/>
      <c r="EE52" s="142"/>
      <c r="EF52" s="142"/>
      <c r="EG52" s="142"/>
      <c r="EH52" s="142"/>
      <c r="EI52" s="142"/>
      <c r="EJ52" s="142"/>
      <c r="EK52" s="142"/>
      <c r="EL52" s="142"/>
      <c r="EM52" s="142"/>
      <c r="EN52" s="142"/>
      <c r="EO52" s="142"/>
      <c r="EP52" s="142"/>
      <c r="EQ52" s="142"/>
      <c r="ER52" s="142"/>
      <c r="ES52" s="142"/>
      <c r="ET52" s="142"/>
      <c r="EU52" s="142"/>
      <c r="EV52" s="142"/>
      <c r="EW52" s="142"/>
      <c r="EX52" s="142"/>
      <c r="EY52" s="142"/>
      <c r="EZ52" s="142"/>
      <c r="FA52" s="142"/>
      <c r="FB52" s="142"/>
      <c r="FC52" s="142"/>
      <c r="FD52" s="142"/>
      <c r="FE52" s="142"/>
      <c r="FF52" s="142"/>
      <c r="FG52" s="142"/>
      <c r="FH52" s="142"/>
      <c r="FI52" s="142"/>
      <c r="FJ52" s="142"/>
      <c r="FK52" s="142"/>
      <c r="FL52" s="142"/>
      <c r="FM52" s="142"/>
      <c r="FN52" s="142"/>
      <c r="FO52" s="142"/>
      <c r="FP52" s="142"/>
      <c r="FQ52" s="142"/>
      <c r="FR52" s="142"/>
      <c r="FS52" s="142"/>
      <c r="FT52" s="142"/>
      <c r="FU52" s="142"/>
      <c r="FV52" s="142"/>
      <c r="FW52" s="142"/>
      <c r="FX52" s="142"/>
      <c r="FY52" s="142"/>
      <c r="FZ52" s="142"/>
      <c r="GA52" s="142"/>
      <c r="GB52" s="142"/>
      <c r="GC52" s="142"/>
      <c r="GD52" s="142"/>
      <c r="GE52" s="142"/>
      <c r="GF52" s="142"/>
      <c r="GG52" s="142"/>
      <c r="GH52" s="142"/>
      <c r="GI52" s="142"/>
      <c r="GJ52" s="142"/>
      <c r="GK52" s="142"/>
      <c r="GL52" s="142"/>
      <c r="GM52" s="142"/>
      <c r="GN52" s="142"/>
      <c r="GO52" s="142"/>
      <c r="GP52" s="142"/>
      <c r="GQ52" s="142"/>
      <c r="GR52" s="142"/>
      <c r="GS52" s="142"/>
      <c r="GT52" s="142"/>
      <c r="GU52" s="142"/>
      <c r="GV52" s="142"/>
      <c r="GW52" s="142"/>
      <c r="GX52" s="142"/>
      <c r="GY52" s="142"/>
      <c r="GZ52" s="142"/>
      <c r="HA52" s="142"/>
      <c r="HB52" s="142"/>
      <c r="HC52" s="142"/>
      <c r="HD52" s="142"/>
      <c r="HE52" s="142"/>
      <c r="HF52" s="142"/>
      <c r="HG52" s="142"/>
      <c r="HH52" s="142"/>
      <c r="HI52" s="142"/>
      <c r="HJ52" s="142"/>
      <c r="HK52" s="142"/>
      <c r="HL52" s="142"/>
      <c r="HM52" s="142"/>
      <c r="HN52" s="142"/>
      <c r="HO52" s="142"/>
      <c r="HP52" s="142"/>
      <c r="HQ52" s="142"/>
      <c r="HR52" s="142"/>
      <c r="HS52" s="142"/>
      <c r="HT52" s="142"/>
      <c r="HU52" s="142"/>
      <c r="HV52" s="142"/>
      <c r="HW52" s="142"/>
      <c r="HX52" s="142"/>
      <c r="HY52" s="142"/>
      <c r="HZ52" s="142"/>
      <c r="IA52" s="142"/>
      <c r="IB52" s="142"/>
      <c r="IC52" s="142"/>
      <c r="ID52" s="142"/>
      <c r="IE52" s="142"/>
      <c r="IF52" s="142"/>
      <c r="IG52" s="142"/>
      <c r="IH52" s="142"/>
      <c r="II52" s="142"/>
      <c r="IJ52" s="142"/>
      <c r="IK52" s="142"/>
      <c r="IL52" s="142"/>
      <c r="IM52" s="142"/>
      <c r="IN52" s="142"/>
      <c r="IO52" s="142"/>
      <c r="IP52" s="142"/>
      <c r="IQ52" s="142"/>
      <c r="IR52" s="142"/>
      <c r="IS52" s="142"/>
      <c r="IT52" s="142"/>
      <c r="IU52" s="142"/>
      <c r="IV52" s="142"/>
      <c r="IW52" s="142"/>
      <c r="IX52" s="142"/>
      <c r="IY52" s="142"/>
      <c r="IZ52" s="142"/>
      <c r="JA52" s="142"/>
      <c r="JB52" s="142"/>
      <c r="JC52" s="142"/>
      <c r="JD52" s="142"/>
      <c r="JE52" s="142"/>
      <c r="JF52" s="142"/>
      <c r="JG52" s="142"/>
      <c r="JH52" s="142"/>
      <c r="JI52" s="142"/>
      <c r="JJ52" s="142"/>
      <c r="JK52" s="142"/>
      <c r="JL52" s="142"/>
      <c r="JM52" s="142"/>
      <c r="JN52" s="142"/>
      <c r="JO52" s="142"/>
      <c r="JP52" s="142"/>
      <c r="JQ52" s="142"/>
      <c r="JR52" s="142"/>
      <c r="JS52" s="142"/>
      <c r="JT52" s="142"/>
      <c r="JU52" s="142"/>
      <c r="JV52" s="142"/>
      <c r="JW52" s="142"/>
      <c r="JX52" s="142"/>
      <c r="JY52" s="142"/>
      <c r="JZ52" s="142"/>
      <c r="KA52" s="142"/>
      <c r="KB52" s="142"/>
      <c r="KC52" s="142"/>
      <c r="KD52" s="142"/>
      <c r="KE52" s="142"/>
      <c r="KF52" s="142"/>
      <c r="KG52" s="142"/>
      <c r="KH52" s="142"/>
      <c r="KI52" s="142"/>
      <c r="KJ52" s="142"/>
      <c r="KK52" s="160"/>
      <c r="KL52" s="160"/>
      <c r="KM52" s="160"/>
      <c r="KN52" s="160"/>
      <c r="KO52" s="160"/>
      <c r="KP52" s="160"/>
      <c r="KQ52" s="160"/>
      <c r="KR52" s="160"/>
      <c r="KS52" s="160"/>
      <c r="KT52" s="160"/>
      <c r="KU52" s="160"/>
      <c r="KV52" s="160"/>
      <c r="KW52" s="160"/>
      <c r="KX52" s="160"/>
      <c r="KY52" s="160"/>
      <c r="KZ52" s="160"/>
      <c r="LA52" s="160"/>
      <c r="LB52" s="160"/>
      <c r="LC52" s="160"/>
      <c r="LD52" s="160"/>
      <c r="LE52" s="160"/>
      <c r="LF52" s="160"/>
      <c r="LG52" s="160"/>
      <c r="LH52" s="160"/>
      <c r="LI52" s="160"/>
      <c r="LJ52" s="160"/>
      <c r="LK52" s="160"/>
      <c r="LL52" s="160"/>
      <c r="LM52" s="160"/>
      <c r="LN52" s="160"/>
      <c r="LO52" s="160"/>
      <c r="LP52" s="160"/>
      <c r="LQ52" s="160"/>
      <c r="LR52" s="160"/>
      <c r="LS52" s="160"/>
      <c r="LT52" s="160"/>
      <c r="LU52" s="160"/>
      <c r="LV52" s="160"/>
      <c r="LW52" s="160"/>
      <c r="LX52" s="160"/>
      <c r="LY52" s="160"/>
      <c r="LZ52" s="160"/>
      <c r="MA52" s="160"/>
      <c r="MB52" s="160"/>
      <c r="MC52" s="160"/>
      <c r="MD52" s="160"/>
      <c r="ME52" s="160"/>
      <c r="MF52" s="160"/>
      <c r="MG52" s="160"/>
      <c r="MH52" s="160"/>
      <c r="MI52" s="160"/>
      <c r="MJ52" s="160"/>
      <c r="MK52" s="160"/>
      <c r="ML52" s="160"/>
      <c r="MM52" s="160"/>
      <c r="MN52" s="160"/>
      <c r="MO52" s="160"/>
      <c r="MP52" s="160"/>
      <c r="MQ52" s="160"/>
      <c r="MR52" s="160"/>
      <c r="MS52" s="160"/>
      <c r="MT52" s="160"/>
      <c r="MU52" s="160"/>
      <c r="MV52" s="160"/>
      <c r="MW52" s="160"/>
      <c r="MX52" s="160"/>
      <c r="MY52" s="160"/>
      <c r="MZ52" s="160"/>
      <c r="NA52" s="160"/>
      <c r="NB52" s="160"/>
      <c r="NC52" s="160"/>
      <c r="ND52" s="160"/>
      <c r="NE52" s="160"/>
      <c r="NF52" s="160"/>
      <c r="NG52" s="160"/>
      <c r="NH52" s="160"/>
      <c r="NI52" s="160"/>
      <c r="NJ52" s="160"/>
      <c r="NK52" s="160"/>
      <c r="NL52" s="160"/>
      <c r="NM52" s="160"/>
      <c r="NN52" s="160"/>
      <c r="NO52" s="160"/>
      <c r="NP52" s="160"/>
      <c r="NQ52" s="160"/>
      <c r="NR52" s="160"/>
      <c r="NS52" s="160"/>
      <c r="NT52" s="160"/>
      <c r="NU52" s="160"/>
      <c r="NV52" s="160"/>
      <c r="NW52" s="160"/>
      <c r="NX52" s="160"/>
      <c r="NY52" s="160"/>
      <c r="NZ52" s="160"/>
      <c r="OA52" s="160"/>
      <c r="OB52" s="160"/>
      <c r="OC52" s="160"/>
      <c r="OD52" s="160"/>
      <c r="OE52" s="160"/>
      <c r="OF52" s="160"/>
      <c r="OG52" s="160"/>
      <c r="OH52" s="160"/>
      <c r="OI52" s="160"/>
    </row>
    <row r="53" spans="1:747" s="40" customFormat="1" ht="75.75" customHeight="1">
      <c r="A53" s="71" t="s">
        <v>20</v>
      </c>
      <c r="B53" s="24" t="s">
        <v>972</v>
      </c>
      <c r="C53" s="145" t="s">
        <v>995</v>
      </c>
      <c r="D53" s="24" t="s">
        <v>994</v>
      </c>
      <c r="E53" s="24" t="s">
        <v>366</v>
      </c>
      <c r="F53" s="24" t="s">
        <v>991</v>
      </c>
      <c r="G53" s="24" t="s">
        <v>973</v>
      </c>
      <c r="H53" s="24" t="s">
        <v>974</v>
      </c>
      <c r="I53" s="24" t="s">
        <v>975</v>
      </c>
      <c r="J53" s="24" t="s">
        <v>976</v>
      </c>
      <c r="K53" s="24"/>
      <c r="L53" s="24"/>
      <c r="M53" s="33"/>
      <c r="N53" s="42" t="s">
        <v>969</v>
      </c>
      <c r="O53" s="21"/>
      <c r="P53" s="11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142"/>
      <c r="BI53" s="142"/>
      <c r="BJ53" s="142"/>
      <c r="BK53" s="142"/>
      <c r="BL53" s="142"/>
      <c r="BM53" s="142"/>
      <c r="BN53" s="142"/>
      <c r="BO53" s="142"/>
      <c r="BP53" s="142"/>
      <c r="BQ53" s="142"/>
      <c r="BR53" s="142"/>
      <c r="BS53" s="142"/>
      <c r="BT53" s="142"/>
      <c r="BU53" s="142"/>
      <c r="BV53" s="142"/>
      <c r="BW53" s="142"/>
      <c r="BX53" s="142"/>
      <c r="BY53" s="142"/>
      <c r="BZ53" s="142"/>
      <c r="CA53" s="142"/>
      <c r="CB53" s="142"/>
      <c r="CC53" s="142"/>
      <c r="CD53" s="142"/>
      <c r="CE53" s="142"/>
      <c r="CF53" s="142"/>
      <c r="CG53" s="142"/>
      <c r="CH53" s="142"/>
      <c r="CI53" s="142"/>
      <c r="CJ53" s="142"/>
      <c r="CK53" s="142"/>
      <c r="CL53" s="142"/>
      <c r="CM53" s="142"/>
      <c r="CN53" s="142"/>
      <c r="CO53" s="142"/>
      <c r="CP53" s="142"/>
      <c r="CQ53" s="142"/>
      <c r="CR53" s="142"/>
      <c r="CS53" s="142"/>
      <c r="CT53" s="142"/>
      <c r="CU53" s="142"/>
      <c r="CV53" s="142"/>
      <c r="CW53" s="142"/>
      <c r="CX53" s="142"/>
      <c r="CY53" s="142"/>
      <c r="CZ53" s="142"/>
      <c r="DA53" s="142"/>
      <c r="DB53" s="142"/>
      <c r="DC53" s="142"/>
      <c r="DD53" s="142"/>
      <c r="DE53" s="142"/>
      <c r="DF53" s="142"/>
      <c r="DG53" s="142"/>
      <c r="DH53" s="142"/>
      <c r="DI53" s="142"/>
      <c r="DJ53" s="142"/>
      <c r="DK53" s="142"/>
      <c r="DL53" s="142"/>
      <c r="DM53" s="142"/>
      <c r="DN53" s="142"/>
      <c r="DO53" s="142"/>
      <c r="DP53" s="142"/>
      <c r="DQ53" s="142"/>
      <c r="DR53" s="142"/>
      <c r="DS53" s="142"/>
      <c r="DT53" s="142"/>
      <c r="DU53" s="142"/>
      <c r="DV53" s="142"/>
      <c r="DW53" s="142"/>
      <c r="DX53" s="142"/>
      <c r="DY53" s="142"/>
      <c r="DZ53" s="142"/>
      <c r="EA53" s="142"/>
      <c r="EB53" s="142"/>
      <c r="EC53" s="142"/>
      <c r="ED53" s="142"/>
      <c r="EE53" s="142"/>
      <c r="EF53" s="142"/>
      <c r="EG53" s="142"/>
      <c r="EH53" s="142"/>
      <c r="EI53" s="142"/>
      <c r="EJ53" s="142"/>
      <c r="EK53" s="142"/>
      <c r="EL53" s="142"/>
      <c r="EM53" s="142"/>
      <c r="EN53" s="142"/>
      <c r="EO53" s="142"/>
      <c r="EP53" s="142"/>
      <c r="EQ53" s="142"/>
      <c r="ER53" s="142"/>
      <c r="ES53" s="142"/>
      <c r="ET53" s="142"/>
      <c r="EU53" s="142"/>
      <c r="EV53" s="142"/>
      <c r="EW53" s="142"/>
      <c r="EX53" s="142"/>
      <c r="EY53" s="142"/>
      <c r="EZ53" s="142"/>
      <c r="FA53" s="142"/>
      <c r="FB53" s="142"/>
      <c r="FC53" s="142"/>
      <c r="FD53" s="142"/>
      <c r="FE53" s="142"/>
      <c r="FF53" s="142"/>
      <c r="FG53" s="142"/>
      <c r="FH53" s="142"/>
      <c r="FI53" s="142"/>
      <c r="FJ53" s="142"/>
      <c r="FK53" s="142"/>
      <c r="FL53" s="142"/>
      <c r="FM53" s="142"/>
      <c r="FN53" s="142"/>
      <c r="FO53" s="142"/>
      <c r="FP53" s="142"/>
      <c r="FQ53" s="142"/>
      <c r="FR53" s="142"/>
      <c r="FS53" s="142"/>
      <c r="FT53" s="142"/>
      <c r="FU53" s="142"/>
      <c r="FV53" s="142"/>
      <c r="FW53" s="142"/>
      <c r="FX53" s="142"/>
      <c r="FY53" s="142"/>
      <c r="FZ53" s="142"/>
      <c r="GA53" s="142"/>
      <c r="GB53" s="142"/>
      <c r="GC53" s="142"/>
      <c r="GD53" s="142"/>
      <c r="GE53" s="142"/>
      <c r="GF53" s="142"/>
      <c r="GG53" s="142"/>
      <c r="GH53" s="142"/>
      <c r="GI53" s="142"/>
      <c r="GJ53" s="142"/>
      <c r="GK53" s="142"/>
      <c r="GL53" s="142"/>
      <c r="GM53" s="142"/>
      <c r="GN53" s="142"/>
      <c r="GO53" s="142"/>
      <c r="GP53" s="142"/>
      <c r="GQ53" s="142"/>
      <c r="GR53" s="142"/>
      <c r="GS53" s="142"/>
      <c r="GT53" s="142"/>
      <c r="GU53" s="142"/>
      <c r="GV53" s="142"/>
      <c r="GW53" s="142"/>
      <c r="GX53" s="142"/>
      <c r="GY53" s="142"/>
      <c r="GZ53" s="142"/>
      <c r="HA53" s="142"/>
      <c r="HB53" s="142"/>
      <c r="HC53" s="142"/>
      <c r="HD53" s="142"/>
      <c r="HE53" s="142"/>
      <c r="HF53" s="142"/>
      <c r="HG53" s="142"/>
      <c r="HH53" s="142"/>
      <c r="HI53" s="142"/>
      <c r="HJ53" s="142"/>
      <c r="HK53" s="142"/>
      <c r="HL53" s="142"/>
      <c r="HM53" s="142"/>
      <c r="HN53" s="142"/>
      <c r="HO53" s="142"/>
      <c r="HP53" s="142"/>
      <c r="HQ53" s="142"/>
      <c r="HR53" s="142"/>
      <c r="HS53" s="142"/>
      <c r="HT53" s="142"/>
      <c r="HU53" s="142"/>
      <c r="HV53" s="142"/>
      <c r="HW53" s="142"/>
      <c r="HX53" s="142"/>
      <c r="HY53" s="142"/>
      <c r="HZ53" s="142"/>
      <c r="IA53" s="142"/>
      <c r="IB53" s="142"/>
      <c r="IC53" s="142"/>
      <c r="ID53" s="142"/>
      <c r="IE53" s="142"/>
      <c r="IF53" s="142"/>
      <c r="IG53" s="142"/>
      <c r="IH53" s="142"/>
      <c r="II53" s="142"/>
      <c r="IJ53" s="142"/>
      <c r="IK53" s="142"/>
      <c r="IL53" s="142"/>
      <c r="IM53" s="142"/>
      <c r="IN53" s="142"/>
      <c r="IO53" s="142"/>
      <c r="IP53" s="142"/>
      <c r="IQ53" s="142"/>
      <c r="IR53" s="142"/>
      <c r="IS53" s="142"/>
      <c r="IT53" s="142"/>
      <c r="IU53" s="142"/>
      <c r="IV53" s="142"/>
      <c r="IW53" s="142"/>
      <c r="IX53" s="142"/>
      <c r="IY53" s="142"/>
      <c r="IZ53" s="142"/>
      <c r="JA53" s="142"/>
      <c r="JB53" s="142"/>
      <c r="JC53" s="142"/>
      <c r="JD53" s="142"/>
      <c r="JE53" s="142"/>
      <c r="JF53" s="142"/>
      <c r="JG53" s="142"/>
      <c r="JH53" s="142"/>
      <c r="JI53" s="142"/>
      <c r="JJ53" s="142"/>
      <c r="JK53" s="142"/>
      <c r="JL53" s="142"/>
      <c r="JM53" s="142"/>
      <c r="JN53" s="142"/>
      <c r="JO53" s="142"/>
      <c r="JP53" s="142"/>
      <c r="JQ53" s="142"/>
      <c r="JR53" s="142"/>
      <c r="JS53" s="142"/>
      <c r="JT53" s="142"/>
      <c r="JU53" s="142"/>
      <c r="JV53" s="142"/>
      <c r="JW53" s="142"/>
      <c r="JX53" s="142"/>
      <c r="JY53" s="142"/>
      <c r="JZ53" s="142"/>
      <c r="KA53" s="142"/>
      <c r="KB53" s="142"/>
      <c r="KC53" s="142"/>
      <c r="KD53" s="142"/>
      <c r="KE53" s="142"/>
      <c r="KF53" s="142"/>
      <c r="KG53" s="142"/>
      <c r="KH53" s="142"/>
      <c r="KI53" s="142"/>
      <c r="KJ53" s="142"/>
      <c r="KK53" s="160"/>
      <c r="KL53" s="160"/>
      <c r="KM53" s="160"/>
      <c r="KN53" s="160"/>
      <c r="KO53" s="160"/>
      <c r="KP53" s="160"/>
      <c r="KQ53" s="160"/>
      <c r="KR53" s="160"/>
      <c r="KS53" s="160"/>
      <c r="KT53" s="160"/>
      <c r="KU53" s="160"/>
      <c r="KV53" s="160"/>
      <c r="KW53" s="160"/>
      <c r="KX53" s="160"/>
      <c r="KY53" s="160"/>
      <c r="KZ53" s="160"/>
      <c r="LA53" s="160"/>
      <c r="LB53" s="160"/>
      <c r="LC53" s="160"/>
      <c r="LD53" s="160"/>
      <c r="LE53" s="160"/>
      <c r="LF53" s="160"/>
      <c r="LG53" s="160"/>
      <c r="LH53" s="160"/>
      <c r="LI53" s="160"/>
      <c r="LJ53" s="160"/>
      <c r="LK53" s="160"/>
      <c r="LL53" s="160"/>
      <c r="LM53" s="160"/>
      <c r="LN53" s="160"/>
      <c r="LO53" s="160"/>
      <c r="LP53" s="160"/>
      <c r="LQ53" s="160"/>
      <c r="LR53" s="160"/>
      <c r="LS53" s="160"/>
      <c r="LT53" s="160"/>
      <c r="LU53" s="160"/>
      <c r="LV53" s="160"/>
      <c r="LW53" s="160"/>
      <c r="LX53" s="160"/>
      <c r="LY53" s="160"/>
      <c r="LZ53" s="160"/>
      <c r="MA53" s="160"/>
      <c r="MB53" s="160"/>
      <c r="MC53" s="160"/>
      <c r="MD53" s="160"/>
      <c r="ME53" s="160"/>
      <c r="MF53" s="160"/>
      <c r="MG53" s="160"/>
      <c r="MH53" s="160"/>
      <c r="MI53" s="160"/>
      <c r="MJ53" s="160"/>
      <c r="MK53" s="160"/>
      <c r="ML53" s="160"/>
      <c r="MM53" s="160"/>
      <c r="MN53" s="160"/>
      <c r="MO53" s="160"/>
      <c r="MP53" s="160"/>
      <c r="MQ53" s="160"/>
      <c r="MR53" s="160"/>
      <c r="MS53" s="160"/>
      <c r="MT53" s="160"/>
      <c r="MU53" s="160"/>
      <c r="MV53" s="160"/>
      <c r="MW53" s="160"/>
      <c r="MX53" s="160"/>
      <c r="MY53" s="160"/>
      <c r="MZ53" s="160"/>
      <c r="NA53" s="160"/>
      <c r="NB53" s="160"/>
      <c r="NC53" s="160"/>
      <c r="ND53" s="160"/>
      <c r="NE53" s="160"/>
      <c r="NF53" s="160"/>
      <c r="NG53" s="160"/>
      <c r="NH53" s="160"/>
      <c r="NI53" s="160"/>
      <c r="NJ53" s="160"/>
      <c r="NK53" s="160"/>
      <c r="NL53" s="160"/>
      <c r="NM53" s="160"/>
      <c r="NN53" s="160"/>
      <c r="NO53" s="160"/>
      <c r="NP53" s="160"/>
      <c r="NQ53" s="160"/>
      <c r="NR53" s="160"/>
      <c r="NS53" s="160"/>
      <c r="NT53" s="160"/>
      <c r="NU53" s="160"/>
      <c r="NV53" s="160"/>
      <c r="NW53" s="160"/>
      <c r="NX53" s="160"/>
      <c r="NY53" s="160"/>
      <c r="NZ53" s="160"/>
      <c r="OA53" s="160"/>
      <c r="OB53" s="160"/>
      <c r="OC53" s="160"/>
      <c r="OD53" s="160"/>
      <c r="OE53" s="160"/>
      <c r="OF53" s="160"/>
      <c r="OG53" s="160"/>
      <c r="OH53" s="160"/>
      <c r="OI53" s="160"/>
    </row>
    <row r="54" spans="1:747" s="40" customFormat="1" ht="88.5" customHeight="1">
      <c r="A54" s="71" t="s">
        <v>20</v>
      </c>
      <c r="B54" s="24" t="s">
        <v>1311</v>
      </c>
      <c r="C54" s="24" t="s">
        <v>977</v>
      </c>
      <c r="D54" s="24" t="s">
        <v>978</v>
      </c>
      <c r="E54" s="24" t="s">
        <v>366</v>
      </c>
      <c r="F54" s="24" t="s">
        <v>992</v>
      </c>
      <c r="G54" s="24"/>
      <c r="H54" s="24"/>
      <c r="I54" s="24"/>
      <c r="J54" s="24"/>
      <c r="K54" s="24"/>
      <c r="L54" s="24"/>
      <c r="M54" s="24"/>
      <c r="N54" s="24" t="s">
        <v>318</v>
      </c>
      <c r="O54" s="21"/>
      <c r="P54" s="11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42"/>
      <c r="BB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42"/>
      <c r="BP54" s="142"/>
      <c r="BQ54" s="142"/>
      <c r="BR54" s="142"/>
      <c r="BS54" s="142"/>
      <c r="BT54" s="142"/>
      <c r="BU54" s="142"/>
      <c r="BV54" s="142"/>
      <c r="BW54" s="142"/>
      <c r="BX54" s="142"/>
      <c r="BY54" s="142"/>
      <c r="BZ54" s="142"/>
      <c r="CA54" s="142"/>
      <c r="CB54" s="142"/>
      <c r="CC54" s="142"/>
      <c r="CD54" s="142"/>
      <c r="CE54" s="142"/>
      <c r="CF54" s="142"/>
      <c r="CG54" s="142"/>
      <c r="CH54" s="142"/>
      <c r="CI54" s="142"/>
      <c r="CJ54" s="142"/>
      <c r="CK54" s="142"/>
      <c r="CL54" s="142"/>
      <c r="CM54" s="142"/>
      <c r="CN54" s="142"/>
      <c r="CO54" s="142"/>
      <c r="CP54" s="142"/>
      <c r="CQ54" s="142"/>
      <c r="CR54" s="142"/>
      <c r="CS54" s="142"/>
      <c r="CT54" s="142"/>
      <c r="CU54" s="142"/>
      <c r="CV54" s="142"/>
      <c r="CW54" s="142"/>
      <c r="CX54" s="142"/>
      <c r="CY54" s="142"/>
      <c r="CZ54" s="142"/>
      <c r="DA54" s="142"/>
      <c r="DB54" s="142"/>
      <c r="DC54" s="142"/>
      <c r="DD54" s="142"/>
      <c r="DE54" s="142"/>
      <c r="DF54" s="142"/>
      <c r="DG54" s="142"/>
      <c r="DH54" s="142"/>
      <c r="DI54" s="142"/>
      <c r="DJ54" s="142"/>
      <c r="DK54" s="142"/>
      <c r="DL54" s="142"/>
      <c r="DM54" s="142"/>
      <c r="DN54" s="142"/>
      <c r="DO54" s="142"/>
      <c r="DP54" s="142"/>
      <c r="DQ54" s="142"/>
      <c r="DR54" s="142"/>
      <c r="DS54" s="142"/>
      <c r="DT54" s="142"/>
      <c r="DU54" s="142"/>
      <c r="DV54" s="142"/>
      <c r="DW54" s="142"/>
      <c r="DX54" s="142"/>
      <c r="DY54" s="142"/>
      <c r="DZ54" s="142"/>
      <c r="EA54" s="142"/>
      <c r="EB54" s="142"/>
      <c r="EC54" s="142"/>
      <c r="ED54" s="142"/>
      <c r="EE54" s="142"/>
      <c r="EF54" s="142"/>
      <c r="EG54" s="142"/>
      <c r="EH54" s="142"/>
      <c r="EI54" s="142"/>
      <c r="EJ54" s="142"/>
      <c r="EK54" s="142"/>
      <c r="EL54" s="142"/>
      <c r="EM54" s="142"/>
      <c r="EN54" s="142"/>
      <c r="EO54" s="142"/>
      <c r="EP54" s="142"/>
      <c r="EQ54" s="142"/>
      <c r="ER54" s="142"/>
      <c r="ES54" s="142"/>
      <c r="ET54" s="142"/>
      <c r="EU54" s="142"/>
      <c r="EV54" s="142"/>
      <c r="EW54" s="142"/>
      <c r="EX54" s="142"/>
      <c r="EY54" s="142"/>
      <c r="EZ54" s="142"/>
      <c r="FA54" s="142"/>
      <c r="FB54" s="142"/>
      <c r="FC54" s="142"/>
      <c r="FD54" s="142"/>
      <c r="FE54" s="142"/>
      <c r="FF54" s="142"/>
      <c r="FG54" s="142"/>
      <c r="FH54" s="142"/>
      <c r="FI54" s="142"/>
      <c r="FJ54" s="142"/>
      <c r="FK54" s="142"/>
      <c r="FL54" s="142"/>
      <c r="FM54" s="142"/>
      <c r="FN54" s="142"/>
      <c r="FO54" s="142"/>
      <c r="FP54" s="142"/>
      <c r="FQ54" s="142"/>
      <c r="FR54" s="142"/>
      <c r="FS54" s="142"/>
      <c r="FT54" s="142"/>
      <c r="FU54" s="142"/>
      <c r="FV54" s="142"/>
      <c r="FW54" s="142"/>
      <c r="FX54" s="142"/>
      <c r="FY54" s="142"/>
      <c r="FZ54" s="142"/>
      <c r="GA54" s="142"/>
      <c r="GB54" s="142"/>
      <c r="GC54" s="142"/>
      <c r="GD54" s="142"/>
      <c r="GE54" s="142"/>
      <c r="GF54" s="142"/>
      <c r="GG54" s="142"/>
      <c r="GH54" s="142"/>
      <c r="GI54" s="142"/>
      <c r="GJ54" s="142"/>
      <c r="GK54" s="142"/>
      <c r="GL54" s="142"/>
      <c r="GM54" s="142"/>
      <c r="GN54" s="142"/>
      <c r="GO54" s="142"/>
      <c r="GP54" s="142"/>
      <c r="GQ54" s="142"/>
      <c r="GR54" s="142"/>
      <c r="GS54" s="142"/>
      <c r="GT54" s="142"/>
      <c r="GU54" s="142"/>
      <c r="GV54" s="142"/>
      <c r="GW54" s="142"/>
      <c r="GX54" s="142"/>
      <c r="GY54" s="142"/>
      <c r="GZ54" s="142"/>
      <c r="HA54" s="142"/>
      <c r="HB54" s="142"/>
      <c r="HC54" s="142"/>
      <c r="HD54" s="142"/>
      <c r="HE54" s="142"/>
      <c r="HF54" s="142"/>
      <c r="HG54" s="142"/>
      <c r="HH54" s="142"/>
      <c r="HI54" s="142"/>
      <c r="HJ54" s="142"/>
      <c r="HK54" s="142"/>
      <c r="HL54" s="142"/>
      <c r="HM54" s="142"/>
      <c r="HN54" s="142"/>
      <c r="HO54" s="142"/>
      <c r="HP54" s="142"/>
      <c r="HQ54" s="142"/>
      <c r="HR54" s="142"/>
      <c r="HS54" s="142"/>
      <c r="HT54" s="142"/>
      <c r="HU54" s="142"/>
      <c r="HV54" s="142"/>
      <c r="HW54" s="142"/>
      <c r="HX54" s="142"/>
      <c r="HY54" s="142"/>
      <c r="HZ54" s="142"/>
      <c r="IA54" s="142"/>
      <c r="IB54" s="142"/>
      <c r="IC54" s="142"/>
      <c r="ID54" s="142"/>
      <c r="IE54" s="142"/>
      <c r="IF54" s="142"/>
      <c r="IG54" s="142"/>
      <c r="IH54" s="142"/>
      <c r="II54" s="142"/>
      <c r="IJ54" s="142"/>
      <c r="IK54" s="142"/>
      <c r="IL54" s="142"/>
      <c r="IM54" s="142"/>
      <c r="IN54" s="142"/>
      <c r="IO54" s="142"/>
      <c r="IP54" s="142"/>
      <c r="IQ54" s="142"/>
      <c r="IR54" s="142"/>
      <c r="IS54" s="142"/>
      <c r="IT54" s="142"/>
      <c r="IU54" s="142"/>
      <c r="IV54" s="142"/>
      <c r="IW54" s="142"/>
      <c r="IX54" s="142"/>
      <c r="IY54" s="142"/>
      <c r="IZ54" s="142"/>
      <c r="JA54" s="142"/>
      <c r="JB54" s="142"/>
      <c r="JC54" s="142"/>
      <c r="JD54" s="142"/>
      <c r="JE54" s="142"/>
      <c r="JF54" s="142"/>
      <c r="JG54" s="142"/>
      <c r="JH54" s="142"/>
      <c r="JI54" s="142"/>
      <c r="JJ54" s="142"/>
      <c r="JK54" s="142"/>
      <c r="JL54" s="142"/>
      <c r="JM54" s="142"/>
      <c r="JN54" s="142"/>
      <c r="JO54" s="142"/>
      <c r="JP54" s="142"/>
      <c r="JQ54" s="142"/>
      <c r="JR54" s="142"/>
      <c r="JS54" s="142"/>
      <c r="JT54" s="142"/>
      <c r="JU54" s="142"/>
      <c r="JV54" s="142"/>
      <c r="JW54" s="142"/>
      <c r="JX54" s="142"/>
      <c r="JY54" s="142"/>
      <c r="JZ54" s="142"/>
      <c r="KA54" s="142"/>
      <c r="KB54" s="142"/>
      <c r="KC54" s="142"/>
      <c r="KD54" s="142"/>
      <c r="KE54" s="142"/>
      <c r="KF54" s="142"/>
      <c r="KG54" s="142"/>
      <c r="KH54" s="142"/>
      <c r="KI54" s="142"/>
      <c r="KJ54" s="142"/>
      <c r="KK54" s="160"/>
      <c r="KL54" s="160"/>
      <c r="KM54" s="160"/>
      <c r="KN54" s="160"/>
      <c r="KO54" s="160"/>
      <c r="KP54" s="160"/>
      <c r="KQ54" s="160"/>
      <c r="KR54" s="160"/>
      <c r="KS54" s="160"/>
      <c r="KT54" s="160"/>
      <c r="KU54" s="160"/>
      <c r="KV54" s="160"/>
      <c r="KW54" s="160"/>
      <c r="KX54" s="160"/>
      <c r="KY54" s="160"/>
      <c r="KZ54" s="160"/>
      <c r="LA54" s="160"/>
      <c r="LB54" s="160"/>
      <c r="LC54" s="160"/>
      <c r="LD54" s="160"/>
      <c r="LE54" s="160"/>
      <c r="LF54" s="160"/>
      <c r="LG54" s="160"/>
      <c r="LH54" s="160"/>
      <c r="LI54" s="160"/>
      <c r="LJ54" s="160"/>
      <c r="LK54" s="160"/>
      <c r="LL54" s="160"/>
      <c r="LM54" s="160"/>
      <c r="LN54" s="160"/>
      <c r="LO54" s="160"/>
      <c r="LP54" s="160"/>
      <c r="LQ54" s="160"/>
      <c r="LR54" s="160"/>
      <c r="LS54" s="160"/>
      <c r="LT54" s="160"/>
      <c r="LU54" s="160"/>
      <c r="LV54" s="160"/>
      <c r="LW54" s="160"/>
      <c r="LX54" s="160"/>
      <c r="LY54" s="160"/>
      <c r="LZ54" s="160"/>
      <c r="MA54" s="160"/>
      <c r="MB54" s="160"/>
      <c r="MC54" s="160"/>
      <c r="MD54" s="160"/>
      <c r="ME54" s="160"/>
      <c r="MF54" s="160"/>
      <c r="MG54" s="160"/>
      <c r="MH54" s="160"/>
      <c r="MI54" s="160"/>
      <c r="MJ54" s="160"/>
      <c r="MK54" s="160"/>
      <c r="ML54" s="160"/>
      <c r="MM54" s="160"/>
      <c r="MN54" s="160"/>
      <c r="MO54" s="160"/>
      <c r="MP54" s="160"/>
      <c r="MQ54" s="160"/>
      <c r="MR54" s="160"/>
      <c r="MS54" s="160"/>
      <c r="MT54" s="160"/>
      <c r="MU54" s="160"/>
      <c r="MV54" s="160"/>
      <c r="MW54" s="160"/>
      <c r="MX54" s="160"/>
      <c r="MY54" s="160"/>
      <c r="MZ54" s="160"/>
      <c r="NA54" s="160"/>
      <c r="NB54" s="160"/>
      <c r="NC54" s="160"/>
      <c r="ND54" s="160"/>
      <c r="NE54" s="160"/>
      <c r="NF54" s="160"/>
      <c r="NG54" s="160"/>
      <c r="NH54" s="160"/>
      <c r="NI54" s="160"/>
      <c r="NJ54" s="160"/>
      <c r="NK54" s="160"/>
      <c r="NL54" s="160"/>
      <c r="NM54" s="160"/>
      <c r="NN54" s="160"/>
      <c r="NO54" s="160"/>
      <c r="NP54" s="160"/>
      <c r="NQ54" s="160"/>
      <c r="NR54" s="160"/>
      <c r="NS54" s="160"/>
      <c r="NT54" s="160"/>
      <c r="NU54" s="160"/>
      <c r="NV54" s="160"/>
      <c r="NW54" s="160"/>
      <c r="NX54" s="160"/>
      <c r="NY54" s="160"/>
      <c r="NZ54" s="160"/>
      <c r="OA54" s="160"/>
      <c r="OB54" s="160"/>
      <c r="OC54" s="160"/>
      <c r="OD54" s="160"/>
      <c r="OE54" s="160"/>
      <c r="OF54" s="160"/>
      <c r="OG54" s="160"/>
      <c r="OH54" s="160"/>
      <c r="OI54" s="160"/>
    </row>
    <row r="55" spans="1:747" s="40" customFormat="1" ht="70.95" customHeight="1">
      <c r="A55" s="71" t="s">
        <v>20</v>
      </c>
      <c r="B55" s="24" t="s">
        <v>1311</v>
      </c>
      <c r="C55" s="24" t="s">
        <v>977</v>
      </c>
      <c r="D55" s="24" t="s">
        <v>978</v>
      </c>
      <c r="E55" s="24" t="s">
        <v>186</v>
      </c>
      <c r="F55" s="24" t="s">
        <v>993</v>
      </c>
      <c r="G55" s="24"/>
      <c r="H55" s="24"/>
      <c r="I55" s="24"/>
      <c r="J55" s="24"/>
      <c r="K55" s="24"/>
      <c r="L55" s="24"/>
      <c r="M55" s="24"/>
      <c r="N55" s="24" t="s">
        <v>318</v>
      </c>
      <c r="O55" s="21"/>
      <c r="P55" s="11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42"/>
      <c r="BH55" s="142"/>
      <c r="BI55" s="142"/>
      <c r="BJ55" s="142"/>
      <c r="BK55" s="142"/>
      <c r="BL55" s="142"/>
      <c r="BM55" s="142"/>
      <c r="BN55" s="142"/>
      <c r="BO55" s="142"/>
      <c r="BP55" s="142"/>
      <c r="BQ55" s="142"/>
      <c r="BR55" s="142"/>
      <c r="BS55" s="142"/>
      <c r="BT55" s="142"/>
      <c r="BU55" s="142"/>
      <c r="BV55" s="142"/>
      <c r="BW55" s="142"/>
      <c r="BX55" s="142"/>
      <c r="BY55" s="142"/>
      <c r="BZ55" s="142"/>
      <c r="CA55" s="142"/>
      <c r="CB55" s="142"/>
      <c r="CC55" s="142"/>
      <c r="CD55" s="142"/>
      <c r="CE55" s="142"/>
      <c r="CF55" s="142"/>
      <c r="CG55" s="142"/>
      <c r="CH55" s="142"/>
      <c r="CI55" s="142"/>
      <c r="CJ55" s="142"/>
      <c r="CK55" s="142"/>
      <c r="CL55" s="142"/>
      <c r="CM55" s="142"/>
      <c r="CN55" s="142"/>
      <c r="CO55" s="142"/>
      <c r="CP55" s="142"/>
      <c r="CQ55" s="142"/>
      <c r="CR55" s="142"/>
      <c r="CS55" s="142"/>
      <c r="CT55" s="142"/>
      <c r="CU55" s="142"/>
      <c r="CV55" s="142"/>
      <c r="CW55" s="142"/>
      <c r="CX55" s="142"/>
      <c r="CY55" s="142"/>
      <c r="CZ55" s="142"/>
      <c r="DA55" s="142"/>
      <c r="DB55" s="142"/>
      <c r="DC55" s="142"/>
      <c r="DD55" s="142"/>
      <c r="DE55" s="142"/>
      <c r="DF55" s="142"/>
      <c r="DG55" s="142"/>
      <c r="DH55" s="142"/>
      <c r="DI55" s="142"/>
      <c r="DJ55" s="142"/>
      <c r="DK55" s="142"/>
      <c r="DL55" s="142"/>
      <c r="DM55" s="142"/>
      <c r="DN55" s="142"/>
      <c r="DO55" s="142"/>
      <c r="DP55" s="142"/>
      <c r="DQ55" s="142"/>
      <c r="DR55" s="142"/>
      <c r="DS55" s="142"/>
      <c r="DT55" s="142"/>
      <c r="DU55" s="142"/>
      <c r="DV55" s="142"/>
      <c r="DW55" s="142"/>
      <c r="DX55" s="142"/>
      <c r="DY55" s="142"/>
      <c r="DZ55" s="142"/>
      <c r="EA55" s="142"/>
      <c r="EB55" s="142"/>
      <c r="EC55" s="142"/>
      <c r="ED55" s="142"/>
      <c r="EE55" s="142"/>
      <c r="EF55" s="142"/>
      <c r="EG55" s="142"/>
      <c r="EH55" s="142"/>
      <c r="EI55" s="142"/>
      <c r="EJ55" s="142"/>
      <c r="EK55" s="142"/>
      <c r="EL55" s="142"/>
      <c r="EM55" s="142"/>
      <c r="EN55" s="142"/>
      <c r="EO55" s="142"/>
      <c r="EP55" s="142"/>
      <c r="EQ55" s="142"/>
      <c r="ER55" s="142"/>
      <c r="ES55" s="142"/>
      <c r="ET55" s="142"/>
      <c r="EU55" s="142"/>
      <c r="EV55" s="142"/>
      <c r="EW55" s="142"/>
      <c r="EX55" s="142"/>
      <c r="EY55" s="142"/>
      <c r="EZ55" s="142"/>
      <c r="FA55" s="142"/>
      <c r="FB55" s="142"/>
      <c r="FC55" s="142"/>
      <c r="FD55" s="142"/>
      <c r="FE55" s="142"/>
      <c r="FF55" s="142"/>
      <c r="FG55" s="142"/>
      <c r="FH55" s="142"/>
      <c r="FI55" s="142"/>
      <c r="FJ55" s="142"/>
      <c r="FK55" s="142"/>
      <c r="FL55" s="142"/>
      <c r="FM55" s="142"/>
      <c r="FN55" s="142"/>
      <c r="FO55" s="142"/>
      <c r="FP55" s="142"/>
      <c r="FQ55" s="142"/>
      <c r="FR55" s="142"/>
      <c r="FS55" s="142"/>
      <c r="FT55" s="142"/>
      <c r="FU55" s="142"/>
      <c r="FV55" s="142"/>
      <c r="FW55" s="142"/>
      <c r="FX55" s="142"/>
      <c r="FY55" s="142"/>
      <c r="FZ55" s="142"/>
      <c r="GA55" s="142"/>
      <c r="GB55" s="142"/>
      <c r="GC55" s="142"/>
      <c r="GD55" s="142"/>
      <c r="GE55" s="142"/>
      <c r="GF55" s="142"/>
      <c r="GG55" s="142"/>
      <c r="GH55" s="142"/>
      <c r="GI55" s="142"/>
      <c r="GJ55" s="142"/>
      <c r="GK55" s="142"/>
      <c r="GL55" s="142"/>
      <c r="GM55" s="142"/>
      <c r="GN55" s="142"/>
      <c r="GO55" s="142"/>
      <c r="GP55" s="142"/>
      <c r="GQ55" s="142"/>
      <c r="GR55" s="142"/>
      <c r="GS55" s="142"/>
      <c r="GT55" s="142"/>
      <c r="GU55" s="142"/>
      <c r="GV55" s="142"/>
      <c r="GW55" s="142"/>
      <c r="GX55" s="142"/>
      <c r="GY55" s="142"/>
      <c r="GZ55" s="142"/>
      <c r="HA55" s="142"/>
      <c r="HB55" s="142"/>
      <c r="HC55" s="142"/>
      <c r="HD55" s="142"/>
      <c r="HE55" s="142"/>
      <c r="HF55" s="142"/>
      <c r="HG55" s="142"/>
      <c r="HH55" s="142"/>
      <c r="HI55" s="142"/>
      <c r="HJ55" s="142"/>
      <c r="HK55" s="142"/>
      <c r="HL55" s="142"/>
      <c r="HM55" s="142"/>
      <c r="HN55" s="142"/>
      <c r="HO55" s="142"/>
      <c r="HP55" s="142"/>
      <c r="HQ55" s="142"/>
      <c r="HR55" s="142"/>
      <c r="HS55" s="142"/>
      <c r="HT55" s="142"/>
      <c r="HU55" s="142"/>
      <c r="HV55" s="142"/>
      <c r="HW55" s="142"/>
      <c r="HX55" s="142"/>
      <c r="HY55" s="142"/>
      <c r="HZ55" s="142"/>
      <c r="IA55" s="142"/>
      <c r="IB55" s="142"/>
      <c r="IC55" s="142"/>
      <c r="ID55" s="142"/>
      <c r="IE55" s="142"/>
      <c r="IF55" s="142"/>
      <c r="IG55" s="142"/>
      <c r="IH55" s="142"/>
      <c r="II55" s="142"/>
      <c r="IJ55" s="142"/>
      <c r="IK55" s="142"/>
      <c r="IL55" s="142"/>
      <c r="IM55" s="142"/>
      <c r="IN55" s="142"/>
      <c r="IO55" s="142"/>
      <c r="IP55" s="142"/>
      <c r="IQ55" s="142"/>
      <c r="IR55" s="142"/>
      <c r="IS55" s="142"/>
      <c r="IT55" s="142"/>
      <c r="IU55" s="142"/>
      <c r="IV55" s="142"/>
      <c r="IW55" s="142"/>
      <c r="IX55" s="142"/>
      <c r="IY55" s="142"/>
      <c r="IZ55" s="142"/>
      <c r="JA55" s="142"/>
      <c r="JB55" s="142"/>
      <c r="JC55" s="142"/>
      <c r="JD55" s="142"/>
      <c r="JE55" s="142"/>
      <c r="JF55" s="142"/>
      <c r="JG55" s="142"/>
      <c r="JH55" s="142"/>
      <c r="JI55" s="142"/>
      <c r="JJ55" s="142"/>
      <c r="JK55" s="142"/>
      <c r="JL55" s="142"/>
      <c r="JM55" s="142"/>
      <c r="JN55" s="142"/>
      <c r="JO55" s="142"/>
      <c r="JP55" s="142"/>
      <c r="JQ55" s="142"/>
      <c r="JR55" s="142"/>
      <c r="JS55" s="142"/>
      <c r="JT55" s="142"/>
      <c r="JU55" s="142"/>
      <c r="JV55" s="142"/>
      <c r="JW55" s="142"/>
      <c r="JX55" s="142"/>
      <c r="JY55" s="142"/>
      <c r="JZ55" s="142"/>
      <c r="KA55" s="142"/>
      <c r="KB55" s="142"/>
      <c r="KC55" s="142"/>
      <c r="KD55" s="142"/>
      <c r="KE55" s="142"/>
      <c r="KF55" s="142"/>
      <c r="KG55" s="142"/>
      <c r="KH55" s="142"/>
      <c r="KI55" s="142"/>
      <c r="KJ55" s="142"/>
      <c r="KK55" s="160"/>
      <c r="KL55" s="160"/>
      <c r="KM55" s="160"/>
      <c r="KN55" s="160"/>
      <c r="KO55" s="160"/>
      <c r="KP55" s="160"/>
      <c r="KQ55" s="160"/>
      <c r="KR55" s="160"/>
      <c r="KS55" s="160"/>
      <c r="KT55" s="160"/>
      <c r="KU55" s="160"/>
      <c r="KV55" s="160"/>
      <c r="KW55" s="160"/>
      <c r="KX55" s="160"/>
      <c r="KY55" s="160"/>
      <c r="KZ55" s="160"/>
      <c r="LA55" s="160"/>
      <c r="LB55" s="160"/>
      <c r="LC55" s="160"/>
      <c r="LD55" s="160"/>
      <c r="LE55" s="160"/>
      <c r="LF55" s="160"/>
      <c r="LG55" s="160"/>
      <c r="LH55" s="160"/>
      <c r="LI55" s="160"/>
      <c r="LJ55" s="160"/>
      <c r="LK55" s="160"/>
      <c r="LL55" s="160"/>
      <c r="LM55" s="160"/>
      <c r="LN55" s="160"/>
      <c r="LO55" s="160"/>
      <c r="LP55" s="160"/>
      <c r="LQ55" s="160"/>
      <c r="LR55" s="160"/>
      <c r="LS55" s="160"/>
      <c r="LT55" s="160"/>
      <c r="LU55" s="160"/>
      <c r="LV55" s="160"/>
      <c r="LW55" s="160"/>
      <c r="LX55" s="160"/>
      <c r="LY55" s="160"/>
      <c r="LZ55" s="160"/>
      <c r="MA55" s="160"/>
      <c r="MB55" s="160"/>
      <c r="MC55" s="160"/>
      <c r="MD55" s="160"/>
      <c r="ME55" s="160"/>
      <c r="MF55" s="160"/>
      <c r="MG55" s="160"/>
      <c r="MH55" s="160"/>
      <c r="MI55" s="160"/>
      <c r="MJ55" s="160"/>
      <c r="MK55" s="160"/>
      <c r="ML55" s="160"/>
      <c r="MM55" s="160"/>
      <c r="MN55" s="160"/>
      <c r="MO55" s="160"/>
      <c r="MP55" s="160"/>
      <c r="MQ55" s="160"/>
      <c r="MR55" s="160"/>
      <c r="MS55" s="160"/>
      <c r="MT55" s="160"/>
      <c r="MU55" s="160"/>
      <c r="MV55" s="160"/>
      <c r="MW55" s="160"/>
      <c r="MX55" s="160"/>
      <c r="MY55" s="160"/>
      <c r="MZ55" s="160"/>
      <c r="NA55" s="160"/>
      <c r="NB55" s="160"/>
      <c r="NC55" s="160"/>
      <c r="ND55" s="160"/>
      <c r="NE55" s="160"/>
      <c r="NF55" s="160"/>
      <c r="NG55" s="160"/>
      <c r="NH55" s="160"/>
      <c r="NI55" s="160"/>
      <c r="NJ55" s="160"/>
      <c r="NK55" s="160"/>
      <c r="NL55" s="160"/>
      <c r="NM55" s="160"/>
      <c r="NN55" s="160"/>
      <c r="NO55" s="160"/>
      <c r="NP55" s="160"/>
      <c r="NQ55" s="160"/>
      <c r="NR55" s="160"/>
      <c r="NS55" s="160"/>
      <c r="NT55" s="160"/>
      <c r="NU55" s="160"/>
      <c r="NV55" s="160"/>
      <c r="NW55" s="160"/>
      <c r="NX55" s="160"/>
      <c r="NY55" s="160"/>
      <c r="NZ55" s="160"/>
      <c r="OA55" s="160"/>
      <c r="OB55" s="160"/>
      <c r="OC55" s="160"/>
      <c r="OD55" s="160"/>
      <c r="OE55" s="160"/>
      <c r="OF55" s="160"/>
      <c r="OG55" s="160"/>
      <c r="OH55" s="160"/>
      <c r="OI55" s="160"/>
    </row>
    <row r="56" spans="1:747" s="40" customFormat="1" ht="83.25" customHeight="1">
      <c r="A56" s="71" t="s">
        <v>20</v>
      </c>
      <c r="B56" s="27" t="s">
        <v>1141</v>
      </c>
      <c r="C56" s="25" t="s">
        <v>1162</v>
      </c>
      <c r="D56" s="25" t="s">
        <v>394</v>
      </c>
      <c r="E56" s="25" t="s">
        <v>366</v>
      </c>
      <c r="F56" s="28" t="s">
        <v>1163</v>
      </c>
      <c r="G56" s="72" t="s">
        <v>1142</v>
      </c>
      <c r="H56" s="177" t="s">
        <v>1143</v>
      </c>
      <c r="I56" s="72" t="s">
        <v>1144</v>
      </c>
      <c r="J56" s="177" t="s">
        <v>1145</v>
      </c>
      <c r="K56" s="25"/>
      <c r="L56" s="25"/>
      <c r="M56" s="49"/>
      <c r="N56" s="24" t="s">
        <v>1146</v>
      </c>
      <c r="O56" s="21"/>
      <c r="P56" s="11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  <c r="IV56" s="20"/>
      <c r="IW56" s="20"/>
      <c r="IX56" s="20"/>
      <c r="IY56" s="20"/>
      <c r="IZ56" s="20"/>
      <c r="JA56" s="20"/>
      <c r="JB56" s="20"/>
      <c r="JC56" s="20"/>
      <c r="JD56" s="20"/>
      <c r="JE56" s="20"/>
      <c r="JF56" s="20"/>
      <c r="JG56" s="20"/>
      <c r="JH56" s="20"/>
      <c r="JI56" s="20"/>
      <c r="JJ56" s="20"/>
      <c r="JK56" s="20"/>
      <c r="JL56" s="20"/>
      <c r="JM56" s="20"/>
      <c r="JN56" s="20"/>
      <c r="JO56" s="20"/>
      <c r="JP56" s="20"/>
      <c r="JQ56" s="20"/>
      <c r="JR56" s="20"/>
      <c r="JS56" s="20"/>
      <c r="JT56" s="20"/>
      <c r="JU56" s="20"/>
      <c r="JV56" s="20"/>
      <c r="JW56" s="20"/>
      <c r="JX56" s="20"/>
      <c r="JY56" s="20"/>
      <c r="JZ56" s="20"/>
      <c r="KA56" s="20"/>
      <c r="KB56" s="20"/>
      <c r="KC56" s="20"/>
      <c r="KD56" s="20"/>
      <c r="KE56" s="20"/>
      <c r="KF56" s="20"/>
      <c r="KG56" s="20"/>
      <c r="KH56" s="20"/>
      <c r="KI56" s="20"/>
      <c r="KJ56" s="20"/>
      <c r="KK56" s="20"/>
      <c r="KL56" s="20"/>
      <c r="KM56" s="20"/>
      <c r="KN56" s="20"/>
      <c r="KO56" s="20"/>
      <c r="KP56" s="20"/>
      <c r="KQ56" s="20"/>
      <c r="KR56" s="20"/>
      <c r="KS56" s="20"/>
      <c r="KT56" s="20"/>
      <c r="KU56" s="20"/>
      <c r="KV56" s="20"/>
      <c r="KW56" s="20"/>
      <c r="KX56" s="20"/>
      <c r="KY56" s="20"/>
      <c r="KZ56" s="20"/>
      <c r="LA56" s="20"/>
      <c r="LB56" s="20"/>
      <c r="LC56" s="20"/>
      <c r="LD56" s="20"/>
      <c r="LE56" s="20"/>
      <c r="LF56" s="20"/>
      <c r="LG56" s="20"/>
      <c r="LH56" s="20"/>
      <c r="LI56" s="20"/>
      <c r="LJ56" s="20"/>
      <c r="LK56" s="20"/>
      <c r="LL56" s="20"/>
      <c r="LM56" s="20"/>
      <c r="LN56" s="20"/>
      <c r="LO56" s="20"/>
      <c r="LP56" s="20"/>
      <c r="LQ56" s="20"/>
      <c r="LR56" s="20"/>
      <c r="LS56" s="20"/>
      <c r="LT56" s="20"/>
      <c r="LU56" s="20"/>
      <c r="LV56" s="20"/>
      <c r="LW56" s="20"/>
      <c r="LX56" s="20"/>
      <c r="LY56" s="20"/>
      <c r="LZ56" s="20"/>
      <c r="MA56" s="20"/>
      <c r="MB56" s="20"/>
      <c r="MC56" s="20"/>
      <c r="MD56" s="20"/>
      <c r="ME56" s="20"/>
      <c r="MF56" s="20"/>
      <c r="MG56" s="20"/>
      <c r="MH56" s="20"/>
      <c r="MI56" s="20"/>
      <c r="MJ56" s="20"/>
      <c r="MK56" s="20"/>
      <c r="ML56" s="20"/>
      <c r="MM56" s="20"/>
      <c r="MN56" s="20"/>
      <c r="MO56" s="20"/>
      <c r="MP56" s="20"/>
      <c r="MQ56" s="20"/>
      <c r="MR56" s="20"/>
      <c r="MS56" s="20"/>
      <c r="MT56" s="20"/>
      <c r="MU56" s="20"/>
      <c r="MV56" s="20"/>
      <c r="MW56" s="20"/>
      <c r="MX56" s="20"/>
      <c r="MY56" s="20"/>
      <c r="MZ56" s="20"/>
      <c r="NA56" s="20"/>
      <c r="NB56" s="20"/>
      <c r="NC56" s="20"/>
      <c r="ND56" s="20"/>
      <c r="NE56" s="20"/>
      <c r="NF56" s="20"/>
      <c r="NG56" s="20"/>
      <c r="NH56" s="20"/>
      <c r="NI56" s="20"/>
      <c r="NJ56" s="20"/>
      <c r="NK56" s="20"/>
      <c r="NL56" s="20"/>
      <c r="NM56" s="20"/>
      <c r="NN56" s="20"/>
      <c r="NO56" s="20"/>
      <c r="NP56" s="20"/>
      <c r="NQ56" s="20"/>
      <c r="NR56" s="20"/>
      <c r="NS56" s="20"/>
      <c r="NT56" s="20"/>
      <c r="NU56" s="20"/>
      <c r="NV56" s="20"/>
      <c r="NW56" s="20"/>
      <c r="NX56" s="20"/>
      <c r="NY56" s="20"/>
      <c r="NZ56" s="20"/>
      <c r="OA56" s="20"/>
      <c r="OB56" s="20"/>
      <c r="OC56" s="20"/>
      <c r="OD56" s="20"/>
      <c r="OE56" s="20"/>
      <c r="OF56" s="20"/>
      <c r="OG56" s="20"/>
      <c r="OH56" s="20"/>
      <c r="OI56" s="20"/>
      <c r="OJ56" s="20"/>
      <c r="OK56" s="20"/>
      <c r="OL56" s="20"/>
      <c r="OM56" s="20"/>
      <c r="ON56" s="20"/>
      <c r="OO56" s="20"/>
      <c r="OP56" s="20"/>
      <c r="OQ56" s="20"/>
      <c r="OR56" s="20"/>
      <c r="OS56" s="20"/>
      <c r="OT56" s="20"/>
      <c r="OU56" s="20"/>
      <c r="OV56" s="20"/>
      <c r="OW56" s="20"/>
      <c r="OX56" s="20"/>
      <c r="OY56" s="20"/>
      <c r="OZ56" s="20"/>
      <c r="PA56" s="20"/>
      <c r="PB56" s="20"/>
      <c r="PC56" s="20"/>
      <c r="PD56" s="20"/>
      <c r="PE56" s="20"/>
      <c r="PF56" s="20"/>
      <c r="PG56" s="20"/>
      <c r="PH56" s="20"/>
      <c r="PI56" s="20"/>
      <c r="PJ56" s="20"/>
      <c r="PK56" s="20"/>
      <c r="PL56" s="20"/>
      <c r="PM56" s="20"/>
      <c r="PN56" s="20"/>
      <c r="PO56" s="20"/>
      <c r="PP56" s="20"/>
      <c r="PQ56" s="20"/>
      <c r="PR56" s="20"/>
      <c r="PS56" s="20"/>
      <c r="PT56" s="20"/>
      <c r="PU56" s="20"/>
      <c r="PV56" s="20"/>
      <c r="PW56" s="20"/>
      <c r="PX56" s="20"/>
      <c r="PY56" s="20"/>
      <c r="PZ56" s="20"/>
      <c r="QA56" s="20"/>
      <c r="QB56" s="20"/>
      <c r="QC56" s="20"/>
      <c r="QD56" s="20"/>
      <c r="QE56" s="20"/>
      <c r="QF56" s="20"/>
      <c r="QG56" s="20"/>
      <c r="QH56" s="20"/>
      <c r="QI56" s="20"/>
      <c r="QJ56" s="20"/>
      <c r="QK56" s="20"/>
      <c r="QL56" s="20"/>
      <c r="QM56" s="20"/>
      <c r="QN56" s="20"/>
      <c r="QO56" s="20"/>
      <c r="QP56" s="20"/>
      <c r="QQ56" s="20"/>
      <c r="QR56" s="20"/>
      <c r="QS56" s="20"/>
      <c r="QT56" s="20"/>
      <c r="QU56" s="20"/>
      <c r="QV56" s="20"/>
      <c r="QW56" s="20"/>
      <c r="QX56" s="20"/>
      <c r="QY56" s="20"/>
      <c r="QZ56" s="20"/>
      <c r="RA56" s="20"/>
      <c r="RB56" s="20"/>
      <c r="RC56" s="20"/>
      <c r="RD56" s="20"/>
      <c r="RE56" s="20"/>
      <c r="RF56" s="20"/>
      <c r="RG56" s="20"/>
      <c r="RH56" s="20"/>
      <c r="RI56" s="20"/>
      <c r="RJ56" s="20"/>
      <c r="RK56" s="20"/>
      <c r="RL56" s="20"/>
      <c r="RM56" s="20"/>
      <c r="RN56" s="20"/>
      <c r="RO56" s="20"/>
      <c r="RP56" s="20"/>
      <c r="RQ56" s="20"/>
      <c r="RR56" s="20"/>
      <c r="RS56" s="20"/>
      <c r="RT56" s="20"/>
      <c r="RU56" s="20"/>
      <c r="RV56" s="20"/>
      <c r="RW56" s="20"/>
      <c r="RX56" s="20"/>
      <c r="RY56" s="20"/>
      <c r="RZ56" s="20"/>
      <c r="SA56" s="20"/>
      <c r="SB56" s="20"/>
      <c r="SC56" s="20"/>
      <c r="SD56" s="20"/>
      <c r="SE56" s="20"/>
      <c r="SF56" s="20"/>
      <c r="SG56" s="20"/>
      <c r="SH56" s="20"/>
      <c r="SI56" s="20"/>
      <c r="SJ56" s="20"/>
      <c r="SK56" s="20"/>
      <c r="SL56" s="20"/>
      <c r="SM56" s="20"/>
      <c r="SN56" s="20"/>
      <c r="SO56" s="20"/>
      <c r="SP56" s="20"/>
      <c r="SQ56" s="20"/>
      <c r="SR56" s="20"/>
      <c r="SS56" s="20"/>
      <c r="ST56" s="20"/>
      <c r="SU56" s="20"/>
      <c r="SV56" s="20"/>
      <c r="SW56" s="20"/>
      <c r="SX56" s="20"/>
      <c r="SY56" s="20"/>
      <c r="SZ56" s="20"/>
      <c r="TA56" s="20"/>
      <c r="TB56" s="20"/>
      <c r="TC56" s="20"/>
      <c r="TD56" s="20"/>
      <c r="TE56" s="20"/>
      <c r="TF56" s="20"/>
      <c r="TG56" s="20"/>
      <c r="TH56" s="20"/>
      <c r="TI56" s="20"/>
      <c r="TJ56" s="20"/>
      <c r="TK56" s="20"/>
      <c r="TL56" s="20"/>
      <c r="TM56" s="20"/>
      <c r="TN56" s="20"/>
      <c r="TO56" s="20"/>
      <c r="TP56" s="20"/>
      <c r="TQ56" s="20"/>
      <c r="TR56" s="20"/>
      <c r="TS56" s="20"/>
      <c r="TT56" s="20"/>
      <c r="TU56" s="20"/>
      <c r="TV56" s="20"/>
      <c r="TW56" s="20"/>
      <c r="TX56" s="20"/>
      <c r="TY56" s="20"/>
      <c r="TZ56" s="20"/>
      <c r="UA56" s="20"/>
      <c r="UB56" s="20"/>
      <c r="UC56" s="20"/>
      <c r="UD56" s="20"/>
      <c r="UE56" s="20"/>
      <c r="UF56" s="20"/>
      <c r="UG56" s="20"/>
      <c r="UH56" s="20"/>
      <c r="UI56" s="20"/>
      <c r="UJ56" s="20"/>
      <c r="UK56" s="20"/>
      <c r="UL56" s="20"/>
      <c r="UM56" s="20"/>
      <c r="UN56" s="20"/>
      <c r="UO56" s="20"/>
      <c r="UP56" s="20"/>
      <c r="UQ56" s="20"/>
      <c r="UR56" s="20"/>
      <c r="US56" s="20"/>
      <c r="UT56" s="20"/>
      <c r="UU56" s="20"/>
      <c r="UV56" s="20"/>
      <c r="UW56" s="20"/>
      <c r="UX56" s="20"/>
      <c r="UY56" s="20"/>
      <c r="UZ56" s="20"/>
      <c r="VA56" s="20"/>
      <c r="VB56" s="20"/>
      <c r="VC56" s="20"/>
      <c r="VD56" s="20"/>
      <c r="VE56" s="20"/>
      <c r="VF56" s="20"/>
      <c r="VG56" s="20"/>
      <c r="VH56" s="20"/>
      <c r="VI56" s="20"/>
      <c r="VJ56" s="20"/>
      <c r="VK56" s="20"/>
      <c r="VL56" s="20"/>
      <c r="VM56" s="20"/>
      <c r="VN56" s="20"/>
      <c r="VO56" s="20"/>
      <c r="VP56" s="20"/>
      <c r="VQ56" s="20"/>
      <c r="VR56" s="20"/>
      <c r="VS56" s="20"/>
      <c r="VT56" s="20"/>
      <c r="VU56" s="20"/>
      <c r="VV56" s="20"/>
      <c r="VW56" s="20"/>
      <c r="VX56" s="20"/>
      <c r="VY56" s="20"/>
      <c r="VZ56" s="20"/>
      <c r="WA56" s="20"/>
      <c r="WB56" s="20"/>
      <c r="WC56" s="20"/>
      <c r="WD56" s="20"/>
      <c r="WE56" s="20"/>
      <c r="WF56" s="20"/>
      <c r="WG56" s="20"/>
      <c r="WH56" s="20"/>
      <c r="WI56" s="20"/>
      <c r="WJ56" s="20"/>
      <c r="WK56" s="20"/>
      <c r="WL56" s="20"/>
      <c r="WM56" s="20"/>
      <c r="WN56" s="20"/>
      <c r="WO56" s="20"/>
      <c r="WP56" s="20"/>
      <c r="WQ56" s="20"/>
      <c r="WR56" s="20"/>
      <c r="WS56" s="20"/>
      <c r="WT56" s="20"/>
      <c r="WU56" s="20"/>
      <c r="WV56" s="20"/>
      <c r="WW56" s="20"/>
      <c r="WX56" s="20"/>
      <c r="WY56" s="20"/>
      <c r="WZ56" s="20"/>
      <c r="XA56" s="20"/>
      <c r="XB56" s="20"/>
      <c r="XC56" s="20"/>
      <c r="XD56" s="20"/>
      <c r="XE56" s="20"/>
      <c r="XF56" s="20"/>
      <c r="XG56" s="20"/>
      <c r="XH56" s="20"/>
      <c r="XI56" s="20"/>
      <c r="XJ56" s="20"/>
      <c r="XK56" s="20"/>
      <c r="XL56" s="20"/>
      <c r="XM56" s="20"/>
      <c r="XN56" s="20"/>
      <c r="XO56" s="20"/>
      <c r="XP56" s="20"/>
      <c r="XQ56" s="20"/>
      <c r="XR56" s="20"/>
      <c r="XS56" s="20"/>
      <c r="XT56" s="20"/>
      <c r="XU56" s="20"/>
      <c r="XV56" s="20"/>
      <c r="XW56" s="20"/>
      <c r="XX56" s="20"/>
      <c r="XY56" s="20"/>
      <c r="XZ56" s="20"/>
      <c r="YA56" s="20"/>
      <c r="YB56" s="20"/>
      <c r="YC56" s="20"/>
      <c r="YD56" s="20"/>
      <c r="YE56" s="20"/>
      <c r="YF56" s="20"/>
      <c r="YG56" s="20"/>
      <c r="YH56" s="20"/>
      <c r="YI56" s="20"/>
      <c r="YJ56" s="20"/>
      <c r="YK56" s="20"/>
      <c r="YL56" s="20"/>
      <c r="YM56" s="20"/>
      <c r="YN56" s="20"/>
      <c r="YO56" s="20"/>
      <c r="YP56" s="20"/>
      <c r="YQ56" s="20"/>
      <c r="YR56" s="20"/>
      <c r="YS56" s="20"/>
      <c r="YT56" s="20"/>
      <c r="YU56" s="20"/>
      <c r="YV56" s="20"/>
      <c r="YW56" s="20"/>
      <c r="YX56" s="20"/>
      <c r="YY56" s="20"/>
      <c r="YZ56" s="20"/>
      <c r="ZA56" s="20"/>
      <c r="ZB56" s="20"/>
      <c r="ZC56" s="20"/>
      <c r="ZD56" s="20"/>
      <c r="ZE56" s="20"/>
      <c r="ZF56" s="20"/>
      <c r="ZG56" s="20"/>
      <c r="ZH56" s="20"/>
      <c r="ZI56" s="20"/>
      <c r="ZJ56" s="20"/>
      <c r="ZK56" s="20"/>
      <c r="ZL56" s="20"/>
      <c r="ZM56" s="20"/>
      <c r="ZN56" s="20"/>
      <c r="ZO56" s="20"/>
      <c r="ZP56" s="20"/>
      <c r="ZQ56" s="20"/>
      <c r="ZR56" s="20"/>
      <c r="ZS56" s="20"/>
      <c r="ZT56" s="20"/>
      <c r="ZU56" s="20"/>
      <c r="ZV56" s="20"/>
      <c r="ZW56" s="20"/>
      <c r="ZX56" s="20"/>
      <c r="ZY56" s="20"/>
      <c r="ZZ56" s="20"/>
      <c r="AAA56" s="20"/>
      <c r="AAB56" s="20"/>
      <c r="AAC56" s="20"/>
      <c r="AAD56" s="20"/>
      <c r="AAE56" s="20"/>
      <c r="AAF56" s="20"/>
      <c r="AAG56" s="20"/>
      <c r="AAH56" s="20"/>
      <c r="AAI56" s="20"/>
      <c r="AAJ56" s="20"/>
      <c r="AAK56" s="20"/>
      <c r="AAL56" s="20"/>
      <c r="AAM56" s="20"/>
      <c r="AAN56" s="20"/>
      <c r="AAO56" s="20"/>
      <c r="AAP56" s="20"/>
      <c r="AAQ56" s="20"/>
      <c r="AAR56" s="20"/>
      <c r="AAS56" s="20"/>
      <c r="AAT56" s="20"/>
      <c r="AAU56" s="20"/>
      <c r="AAV56" s="20"/>
      <c r="AAW56" s="20"/>
      <c r="AAX56" s="20"/>
      <c r="AAY56" s="20"/>
      <c r="AAZ56" s="20"/>
      <c r="ABA56" s="20"/>
      <c r="ABB56" s="20"/>
      <c r="ABC56" s="20"/>
      <c r="ABD56" s="20"/>
      <c r="ABE56" s="20"/>
      <c r="ABF56" s="20"/>
      <c r="ABG56" s="20"/>
      <c r="ABH56" s="20"/>
      <c r="ABI56" s="20"/>
      <c r="ABJ56" s="20"/>
      <c r="ABK56" s="20"/>
      <c r="ABL56" s="20"/>
      <c r="ABM56" s="20"/>
      <c r="ABN56" s="20"/>
      <c r="ABO56" s="20"/>
      <c r="ABP56" s="20"/>
      <c r="ABQ56" s="20"/>
      <c r="ABR56" s="20"/>
      <c r="ABS56" s="20"/>
    </row>
    <row r="57" spans="1:747" s="40" customFormat="1" ht="51" customHeight="1">
      <c r="A57" s="71" t="s">
        <v>20</v>
      </c>
      <c r="B57" s="27" t="s">
        <v>1147</v>
      </c>
      <c r="C57" s="25" t="s">
        <v>1164</v>
      </c>
      <c r="D57" s="25" t="s">
        <v>1165</v>
      </c>
      <c r="E57" s="25" t="s">
        <v>49</v>
      </c>
      <c r="F57" s="28" t="s">
        <v>1166</v>
      </c>
      <c r="G57" s="24"/>
      <c r="H57" s="24"/>
      <c r="I57" s="24"/>
      <c r="J57" s="24"/>
      <c r="K57" s="30" t="s">
        <v>1148</v>
      </c>
      <c r="L57" s="56"/>
      <c r="M57" s="33"/>
      <c r="N57" s="42" t="s">
        <v>1149</v>
      </c>
      <c r="O57" s="21"/>
      <c r="P57" s="11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  <c r="IV57" s="20"/>
      <c r="IW57" s="20"/>
      <c r="IX57" s="20"/>
      <c r="IY57" s="20"/>
      <c r="IZ57" s="20"/>
      <c r="JA57" s="20"/>
      <c r="JB57" s="20"/>
      <c r="JC57" s="20"/>
      <c r="JD57" s="20"/>
      <c r="JE57" s="20"/>
      <c r="JF57" s="20"/>
      <c r="JG57" s="20"/>
      <c r="JH57" s="20"/>
      <c r="JI57" s="20"/>
      <c r="JJ57" s="20"/>
      <c r="JK57" s="20"/>
      <c r="JL57" s="20"/>
      <c r="JM57" s="20"/>
      <c r="JN57" s="20"/>
      <c r="JO57" s="20"/>
      <c r="JP57" s="20"/>
      <c r="JQ57" s="20"/>
      <c r="JR57" s="20"/>
      <c r="JS57" s="20"/>
      <c r="JT57" s="20"/>
      <c r="JU57" s="20"/>
      <c r="JV57" s="20"/>
      <c r="JW57" s="20"/>
      <c r="JX57" s="20"/>
      <c r="JY57" s="20"/>
      <c r="JZ57" s="20"/>
      <c r="KA57" s="20"/>
      <c r="KB57" s="20"/>
      <c r="KC57" s="20"/>
      <c r="KD57" s="20"/>
      <c r="KE57" s="20"/>
      <c r="KF57" s="20"/>
      <c r="KG57" s="20"/>
      <c r="KH57" s="20"/>
      <c r="KI57" s="20"/>
      <c r="KJ57" s="20"/>
      <c r="KK57" s="20"/>
      <c r="KL57" s="20"/>
      <c r="KM57" s="20"/>
      <c r="KN57" s="20"/>
      <c r="KO57" s="20"/>
      <c r="KP57" s="20"/>
      <c r="KQ57" s="20"/>
      <c r="KR57" s="20"/>
      <c r="KS57" s="20"/>
      <c r="KT57" s="20"/>
      <c r="KU57" s="20"/>
      <c r="KV57" s="20"/>
      <c r="KW57" s="20"/>
      <c r="KX57" s="20"/>
      <c r="KY57" s="20"/>
      <c r="KZ57" s="20"/>
      <c r="LA57" s="20"/>
      <c r="LB57" s="20"/>
      <c r="LC57" s="20"/>
      <c r="LD57" s="20"/>
      <c r="LE57" s="20"/>
      <c r="LF57" s="20"/>
      <c r="LG57" s="20"/>
      <c r="LH57" s="20"/>
      <c r="LI57" s="20"/>
      <c r="LJ57" s="20"/>
      <c r="LK57" s="20"/>
      <c r="LL57" s="20"/>
      <c r="LM57" s="20"/>
      <c r="LN57" s="20"/>
      <c r="LO57" s="20"/>
      <c r="LP57" s="20"/>
      <c r="LQ57" s="20"/>
      <c r="LR57" s="20"/>
      <c r="LS57" s="20"/>
      <c r="LT57" s="20"/>
      <c r="LU57" s="20"/>
      <c r="LV57" s="20"/>
      <c r="LW57" s="20"/>
      <c r="LX57" s="20"/>
      <c r="LY57" s="20"/>
      <c r="LZ57" s="20"/>
      <c r="MA57" s="20"/>
      <c r="MB57" s="20"/>
      <c r="MC57" s="20"/>
      <c r="MD57" s="20"/>
      <c r="ME57" s="20"/>
      <c r="MF57" s="20"/>
      <c r="MG57" s="20"/>
      <c r="MH57" s="20"/>
      <c r="MI57" s="20"/>
      <c r="MJ57" s="20"/>
      <c r="MK57" s="20"/>
      <c r="ML57" s="20"/>
      <c r="MM57" s="20"/>
      <c r="MN57" s="20"/>
      <c r="MO57" s="20"/>
      <c r="MP57" s="20"/>
      <c r="MQ57" s="20"/>
      <c r="MR57" s="20"/>
      <c r="MS57" s="20"/>
      <c r="MT57" s="20"/>
      <c r="MU57" s="20"/>
      <c r="MV57" s="20"/>
      <c r="MW57" s="20"/>
      <c r="MX57" s="20"/>
      <c r="MY57" s="20"/>
      <c r="MZ57" s="20"/>
      <c r="NA57" s="20"/>
      <c r="NB57" s="20"/>
      <c r="NC57" s="20"/>
      <c r="ND57" s="20"/>
      <c r="NE57" s="20"/>
      <c r="NF57" s="20"/>
      <c r="NG57" s="20"/>
      <c r="NH57" s="20"/>
      <c r="NI57" s="20"/>
      <c r="NJ57" s="20"/>
      <c r="NK57" s="20"/>
      <c r="NL57" s="20"/>
      <c r="NM57" s="20"/>
      <c r="NN57" s="20"/>
      <c r="NO57" s="20"/>
      <c r="NP57" s="20"/>
      <c r="NQ57" s="20"/>
      <c r="NR57" s="20"/>
      <c r="NS57" s="20"/>
      <c r="NT57" s="20"/>
      <c r="NU57" s="20"/>
      <c r="NV57" s="20"/>
      <c r="NW57" s="20"/>
      <c r="NX57" s="20"/>
      <c r="NY57" s="20"/>
      <c r="NZ57" s="20"/>
      <c r="OA57" s="20"/>
      <c r="OB57" s="20"/>
      <c r="OC57" s="20"/>
      <c r="OD57" s="20"/>
      <c r="OE57" s="20"/>
      <c r="OF57" s="20"/>
      <c r="OG57" s="20"/>
      <c r="OH57" s="20"/>
      <c r="OI57" s="20"/>
      <c r="OJ57" s="20"/>
      <c r="OK57" s="20"/>
      <c r="OL57" s="20"/>
      <c r="OM57" s="20"/>
      <c r="ON57" s="20"/>
      <c r="OO57" s="20"/>
      <c r="OP57" s="20"/>
      <c r="OQ57" s="20"/>
      <c r="OR57" s="20"/>
      <c r="OS57" s="20"/>
      <c r="OT57" s="20"/>
      <c r="OU57" s="20"/>
      <c r="OV57" s="20"/>
      <c r="OW57" s="20"/>
      <c r="OX57" s="20"/>
      <c r="OY57" s="20"/>
      <c r="OZ57" s="20"/>
      <c r="PA57" s="20"/>
      <c r="PB57" s="20"/>
      <c r="PC57" s="20"/>
      <c r="PD57" s="20"/>
      <c r="PE57" s="20"/>
      <c r="PF57" s="20"/>
      <c r="PG57" s="20"/>
      <c r="PH57" s="20"/>
      <c r="PI57" s="20"/>
      <c r="PJ57" s="20"/>
      <c r="PK57" s="20"/>
      <c r="PL57" s="20"/>
      <c r="PM57" s="20"/>
      <c r="PN57" s="20"/>
      <c r="PO57" s="20"/>
      <c r="PP57" s="20"/>
      <c r="PQ57" s="20"/>
      <c r="PR57" s="20"/>
      <c r="PS57" s="20"/>
      <c r="PT57" s="20"/>
      <c r="PU57" s="20"/>
      <c r="PV57" s="20"/>
      <c r="PW57" s="20"/>
      <c r="PX57" s="20"/>
      <c r="PY57" s="20"/>
      <c r="PZ57" s="20"/>
      <c r="QA57" s="20"/>
      <c r="QB57" s="20"/>
      <c r="QC57" s="20"/>
      <c r="QD57" s="20"/>
      <c r="QE57" s="20"/>
      <c r="QF57" s="20"/>
      <c r="QG57" s="20"/>
      <c r="QH57" s="20"/>
      <c r="QI57" s="20"/>
      <c r="QJ57" s="20"/>
      <c r="QK57" s="20"/>
      <c r="QL57" s="20"/>
      <c r="QM57" s="20"/>
      <c r="QN57" s="20"/>
      <c r="QO57" s="20"/>
      <c r="QP57" s="20"/>
      <c r="QQ57" s="20"/>
      <c r="QR57" s="20"/>
      <c r="QS57" s="20"/>
      <c r="QT57" s="20"/>
      <c r="QU57" s="20"/>
      <c r="QV57" s="20"/>
      <c r="QW57" s="20"/>
      <c r="QX57" s="20"/>
      <c r="QY57" s="20"/>
      <c r="QZ57" s="20"/>
      <c r="RA57" s="20"/>
      <c r="RB57" s="20"/>
      <c r="RC57" s="20"/>
      <c r="RD57" s="20"/>
      <c r="RE57" s="20"/>
      <c r="RF57" s="20"/>
      <c r="RG57" s="20"/>
      <c r="RH57" s="20"/>
      <c r="RI57" s="20"/>
      <c r="RJ57" s="20"/>
      <c r="RK57" s="20"/>
      <c r="RL57" s="20"/>
      <c r="RM57" s="20"/>
      <c r="RN57" s="20"/>
      <c r="RO57" s="20"/>
      <c r="RP57" s="20"/>
      <c r="RQ57" s="20"/>
      <c r="RR57" s="20"/>
      <c r="RS57" s="20"/>
      <c r="RT57" s="20"/>
      <c r="RU57" s="20"/>
      <c r="RV57" s="20"/>
      <c r="RW57" s="20"/>
      <c r="RX57" s="20"/>
      <c r="RY57" s="20"/>
      <c r="RZ57" s="20"/>
      <c r="SA57" s="20"/>
      <c r="SB57" s="20"/>
      <c r="SC57" s="20"/>
      <c r="SD57" s="20"/>
      <c r="SE57" s="20"/>
      <c r="SF57" s="20"/>
      <c r="SG57" s="20"/>
      <c r="SH57" s="20"/>
      <c r="SI57" s="20"/>
      <c r="SJ57" s="20"/>
      <c r="SK57" s="20"/>
      <c r="SL57" s="20"/>
      <c r="SM57" s="20"/>
      <c r="SN57" s="20"/>
      <c r="SO57" s="20"/>
      <c r="SP57" s="20"/>
      <c r="SQ57" s="20"/>
      <c r="SR57" s="20"/>
      <c r="SS57" s="20"/>
      <c r="ST57" s="20"/>
      <c r="SU57" s="20"/>
      <c r="SV57" s="20"/>
      <c r="SW57" s="20"/>
      <c r="SX57" s="20"/>
      <c r="SY57" s="20"/>
      <c r="SZ57" s="20"/>
      <c r="TA57" s="20"/>
      <c r="TB57" s="20"/>
      <c r="TC57" s="20"/>
      <c r="TD57" s="20"/>
      <c r="TE57" s="20"/>
      <c r="TF57" s="20"/>
      <c r="TG57" s="20"/>
      <c r="TH57" s="20"/>
      <c r="TI57" s="20"/>
      <c r="TJ57" s="20"/>
      <c r="TK57" s="20"/>
      <c r="TL57" s="20"/>
      <c r="TM57" s="20"/>
      <c r="TN57" s="20"/>
      <c r="TO57" s="20"/>
      <c r="TP57" s="20"/>
      <c r="TQ57" s="20"/>
      <c r="TR57" s="20"/>
      <c r="TS57" s="20"/>
      <c r="TT57" s="20"/>
      <c r="TU57" s="20"/>
      <c r="TV57" s="20"/>
      <c r="TW57" s="20"/>
      <c r="TX57" s="20"/>
      <c r="TY57" s="20"/>
      <c r="TZ57" s="20"/>
      <c r="UA57" s="20"/>
      <c r="UB57" s="20"/>
      <c r="UC57" s="20"/>
      <c r="UD57" s="20"/>
      <c r="UE57" s="20"/>
      <c r="UF57" s="20"/>
      <c r="UG57" s="20"/>
      <c r="UH57" s="20"/>
      <c r="UI57" s="20"/>
      <c r="UJ57" s="20"/>
      <c r="UK57" s="20"/>
      <c r="UL57" s="20"/>
      <c r="UM57" s="20"/>
      <c r="UN57" s="20"/>
      <c r="UO57" s="20"/>
      <c r="UP57" s="20"/>
      <c r="UQ57" s="20"/>
      <c r="UR57" s="20"/>
      <c r="US57" s="20"/>
      <c r="UT57" s="20"/>
      <c r="UU57" s="20"/>
      <c r="UV57" s="20"/>
      <c r="UW57" s="20"/>
      <c r="UX57" s="20"/>
      <c r="UY57" s="20"/>
      <c r="UZ57" s="20"/>
      <c r="VA57" s="20"/>
      <c r="VB57" s="20"/>
      <c r="VC57" s="20"/>
      <c r="VD57" s="20"/>
      <c r="VE57" s="20"/>
      <c r="VF57" s="20"/>
      <c r="VG57" s="20"/>
      <c r="VH57" s="20"/>
      <c r="VI57" s="20"/>
      <c r="VJ57" s="20"/>
      <c r="VK57" s="20"/>
      <c r="VL57" s="20"/>
      <c r="VM57" s="20"/>
      <c r="VN57" s="20"/>
      <c r="VO57" s="20"/>
      <c r="VP57" s="20"/>
      <c r="VQ57" s="20"/>
      <c r="VR57" s="20"/>
      <c r="VS57" s="20"/>
      <c r="VT57" s="20"/>
      <c r="VU57" s="20"/>
      <c r="VV57" s="20"/>
      <c r="VW57" s="20"/>
      <c r="VX57" s="20"/>
      <c r="VY57" s="20"/>
      <c r="VZ57" s="20"/>
      <c r="WA57" s="20"/>
      <c r="WB57" s="20"/>
      <c r="WC57" s="20"/>
      <c r="WD57" s="20"/>
      <c r="WE57" s="20"/>
      <c r="WF57" s="20"/>
      <c r="WG57" s="20"/>
      <c r="WH57" s="20"/>
      <c r="WI57" s="20"/>
      <c r="WJ57" s="20"/>
      <c r="WK57" s="20"/>
      <c r="WL57" s="20"/>
      <c r="WM57" s="20"/>
      <c r="WN57" s="20"/>
      <c r="WO57" s="20"/>
      <c r="WP57" s="20"/>
      <c r="WQ57" s="20"/>
      <c r="WR57" s="20"/>
      <c r="WS57" s="20"/>
      <c r="WT57" s="20"/>
      <c r="WU57" s="20"/>
      <c r="WV57" s="20"/>
      <c r="WW57" s="20"/>
      <c r="WX57" s="20"/>
      <c r="WY57" s="20"/>
      <c r="WZ57" s="20"/>
      <c r="XA57" s="20"/>
      <c r="XB57" s="20"/>
      <c r="XC57" s="20"/>
      <c r="XD57" s="20"/>
      <c r="XE57" s="20"/>
      <c r="XF57" s="20"/>
      <c r="XG57" s="20"/>
      <c r="XH57" s="20"/>
      <c r="XI57" s="20"/>
      <c r="XJ57" s="20"/>
      <c r="XK57" s="20"/>
      <c r="XL57" s="20"/>
      <c r="XM57" s="20"/>
      <c r="XN57" s="20"/>
      <c r="XO57" s="20"/>
      <c r="XP57" s="20"/>
      <c r="XQ57" s="20"/>
      <c r="XR57" s="20"/>
      <c r="XS57" s="20"/>
      <c r="XT57" s="20"/>
      <c r="XU57" s="20"/>
      <c r="XV57" s="20"/>
      <c r="XW57" s="20"/>
      <c r="XX57" s="20"/>
      <c r="XY57" s="20"/>
      <c r="XZ57" s="20"/>
      <c r="YA57" s="20"/>
      <c r="YB57" s="20"/>
      <c r="YC57" s="20"/>
      <c r="YD57" s="20"/>
      <c r="YE57" s="20"/>
      <c r="YF57" s="20"/>
      <c r="YG57" s="20"/>
      <c r="YH57" s="20"/>
      <c r="YI57" s="20"/>
      <c r="YJ57" s="20"/>
      <c r="YK57" s="20"/>
      <c r="YL57" s="20"/>
      <c r="YM57" s="20"/>
      <c r="YN57" s="20"/>
      <c r="YO57" s="20"/>
      <c r="YP57" s="20"/>
      <c r="YQ57" s="20"/>
      <c r="YR57" s="20"/>
      <c r="YS57" s="20"/>
      <c r="YT57" s="20"/>
      <c r="YU57" s="20"/>
      <c r="YV57" s="20"/>
      <c r="YW57" s="20"/>
      <c r="YX57" s="20"/>
      <c r="YY57" s="20"/>
      <c r="YZ57" s="20"/>
      <c r="ZA57" s="20"/>
      <c r="ZB57" s="20"/>
      <c r="ZC57" s="20"/>
      <c r="ZD57" s="20"/>
      <c r="ZE57" s="20"/>
      <c r="ZF57" s="20"/>
      <c r="ZG57" s="20"/>
      <c r="ZH57" s="20"/>
      <c r="ZI57" s="20"/>
      <c r="ZJ57" s="20"/>
      <c r="ZK57" s="20"/>
      <c r="ZL57" s="20"/>
      <c r="ZM57" s="20"/>
      <c r="ZN57" s="20"/>
      <c r="ZO57" s="20"/>
      <c r="ZP57" s="20"/>
      <c r="ZQ57" s="20"/>
      <c r="ZR57" s="20"/>
      <c r="ZS57" s="20"/>
      <c r="ZT57" s="20"/>
      <c r="ZU57" s="20"/>
      <c r="ZV57" s="20"/>
      <c r="ZW57" s="20"/>
      <c r="ZX57" s="20"/>
      <c r="ZY57" s="20"/>
      <c r="ZZ57" s="20"/>
      <c r="AAA57" s="20"/>
      <c r="AAB57" s="20"/>
      <c r="AAC57" s="20"/>
      <c r="AAD57" s="20"/>
      <c r="AAE57" s="20"/>
      <c r="AAF57" s="20"/>
      <c r="AAG57" s="20"/>
      <c r="AAH57" s="20"/>
      <c r="AAI57" s="20"/>
      <c r="AAJ57" s="20"/>
      <c r="AAK57" s="20"/>
      <c r="AAL57" s="20"/>
      <c r="AAM57" s="20"/>
      <c r="AAN57" s="20"/>
      <c r="AAO57" s="20"/>
      <c r="AAP57" s="20"/>
      <c r="AAQ57" s="20"/>
      <c r="AAR57" s="20"/>
      <c r="AAS57" s="20"/>
      <c r="AAT57" s="20"/>
      <c r="AAU57" s="20"/>
      <c r="AAV57" s="20"/>
      <c r="AAW57" s="20"/>
      <c r="AAX57" s="20"/>
      <c r="AAY57" s="20"/>
      <c r="AAZ57" s="20"/>
      <c r="ABA57" s="20"/>
      <c r="ABB57" s="20"/>
      <c r="ABC57" s="20"/>
      <c r="ABD57" s="20"/>
      <c r="ABE57" s="20"/>
      <c r="ABF57" s="20"/>
      <c r="ABG57" s="20"/>
      <c r="ABH57" s="20"/>
      <c r="ABI57" s="20"/>
      <c r="ABJ57" s="20"/>
      <c r="ABK57" s="20"/>
      <c r="ABL57" s="20"/>
      <c r="ABM57" s="20"/>
      <c r="ABN57" s="20"/>
      <c r="ABO57" s="20"/>
      <c r="ABP57" s="20"/>
      <c r="ABQ57" s="20"/>
      <c r="ABR57" s="20"/>
      <c r="ABS57" s="20"/>
    </row>
    <row r="58" spans="1:747" s="40" customFormat="1" ht="60" customHeight="1">
      <c r="A58" s="71" t="s">
        <v>20</v>
      </c>
      <c r="B58" s="24" t="s">
        <v>1311</v>
      </c>
      <c r="C58" s="25" t="s">
        <v>1167</v>
      </c>
      <c r="D58" s="25" t="s">
        <v>1168</v>
      </c>
      <c r="E58" s="24" t="s">
        <v>366</v>
      </c>
      <c r="F58" s="28" t="s">
        <v>1169</v>
      </c>
      <c r="G58" s="30"/>
      <c r="H58" s="30"/>
      <c r="I58" s="30"/>
      <c r="J58" s="30"/>
      <c r="K58" s="24"/>
      <c r="L58" s="24"/>
      <c r="M58" s="33"/>
      <c r="N58" s="24" t="s">
        <v>318</v>
      </c>
      <c r="O58" s="21"/>
      <c r="P58" s="11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  <c r="IU58" s="20"/>
      <c r="IV58" s="20"/>
      <c r="IW58" s="20"/>
      <c r="IX58" s="20"/>
      <c r="IY58" s="20"/>
      <c r="IZ58" s="20"/>
      <c r="JA58" s="20"/>
      <c r="JB58" s="20"/>
      <c r="JC58" s="20"/>
      <c r="JD58" s="20"/>
      <c r="JE58" s="20"/>
      <c r="JF58" s="20"/>
      <c r="JG58" s="20"/>
      <c r="JH58" s="20"/>
      <c r="JI58" s="20"/>
      <c r="JJ58" s="20"/>
      <c r="JK58" s="20"/>
      <c r="JL58" s="20"/>
      <c r="JM58" s="20"/>
      <c r="JN58" s="20"/>
      <c r="JO58" s="20"/>
      <c r="JP58" s="20"/>
      <c r="JQ58" s="20"/>
      <c r="JR58" s="20"/>
      <c r="JS58" s="20"/>
      <c r="JT58" s="20"/>
      <c r="JU58" s="20"/>
      <c r="JV58" s="20"/>
      <c r="JW58" s="20"/>
      <c r="JX58" s="20"/>
      <c r="JY58" s="20"/>
      <c r="JZ58" s="20"/>
      <c r="KA58" s="20"/>
      <c r="KB58" s="20"/>
      <c r="KC58" s="20"/>
      <c r="KD58" s="20"/>
      <c r="KE58" s="20"/>
      <c r="KF58" s="20"/>
      <c r="KG58" s="20"/>
      <c r="KH58" s="20"/>
      <c r="KI58" s="20"/>
      <c r="KJ58" s="20"/>
      <c r="KK58" s="20"/>
      <c r="KL58" s="20"/>
      <c r="KM58" s="20"/>
      <c r="KN58" s="20"/>
      <c r="KO58" s="20"/>
      <c r="KP58" s="20"/>
      <c r="KQ58" s="20"/>
      <c r="KR58" s="20"/>
      <c r="KS58" s="20"/>
      <c r="KT58" s="20"/>
      <c r="KU58" s="20"/>
      <c r="KV58" s="20"/>
      <c r="KW58" s="20"/>
      <c r="KX58" s="20"/>
      <c r="KY58" s="20"/>
      <c r="KZ58" s="20"/>
      <c r="LA58" s="20"/>
      <c r="LB58" s="20"/>
      <c r="LC58" s="20"/>
      <c r="LD58" s="20"/>
      <c r="LE58" s="20"/>
      <c r="LF58" s="20"/>
      <c r="LG58" s="20"/>
      <c r="LH58" s="20"/>
      <c r="LI58" s="20"/>
      <c r="LJ58" s="20"/>
      <c r="LK58" s="20"/>
      <c r="LL58" s="20"/>
      <c r="LM58" s="20"/>
      <c r="LN58" s="20"/>
      <c r="LO58" s="20"/>
      <c r="LP58" s="20"/>
      <c r="LQ58" s="20"/>
      <c r="LR58" s="20"/>
      <c r="LS58" s="20"/>
      <c r="LT58" s="20"/>
      <c r="LU58" s="20"/>
      <c r="LV58" s="20"/>
      <c r="LW58" s="20"/>
      <c r="LX58" s="20"/>
      <c r="LY58" s="20"/>
      <c r="LZ58" s="20"/>
      <c r="MA58" s="20"/>
      <c r="MB58" s="20"/>
      <c r="MC58" s="20"/>
      <c r="MD58" s="20"/>
      <c r="ME58" s="20"/>
      <c r="MF58" s="20"/>
      <c r="MG58" s="20"/>
      <c r="MH58" s="20"/>
      <c r="MI58" s="20"/>
      <c r="MJ58" s="20"/>
      <c r="MK58" s="20"/>
      <c r="ML58" s="20"/>
      <c r="MM58" s="20"/>
      <c r="MN58" s="20"/>
      <c r="MO58" s="20"/>
      <c r="MP58" s="20"/>
      <c r="MQ58" s="20"/>
      <c r="MR58" s="20"/>
      <c r="MS58" s="20"/>
      <c r="MT58" s="20"/>
      <c r="MU58" s="20"/>
      <c r="MV58" s="20"/>
      <c r="MW58" s="20"/>
      <c r="MX58" s="20"/>
      <c r="MY58" s="20"/>
      <c r="MZ58" s="20"/>
      <c r="NA58" s="20"/>
      <c r="NB58" s="20"/>
      <c r="NC58" s="20"/>
      <c r="ND58" s="20"/>
      <c r="NE58" s="20"/>
      <c r="NF58" s="20"/>
      <c r="NG58" s="20"/>
      <c r="NH58" s="20"/>
      <c r="NI58" s="20"/>
      <c r="NJ58" s="20"/>
      <c r="NK58" s="20"/>
      <c r="NL58" s="20"/>
      <c r="NM58" s="20"/>
      <c r="NN58" s="20"/>
      <c r="NO58" s="20"/>
      <c r="NP58" s="20"/>
      <c r="NQ58" s="20"/>
      <c r="NR58" s="20"/>
      <c r="NS58" s="20"/>
      <c r="NT58" s="20"/>
      <c r="NU58" s="20"/>
      <c r="NV58" s="20"/>
      <c r="NW58" s="20"/>
      <c r="NX58" s="20"/>
      <c r="NY58" s="20"/>
      <c r="NZ58" s="20"/>
      <c r="OA58" s="20"/>
      <c r="OB58" s="20"/>
      <c r="OC58" s="20"/>
      <c r="OD58" s="20"/>
      <c r="OE58" s="20"/>
      <c r="OF58" s="20"/>
      <c r="OG58" s="20"/>
      <c r="OH58" s="20"/>
      <c r="OI58" s="20"/>
      <c r="OJ58" s="20"/>
      <c r="OK58" s="20"/>
      <c r="OL58" s="20"/>
      <c r="OM58" s="20"/>
      <c r="ON58" s="20"/>
      <c r="OO58" s="20"/>
      <c r="OP58" s="20"/>
      <c r="OQ58" s="20"/>
      <c r="OR58" s="20"/>
      <c r="OS58" s="20"/>
      <c r="OT58" s="20"/>
      <c r="OU58" s="20"/>
      <c r="OV58" s="20"/>
      <c r="OW58" s="20"/>
      <c r="OX58" s="20"/>
      <c r="OY58" s="20"/>
      <c r="OZ58" s="20"/>
      <c r="PA58" s="20"/>
      <c r="PB58" s="20"/>
      <c r="PC58" s="20"/>
      <c r="PD58" s="20"/>
      <c r="PE58" s="20"/>
      <c r="PF58" s="20"/>
      <c r="PG58" s="20"/>
      <c r="PH58" s="20"/>
      <c r="PI58" s="20"/>
      <c r="PJ58" s="20"/>
      <c r="PK58" s="20"/>
      <c r="PL58" s="20"/>
      <c r="PM58" s="20"/>
      <c r="PN58" s="20"/>
      <c r="PO58" s="20"/>
      <c r="PP58" s="20"/>
      <c r="PQ58" s="20"/>
      <c r="PR58" s="20"/>
      <c r="PS58" s="20"/>
      <c r="PT58" s="20"/>
      <c r="PU58" s="20"/>
      <c r="PV58" s="20"/>
      <c r="PW58" s="20"/>
      <c r="PX58" s="20"/>
      <c r="PY58" s="20"/>
      <c r="PZ58" s="20"/>
      <c r="QA58" s="20"/>
      <c r="QB58" s="20"/>
      <c r="QC58" s="20"/>
      <c r="QD58" s="20"/>
      <c r="QE58" s="20"/>
      <c r="QF58" s="20"/>
      <c r="QG58" s="20"/>
      <c r="QH58" s="20"/>
      <c r="QI58" s="20"/>
      <c r="QJ58" s="20"/>
      <c r="QK58" s="20"/>
      <c r="QL58" s="20"/>
      <c r="QM58" s="20"/>
      <c r="QN58" s="20"/>
      <c r="QO58" s="20"/>
      <c r="QP58" s="20"/>
      <c r="QQ58" s="20"/>
      <c r="QR58" s="20"/>
      <c r="QS58" s="20"/>
      <c r="QT58" s="20"/>
      <c r="QU58" s="20"/>
      <c r="QV58" s="20"/>
      <c r="QW58" s="20"/>
      <c r="QX58" s="20"/>
      <c r="QY58" s="20"/>
      <c r="QZ58" s="20"/>
      <c r="RA58" s="20"/>
      <c r="RB58" s="20"/>
      <c r="RC58" s="20"/>
      <c r="RD58" s="20"/>
      <c r="RE58" s="20"/>
      <c r="RF58" s="20"/>
      <c r="RG58" s="20"/>
      <c r="RH58" s="20"/>
      <c r="RI58" s="20"/>
      <c r="RJ58" s="20"/>
      <c r="RK58" s="20"/>
      <c r="RL58" s="20"/>
      <c r="RM58" s="20"/>
      <c r="RN58" s="20"/>
      <c r="RO58" s="20"/>
      <c r="RP58" s="20"/>
      <c r="RQ58" s="20"/>
      <c r="RR58" s="20"/>
      <c r="RS58" s="20"/>
      <c r="RT58" s="20"/>
      <c r="RU58" s="20"/>
      <c r="RV58" s="20"/>
      <c r="RW58" s="20"/>
      <c r="RX58" s="20"/>
      <c r="RY58" s="20"/>
      <c r="RZ58" s="20"/>
      <c r="SA58" s="20"/>
      <c r="SB58" s="20"/>
      <c r="SC58" s="20"/>
      <c r="SD58" s="20"/>
      <c r="SE58" s="20"/>
      <c r="SF58" s="20"/>
      <c r="SG58" s="20"/>
      <c r="SH58" s="20"/>
      <c r="SI58" s="20"/>
      <c r="SJ58" s="20"/>
      <c r="SK58" s="20"/>
      <c r="SL58" s="20"/>
      <c r="SM58" s="20"/>
      <c r="SN58" s="20"/>
      <c r="SO58" s="20"/>
      <c r="SP58" s="20"/>
      <c r="SQ58" s="20"/>
      <c r="SR58" s="20"/>
      <c r="SS58" s="20"/>
      <c r="ST58" s="20"/>
      <c r="SU58" s="20"/>
      <c r="SV58" s="20"/>
      <c r="SW58" s="20"/>
      <c r="SX58" s="20"/>
      <c r="SY58" s="20"/>
      <c r="SZ58" s="20"/>
      <c r="TA58" s="20"/>
      <c r="TB58" s="20"/>
      <c r="TC58" s="20"/>
      <c r="TD58" s="20"/>
      <c r="TE58" s="20"/>
      <c r="TF58" s="20"/>
      <c r="TG58" s="20"/>
      <c r="TH58" s="20"/>
      <c r="TI58" s="20"/>
      <c r="TJ58" s="20"/>
      <c r="TK58" s="20"/>
      <c r="TL58" s="20"/>
      <c r="TM58" s="20"/>
      <c r="TN58" s="20"/>
      <c r="TO58" s="20"/>
      <c r="TP58" s="20"/>
      <c r="TQ58" s="20"/>
      <c r="TR58" s="20"/>
      <c r="TS58" s="20"/>
      <c r="TT58" s="20"/>
      <c r="TU58" s="20"/>
      <c r="TV58" s="20"/>
      <c r="TW58" s="20"/>
      <c r="TX58" s="20"/>
      <c r="TY58" s="20"/>
      <c r="TZ58" s="20"/>
      <c r="UA58" s="20"/>
      <c r="UB58" s="20"/>
      <c r="UC58" s="20"/>
      <c r="UD58" s="20"/>
      <c r="UE58" s="20"/>
      <c r="UF58" s="20"/>
      <c r="UG58" s="20"/>
      <c r="UH58" s="20"/>
      <c r="UI58" s="20"/>
      <c r="UJ58" s="20"/>
      <c r="UK58" s="20"/>
      <c r="UL58" s="20"/>
      <c r="UM58" s="20"/>
      <c r="UN58" s="20"/>
      <c r="UO58" s="20"/>
      <c r="UP58" s="20"/>
      <c r="UQ58" s="20"/>
      <c r="UR58" s="20"/>
      <c r="US58" s="20"/>
      <c r="UT58" s="20"/>
      <c r="UU58" s="20"/>
      <c r="UV58" s="20"/>
      <c r="UW58" s="20"/>
      <c r="UX58" s="20"/>
      <c r="UY58" s="20"/>
      <c r="UZ58" s="20"/>
      <c r="VA58" s="20"/>
      <c r="VB58" s="20"/>
      <c r="VC58" s="20"/>
      <c r="VD58" s="20"/>
      <c r="VE58" s="20"/>
      <c r="VF58" s="20"/>
      <c r="VG58" s="20"/>
      <c r="VH58" s="20"/>
      <c r="VI58" s="20"/>
      <c r="VJ58" s="20"/>
      <c r="VK58" s="20"/>
      <c r="VL58" s="20"/>
      <c r="VM58" s="20"/>
      <c r="VN58" s="20"/>
      <c r="VO58" s="20"/>
      <c r="VP58" s="20"/>
      <c r="VQ58" s="20"/>
      <c r="VR58" s="20"/>
      <c r="VS58" s="20"/>
      <c r="VT58" s="20"/>
      <c r="VU58" s="20"/>
      <c r="VV58" s="20"/>
      <c r="VW58" s="20"/>
      <c r="VX58" s="20"/>
      <c r="VY58" s="20"/>
      <c r="VZ58" s="20"/>
      <c r="WA58" s="20"/>
      <c r="WB58" s="20"/>
      <c r="WC58" s="20"/>
      <c r="WD58" s="20"/>
      <c r="WE58" s="20"/>
      <c r="WF58" s="20"/>
      <c r="WG58" s="20"/>
      <c r="WH58" s="20"/>
      <c r="WI58" s="20"/>
      <c r="WJ58" s="20"/>
      <c r="WK58" s="20"/>
      <c r="WL58" s="20"/>
      <c r="WM58" s="20"/>
      <c r="WN58" s="20"/>
      <c r="WO58" s="20"/>
      <c r="WP58" s="20"/>
      <c r="WQ58" s="20"/>
      <c r="WR58" s="20"/>
      <c r="WS58" s="20"/>
      <c r="WT58" s="20"/>
      <c r="WU58" s="20"/>
      <c r="WV58" s="20"/>
      <c r="WW58" s="20"/>
      <c r="WX58" s="20"/>
      <c r="WY58" s="20"/>
      <c r="WZ58" s="20"/>
      <c r="XA58" s="20"/>
      <c r="XB58" s="20"/>
      <c r="XC58" s="20"/>
      <c r="XD58" s="20"/>
      <c r="XE58" s="20"/>
      <c r="XF58" s="20"/>
      <c r="XG58" s="20"/>
      <c r="XH58" s="20"/>
      <c r="XI58" s="20"/>
      <c r="XJ58" s="20"/>
      <c r="XK58" s="20"/>
      <c r="XL58" s="20"/>
      <c r="XM58" s="20"/>
      <c r="XN58" s="20"/>
      <c r="XO58" s="20"/>
      <c r="XP58" s="20"/>
      <c r="XQ58" s="20"/>
      <c r="XR58" s="20"/>
      <c r="XS58" s="20"/>
      <c r="XT58" s="20"/>
      <c r="XU58" s="20"/>
      <c r="XV58" s="20"/>
      <c r="XW58" s="20"/>
      <c r="XX58" s="20"/>
      <c r="XY58" s="20"/>
      <c r="XZ58" s="20"/>
      <c r="YA58" s="20"/>
      <c r="YB58" s="20"/>
      <c r="YC58" s="20"/>
      <c r="YD58" s="20"/>
      <c r="YE58" s="20"/>
      <c r="YF58" s="20"/>
      <c r="YG58" s="20"/>
      <c r="YH58" s="20"/>
      <c r="YI58" s="20"/>
      <c r="YJ58" s="20"/>
      <c r="YK58" s="20"/>
      <c r="YL58" s="20"/>
      <c r="YM58" s="20"/>
      <c r="YN58" s="20"/>
      <c r="YO58" s="20"/>
      <c r="YP58" s="20"/>
      <c r="YQ58" s="20"/>
      <c r="YR58" s="20"/>
      <c r="YS58" s="20"/>
      <c r="YT58" s="20"/>
      <c r="YU58" s="20"/>
      <c r="YV58" s="20"/>
      <c r="YW58" s="20"/>
      <c r="YX58" s="20"/>
      <c r="YY58" s="20"/>
      <c r="YZ58" s="20"/>
      <c r="ZA58" s="20"/>
      <c r="ZB58" s="20"/>
      <c r="ZC58" s="20"/>
      <c r="ZD58" s="20"/>
      <c r="ZE58" s="20"/>
      <c r="ZF58" s="20"/>
      <c r="ZG58" s="20"/>
      <c r="ZH58" s="20"/>
      <c r="ZI58" s="20"/>
      <c r="ZJ58" s="20"/>
      <c r="ZK58" s="20"/>
      <c r="ZL58" s="20"/>
      <c r="ZM58" s="20"/>
      <c r="ZN58" s="20"/>
      <c r="ZO58" s="20"/>
      <c r="ZP58" s="20"/>
      <c r="ZQ58" s="20"/>
      <c r="ZR58" s="20"/>
      <c r="ZS58" s="20"/>
      <c r="ZT58" s="20"/>
      <c r="ZU58" s="20"/>
      <c r="ZV58" s="20"/>
      <c r="ZW58" s="20"/>
      <c r="ZX58" s="20"/>
      <c r="ZY58" s="20"/>
      <c r="ZZ58" s="20"/>
      <c r="AAA58" s="20"/>
      <c r="AAB58" s="20"/>
      <c r="AAC58" s="20"/>
      <c r="AAD58" s="20"/>
      <c r="AAE58" s="20"/>
      <c r="AAF58" s="20"/>
      <c r="AAG58" s="20"/>
      <c r="AAH58" s="20"/>
      <c r="AAI58" s="20"/>
      <c r="AAJ58" s="20"/>
      <c r="AAK58" s="20"/>
      <c r="AAL58" s="20"/>
      <c r="AAM58" s="20"/>
      <c r="AAN58" s="20"/>
      <c r="AAO58" s="20"/>
      <c r="AAP58" s="20"/>
      <c r="AAQ58" s="20"/>
      <c r="AAR58" s="20"/>
      <c r="AAS58" s="20"/>
      <c r="AAT58" s="20"/>
      <c r="AAU58" s="20"/>
      <c r="AAV58" s="20"/>
      <c r="AAW58" s="20"/>
      <c r="AAX58" s="20"/>
      <c r="AAY58" s="20"/>
      <c r="AAZ58" s="20"/>
      <c r="ABA58" s="20"/>
      <c r="ABB58" s="20"/>
      <c r="ABC58" s="20"/>
      <c r="ABD58" s="20"/>
      <c r="ABE58" s="20"/>
      <c r="ABF58" s="20"/>
      <c r="ABG58" s="20"/>
      <c r="ABH58" s="20"/>
      <c r="ABI58" s="20"/>
      <c r="ABJ58" s="20"/>
      <c r="ABK58" s="20"/>
      <c r="ABL58" s="20"/>
      <c r="ABM58" s="20"/>
      <c r="ABN58" s="20"/>
      <c r="ABO58" s="20"/>
      <c r="ABP58" s="20"/>
      <c r="ABQ58" s="20"/>
      <c r="ABR58" s="20"/>
      <c r="ABS58" s="20"/>
    </row>
    <row r="59" spans="1:747" s="40" customFormat="1" ht="74.25" customHeight="1">
      <c r="A59" s="71" t="s">
        <v>20</v>
      </c>
      <c r="B59" s="24" t="s">
        <v>1150</v>
      </c>
      <c r="C59" s="24" t="s">
        <v>368</v>
      </c>
      <c r="D59" s="24" t="s">
        <v>1151</v>
      </c>
      <c r="E59" s="24" t="s">
        <v>366</v>
      </c>
      <c r="F59" s="28" t="s">
        <v>1170</v>
      </c>
      <c r="G59" s="24"/>
      <c r="H59" s="24"/>
      <c r="I59" s="24"/>
      <c r="J59" s="24"/>
      <c r="K59" s="42"/>
      <c r="L59" s="24"/>
      <c r="M59" s="24"/>
      <c r="N59" s="24" t="s">
        <v>318</v>
      </c>
      <c r="O59" s="21"/>
      <c r="P59" s="11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  <c r="IV59" s="20"/>
      <c r="IW59" s="20"/>
      <c r="IX59" s="20"/>
      <c r="IY59" s="20"/>
      <c r="IZ59" s="20"/>
      <c r="JA59" s="20"/>
      <c r="JB59" s="20"/>
      <c r="JC59" s="20"/>
      <c r="JD59" s="20"/>
      <c r="JE59" s="20"/>
      <c r="JF59" s="20"/>
      <c r="JG59" s="20"/>
      <c r="JH59" s="20"/>
      <c r="JI59" s="20"/>
      <c r="JJ59" s="20"/>
      <c r="JK59" s="20"/>
      <c r="JL59" s="20"/>
      <c r="JM59" s="20"/>
      <c r="JN59" s="20"/>
      <c r="JO59" s="20"/>
      <c r="JP59" s="20"/>
      <c r="JQ59" s="20"/>
      <c r="JR59" s="20"/>
      <c r="JS59" s="20"/>
      <c r="JT59" s="20"/>
      <c r="JU59" s="20"/>
      <c r="JV59" s="20"/>
      <c r="JW59" s="20"/>
      <c r="JX59" s="20"/>
      <c r="JY59" s="20"/>
      <c r="JZ59" s="20"/>
      <c r="KA59" s="20"/>
      <c r="KB59" s="20"/>
      <c r="KC59" s="20"/>
      <c r="KD59" s="20"/>
      <c r="KE59" s="20"/>
      <c r="KF59" s="20"/>
      <c r="KG59" s="20"/>
      <c r="KH59" s="20"/>
      <c r="KI59" s="20"/>
      <c r="KJ59" s="20"/>
      <c r="KK59" s="20"/>
      <c r="KL59" s="20"/>
      <c r="KM59" s="20"/>
      <c r="KN59" s="20"/>
      <c r="KO59" s="20"/>
      <c r="KP59" s="20"/>
      <c r="KQ59" s="20"/>
      <c r="KR59" s="20"/>
      <c r="KS59" s="20"/>
      <c r="KT59" s="20"/>
      <c r="KU59" s="20"/>
      <c r="KV59" s="20"/>
      <c r="KW59" s="20"/>
      <c r="KX59" s="20"/>
      <c r="KY59" s="20"/>
      <c r="KZ59" s="20"/>
      <c r="LA59" s="20"/>
      <c r="LB59" s="20"/>
      <c r="LC59" s="20"/>
      <c r="LD59" s="20"/>
      <c r="LE59" s="20"/>
      <c r="LF59" s="20"/>
      <c r="LG59" s="20"/>
      <c r="LH59" s="20"/>
      <c r="LI59" s="20"/>
      <c r="LJ59" s="20"/>
      <c r="LK59" s="20"/>
      <c r="LL59" s="20"/>
      <c r="LM59" s="20"/>
      <c r="LN59" s="20"/>
      <c r="LO59" s="20"/>
      <c r="LP59" s="20"/>
      <c r="LQ59" s="20"/>
      <c r="LR59" s="20"/>
      <c r="LS59" s="20"/>
      <c r="LT59" s="20"/>
      <c r="LU59" s="20"/>
      <c r="LV59" s="20"/>
      <c r="LW59" s="20"/>
      <c r="LX59" s="20"/>
      <c r="LY59" s="20"/>
      <c r="LZ59" s="20"/>
      <c r="MA59" s="20"/>
      <c r="MB59" s="20"/>
      <c r="MC59" s="20"/>
      <c r="MD59" s="20"/>
      <c r="ME59" s="20"/>
      <c r="MF59" s="20"/>
      <c r="MG59" s="20"/>
      <c r="MH59" s="20"/>
      <c r="MI59" s="20"/>
      <c r="MJ59" s="20"/>
      <c r="MK59" s="20"/>
      <c r="ML59" s="20"/>
      <c r="MM59" s="20"/>
      <c r="MN59" s="20"/>
      <c r="MO59" s="20"/>
      <c r="MP59" s="20"/>
      <c r="MQ59" s="20"/>
      <c r="MR59" s="20"/>
      <c r="MS59" s="20"/>
      <c r="MT59" s="20"/>
      <c r="MU59" s="20"/>
      <c r="MV59" s="20"/>
      <c r="MW59" s="20"/>
      <c r="MX59" s="20"/>
      <c r="MY59" s="20"/>
      <c r="MZ59" s="20"/>
      <c r="NA59" s="20"/>
      <c r="NB59" s="20"/>
      <c r="NC59" s="20"/>
      <c r="ND59" s="20"/>
      <c r="NE59" s="20"/>
      <c r="NF59" s="20"/>
      <c r="NG59" s="20"/>
      <c r="NH59" s="20"/>
      <c r="NI59" s="20"/>
      <c r="NJ59" s="20"/>
      <c r="NK59" s="20"/>
      <c r="NL59" s="20"/>
      <c r="NM59" s="20"/>
      <c r="NN59" s="20"/>
      <c r="NO59" s="20"/>
      <c r="NP59" s="20"/>
      <c r="NQ59" s="20"/>
      <c r="NR59" s="20"/>
      <c r="NS59" s="20"/>
      <c r="NT59" s="20"/>
      <c r="NU59" s="20"/>
      <c r="NV59" s="20"/>
      <c r="NW59" s="20"/>
      <c r="NX59" s="20"/>
      <c r="NY59" s="20"/>
      <c r="NZ59" s="20"/>
      <c r="OA59" s="20"/>
      <c r="OB59" s="20"/>
      <c r="OC59" s="20"/>
      <c r="OD59" s="20"/>
      <c r="OE59" s="20"/>
      <c r="OF59" s="20"/>
      <c r="OG59" s="20"/>
      <c r="OH59" s="20"/>
      <c r="OI59" s="20"/>
      <c r="OJ59" s="20"/>
      <c r="OK59" s="20"/>
      <c r="OL59" s="20"/>
      <c r="OM59" s="20"/>
      <c r="ON59" s="20"/>
      <c r="OO59" s="20"/>
      <c r="OP59" s="20"/>
      <c r="OQ59" s="20"/>
      <c r="OR59" s="20"/>
      <c r="OS59" s="20"/>
      <c r="OT59" s="20"/>
      <c r="OU59" s="20"/>
      <c r="OV59" s="20"/>
      <c r="OW59" s="20"/>
      <c r="OX59" s="20"/>
      <c r="OY59" s="20"/>
      <c r="OZ59" s="20"/>
      <c r="PA59" s="20"/>
      <c r="PB59" s="20"/>
      <c r="PC59" s="20"/>
      <c r="PD59" s="20"/>
      <c r="PE59" s="20"/>
      <c r="PF59" s="20"/>
      <c r="PG59" s="20"/>
      <c r="PH59" s="20"/>
      <c r="PI59" s="20"/>
      <c r="PJ59" s="20"/>
      <c r="PK59" s="20"/>
      <c r="PL59" s="20"/>
      <c r="PM59" s="20"/>
      <c r="PN59" s="20"/>
      <c r="PO59" s="20"/>
      <c r="PP59" s="20"/>
      <c r="PQ59" s="20"/>
      <c r="PR59" s="20"/>
      <c r="PS59" s="20"/>
      <c r="PT59" s="20"/>
      <c r="PU59" s="20"/>
      <c r="PV59" s="20"/>
      <c r="PW59" s="20"/>
      <c r="PX59" s="20"/>
      <c r="PY59" s="20"/>
      <c r="PZ59" s="20"/>
      <c r="QA59" s="20"/>
      <c r="QB59" s="20"/>
      <c r="QC59" s="20"/>
      <c r="QD59" s="20"/>
      <c r="QE59" s="20"/>
      <c r="QF59" s="20"/>
      <c r="QG59" s="20"/>
      <c r="QH59" s="20"/>
      <c r="QI59" s="20"/>
      <c r="QJ59" s="20"/>
      <c r="QK59" s="20"/>
      <c r="QL59" s="20"/>
      <c r="QM59" s="20"/>
      <c r="QN59" s="20"/>
      <c r="QO59" s="20"/>
      <c r="QP59" s="20"/>
      <c r="QQ59" s="20"/>
      <c r="QR59" s="20"/>
      <c r="QS59" s="20"/>
      <c r="QT59" s="20"/>
      <c r="QU59" s="20"/>
      <c r="QV59" s="20"/>
      <c r="QW59" s="20"/>
      <c r="QX59" s="20"/>
      <c r="QY59" s="20"/>
      <c r="QZ59" s="20"/>
      <c r="RA59" s="20"/>
      <c r="RB59" s="20"/>
      <c r="RC59" s="20"/>
      <c r="RD59" s="20"/>
      <c r="RE59" s="20"/>
      <c r="RF59" s="20"/>
      <c r="RG59" s="20"/>
      <c r="RH59" s="20"/>
      <c r="RI59" s="20"/>
      <c r="RJ59" s="20"/>
      <c r="RK59" s="20"/>
      <c r="RL59" s="20"/>
      <c r="RM59" s="20"/>
      <c r="RN59" s="20"/>
      <c r="RO59" s="20"/>
      <c r="RP59" s="20"/>
      <c r="RQ59" s="20"/>
      <c r="RR59" s="20"/>
      <c r="RS59" s="20"/>
      <c r="RT59" s="20"/>
      <c r="RU59" s="20"/>
      <c r="RV59" s="20"/>
      <c r="RW59" s="20"/>
      <c r="RX59" s="20"/>
      <c r="RY59" s="20"/>
      <c r="RZ59" s="20"/>
      <c r="SA59" s="20"/>
      <c r="SB59" s="20"/>
      <c r="SC59" s="20"/>
      <c r="SD59" s="20"/>
      <c r="SE59" s="20"/>
      <c r="SF59" s="20"/>
      <c r="SG59" s="20"/>
      <c r="SH59" s="20"/>
      <c r="SI59" s="20"/>
      <c r="SJ59" s="20"/>
      <c r="SK59" s="20"/>
      <c r="SL59" s="20"/>
      <c r="SM59" s="20"/>
      <c r="SN59" s="20"/>
      <c r="SO59" s="20"/>
      <c r="SP59" s="20"/>
      <c r="SQ59" s="20"/>
      <c r="SR59" s="20"/>
      <c r="SS59" s="20"/>
      <c r="ST59" s="20"/>
      <c r="SU59" s="20"/>
      <c r="SV59" s="20"/>
      <c r="SW59" s="20"/>
      <c r="SX59" s="20"/>
      <c r="SY59" s="20"/>
      <c r="SZ59" s="20"/>
      <c r="TA59" s="20"/>
      <c r="TB59" s="20"/>
      <c r="TC59" s="20"/>
      <c r="TD59" s="20"/>
      <c r="TE59" s="20"/>
      <c r="TF59" s="20"/>
      <c r="TG59" s="20"/>
      <c r="TH59" s="20"/>
      <c r="TI59" s="20"/>
      <c r="TJ59" s="20"/>
      <c r="TK59" s="20"/>
      <c r="TL59" s="20"/>
      <c r="TM59" s="20"/>
      <c r="TN59" s="20"/>
      <c r="TO59" s="20"/>
      <c r="TP59" s="20"/>
      <c r="TQ59" s="20"/>
      <c r="TR59" s="20"/>
      <c r="TS59" s="20"/>
      <c r="TT59" s="20"/>
      <c r="TU59" s="20"/>
      <c r="TV59" s="20"/>
      <c r="TW59" s="20"/>
      <c r="TX59" s="20"/>
      <c r="TY59" s="20"/>
      <c r="TZ59" s="20"/>
      <c r="UA59" s="20"/>
      <c r="UB59" s="20"/>
      <c r="UC59" s="20"/>
      <c r="UD59" s="20"/>
      <c r="UE59" s="20"/>
      <c r="UF59" s="20"/>
      <c r="UG59" s="20"/>
      <c r="UH59" s="20"/>
      <c r="UI59" s="20"/>
      <c r="UJ59" s="20"/>
      <c r="UK59" s="20"/>
      <c r="UL59" s="20"/>
      <c r="UM59" s="20"/>
      <c r="UN59" s="20"/>
      <c r="UO59" s="20"/>
      <c r="UP59" s="20"/>
      <c r="UQ59" s="20"/>
      <c r="UR59" s="20"/>
      <c r="US59" s="20"/>
      <c r="UT59" s="20"/>
      <c r="UU59" s="20"/>
      <c r="UV59" s="20"/>
      <c r="UW59" s="20"/>
      <c r="UX59" s="20"/>
      <c r="UY59" s="20"/>
      <c r="UZ59" s="20"/>
      <c r="VA59" s="20"/>
      <c r="VB59" s="20"/>
      <c r="VC59" s="20"/>
      <c r="VD59" s="20"/>
      <c r="VE59" s="20"/>
      <c r="VF59" s="20"/>
      <c r="VG59" s="20"/>
      <c r="VH59" s="20"/>
      <c r="VI59" s="20"/>
      <c r="VJ59" s="20"/>
      <c r="VK59" s="20"/>
      <c r="VL59" s="20"/>
      <c r="VM59" s="20"/>
      <c r="VN59" s="20"/>
      <c r="VO59" s="20"/>
      <c r="VP59" s="20"/>
      <c r="VQ59" s="20"/>
      <c r="VR59" s="20"/>
      <c r="VS59" s="20"/>
      <c r="VT59" s="20"/>
      <c r="VU59" s="20"/>
      <c r="VV59" s="20"/>
      <c r="VW59" s="20"/>
      <c r="VX59" s="20"/>
      <c r="VY59" s="20"/>
      <c r="VZ59" s="20"/>
      <c r="WA59" s="20"/>
      <c r="WB59" s="20"/>
      <c r="WC59" s="20"/>
      <c r="WD59" s="20"/>
      <c r="WE59" s="20"/>
      <c r="WF59" s="20"/>
      <c r="WG59" s="20"/>
      <c r="WH59" s="20"/>
      <c r="WI59" s="20"/>
      <c r="WJ59" s="20"/>
      <c r="WK59" s="20"/>
      <c r="WL59" s="20"/>
      <c r="WM59" s="20"/>
      <c r="WN59" s="20"/>
      <c r="WO59" s="20"/>
      <c r="WP59" s="20"/>
      <c r="WQ59" s="20"/>
      <c r="WR59" s="20"/>
      <c r="WS59" s="20"/>
      <c r="WT59" s="20"/>
      <c r="WU59" s="20"/>
      <c r="WV59" s="20"/>
      <c r="WW59" s="20"/>
      <c r="WX59" s="20"/>
      <c r="WY59" s="20"/>
      <c r="WZ59" s="20"/>
      <c r="XA59" s="20"/>
      <c r="XB59" s="20"/>
      <c r="XC59" s="20"/>
      <c r="XD59" s="20"/>
      <c r="XE59" s="20"/>
      <c r="XF59" s="20"/>
      <c r="XG59" s="20"/>
      <c r="XH59" s="20"/>
      <c r="XI59" s="20"/>
      <c r="XJ59" s="20"/>
      <c r="XK59" s="20"/>
      <c r="XL59" s="20"/>
      <c r="XM59" s="20"/>
      <c r="XN59" s="20"/>
      <c r="XO59" s="20"/>
      <c r="XP59" s="20"/>
      <c r="XQ59" s="20"/>
      <c r="XR59" s="20"/>
      <c r="XS59" s="20"/>
      <c r="XT59" s="20"/>
      <c r="XU59" s="20"/>
      <c r="XV59" s="20"/>
      <c r="XW59" s="20"/>
      <c r="XX59" s="20"/>
      <c r="XY59" s="20"/>
      <c r="XZ59" s="20"/>
      <c r="YA59" s="20"/>
      <c r="YB59" s="20"/>
      <c r="YC59" s="20"/>
      <c r="YD59" s="20"/>
      <c r="YE59" s="20"/>
      <c r="YF59" s="20"/>
      <c r="YG59" s="20"/>
      <c r="YH59" s="20"/>
      <c r="YI59" s="20"/>
      <c r="YJ59" s="20"/>
      <c r="YK59" s="20"/>
      <c r="YL59" s="20"/>
      <c r="YM59" s="20"/>
      <c r="YN59" s="20"/>
      <c r="YO59" s="20"/>
      <c r="YP59" s="20"/>
      <c r="YQ59" s="20"/>
      <c r="YR59" s="20"/>
      <c r="YS59" s="20"/>
      <c r="YT59" s="20"/>
      <c r="YU59" s="20"/>
      <c r="YV59" s="20"/>
      <c r="YW59" s="20"/>
      <c r="YX59" s="20"/>
      <c r="YY59" s="20"/>
      <c r="YZ59" s="20"/>
      <c r="ZA59" s="20"/>
      <c r="ZB59" s="20"/>
      <c r="ZC59" s="20"/>
      <c r="ZD59" s="20"/>
      <c r="ZE59" s="20"/>
      <c r="ZF59" s="20"/>
      <c r="ZG59" s="20"/>
      <c r="ZH59" s="20"/>
      <c r="ZI59" s="20"/>
      <c r="ZJ59" s="20"/>
      <c r="ZK59" s="20"/>
      <c r="ZL59" s="20"/>
      <c r="ZM59" s="20"/>
      <c r="ZN59" s="20"/>
      <c r="ZO59" s="20"/>
      <c r="ZP59" s="20"/>
      <c r="ZQ59" s="20"/>
      <c r="ZR59" s="20"/>
      <c r="ZS59" s="20"/>
      <c r="ZT59" s="20"/>
      <c r="ZU59" s="20"/>
      <c r="ZV59" s="20"/>
      <c r="ZW59" s="20"/>
      <c r="ZX59" s="20"/>
      <c r="ZY59" s="20"/>
      <c r="ZZ59" s="20"/>
      <c r="AAA59" s="20"/>
      <c r="AAB59" s="20"/>
      <c r="AAC59" s="20"/>
      <c r="AAD59" s="20"/>
      <c r="AAE59" s="20"/>
      <c r="AAF59" s="20"/>
      <c r="AAG59" s="20"/>
      <c r="AAH59" s="20"/>
      <c r="AAI59" s="20"/>
      <c r="AAJ59" s="20"/>
      <c r="AAK59" s="20"/>
      <c r="AAL59" s="20"/>
      <c r="AAM59" s="20"/>
      <c r="AAN59" s="20"/>
      <c r="AAO59" s="20"/>
      <c r="AAP59" s="20"/>
      <c r="AAQ59" s="20"/>
      <c r="AAR59" s="20"/>
      <c r="AAS59" s="20"/>
      <c r="AAT59" s="20"/>
      <c r="AAU59" s="20"/>
      <c r="AAV59" s="20"/>
      <c r="AAW59" s="20"/>
      <c r="AAX59" s="20"/>
      <c r="AAY59" s="20"/>
      <c r="AAZ59" s="20"/>
      <c r="ABA59" s="20"/>
      <c r="ABB59" s="20"/>
      <c r="ABC59" s="20"/>
      <c r="ABD59" s="20"/>
      <c r="ABE59" s="20"/>
      <c r="ABF59" s="20"/>
      <c r="ABG59" s="20"/>
      <c r="ABH59" s="20"/>
      <c r="ABI59" s="20"/>
      <c r="ABJ59" s="20"/>
      <c r="ABK59" s="20"/>
      <c r="ABL59" s="20"/>
      <c r="ABM59" s="20"/>
      <c r="ABN59" s="20"/>
      <c r="ABO59" s="20"/>
      <c r="ABP59" s="20"/>
      <c r="ABQ59" s="20"/>
      <c r="ABR59" s="20"/>
      <c r="ABS59" s="20"/>
    </row>
    <row r="60" spans="1:747" s="40" customFormat="1" ht="74.400000000000006" customHeight="1">
      <c r="A60" s="71" t="s">
        <v>20</v>
      </c>
      <c r="B60" s="24" t="s">
        <v>1150</v>
      </c>
      <c r="C60" s="24" t="s">
        <v>1175</v>
      </c>
      <c r="D60" s="24" t="s">
        <v>1151</v>
      </c>
      <c r="E60" s="24" t="s">
        <v>186</v>
      </c>
      <c r="F60" s="28" t="s">
        <v>1171</v>
      </c>
      <c r="G60" s="24"/>
      <c r="H60" s="24"/>
      <c r="I60" s="24"/>
      <c r="J60" s="24"/>
      <c r="K60" s="24"/>
      <c r="L60" s="24"/>
      <c r="M60" s="33"/>
      <c r="N60" s="24" t="s">
        <v>318</v>
      </c>
      <c r="O60" s="21"/>
      <c r="P60" s="11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  <c r="IV60" s="20"/>
      <c r="IW60" s="20"/>
      <c r="IX60" s="20"/>
      <c r="IY60" s="20"/>
      <c r="IZ60" s="20"/>
      <c r="JA60" s="20"/>
      <c r="JB60" s="20"/>
      <c r="JC60" s="20"/>
      <c r="JD60" s="20"/>
      <c r="JE60" s="20"/>
      <c r="JF60" s="20"/>
      <c r="JG60" s="20"/>
      <c r="JH60" s="20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0"/>
      <c r="JT60" s="20"/>
      <c r="JU60" s="20"/>
      <c r="JV60" s="20"/>
      <c r="JW60" s="20"/>
      <c r="JX60" s="20"/>
      <c r="JY60" s="20"/>
      <c r="JZ60" s="20"/>
      <c r="KA60" s="20"/>
      <c r="KB60" s="20"/>
      <c r="KC60" s="20"/>
      <c r="KD60" s="20"/>
      <c r="KE60" s="20"/>
      <c r="KF60" s="20"/>
      <c r="KG60" s="20"/>
      <c r="KH60" s="20"/>
      <c r="KI60" s="20"/>
      <c r="KJ60" s="20"/>
      <c r="KK60" s="20"/>
      <c r="KL60" s="20"/>
      <c r="KM60" s="20"/>
      <c r="KN60" s="20"/>
      <c r="KO60" s="20"/>
      <c r="KP60" s="20"/>
      <c r="KQ60" s="20"/>
      <c r="KR60" s="20"/>
      <c r="KS60" s="20"/>
      <c r="KT60" s="20"/>
      <c r="KU60" s="20"/>
      <c r="KV60" s="20"/>
      <c r="KW60" s="20"/>
      <c r="KX60" s="20"/>
      <c r="KY60" s="20"/>
      <c r="KZ60" s="20"/>
      <c r="LA60" s="20"/>
      <c r="LB60" s="20"/>
      <c r="LC60" s="20"/>
      <c r="LD60" s="20"/>
      <c r="LE60" s="20"/>
      <c r="LF60" s="20"/>
      <c r="LG60" s="20"/>
      <c r="LH60" s="20"/>
      <c r="LI60" s="20"/>
      <c r="LJ60" s="20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0"/>
      <c r="LZ60" s="20"/>
      <c r="MA60" s="20"/>
      <c r="MB60" s="20"/>
      <c r="MC60" s="20"/>
      <c r="MD60" s="20"/>
      <c r="ME60" s="20"/>
      <c r="MF60" s="20"/>
      <c r="MG60" s="20"/>
      <c r="MH60" s="20"/>
      <c r="MI60" s="20"/>
      <c r="MJ60" s="20"/>
      <c r="MK60" s="20"/>
      <c r="ML60" s="20"/>
      <c r="MM60" s="20"/>
      <c r="MN60" s="20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0"/>
      <c r="ND60" s="20"/>
      <c r="NE60" s="20"/>
      <c r="NF60" s="20"/>
      <c r="NG60" s="20"/>
      <c r="NH60" s="20"/>
      <c r="NI60" s="20"/>
      <c r="NJ60" s="20"/>
      <c r="NK60" s="20"/>
      <c r="NL60" s="20"/>
      <c r="NM60" s="20"/>
      <c r="NN60" s="20"/>
      <c r="NO60" s="20"/>
      <c r="NP60" s="20"/>
      <c r="NQ60" s="20"/>
      <c r="NR60" s="20"/>
      <c r="NS60" s="20"/>
      <c r="NT60" s="20"/>
      <c r="NU60" s="20"/>
      <c r="NV60" s="20"/>
      <c r="NW60" s="20"/>
      <c r="NX60" s="20"/>
      <c r="NY60" s="20"/>
      <c r="NZ60" s="20"/>
      <c r="OA60" s="20"/>
      <c r="OB60" s="20"/>
      <c r="OC60" s="20"/>
      <c r="OD60" s="20"/>
      <c r="OE60" s="20"/>
      <c r="OF60" s="20"/>
      <c r="OG60" s="20"/>
      <c r="OH60" s="20"/>
      <c r="OI60" s="20"/>
      <c r="OJ60" s="20"/>
      <c r="OK60" s="20"/>
      <c r="OL60" s="20"/>
      <c r="OM60" s="20"/>
      <c r="ON60" s="20"/>
      <c r="OO60" s="20"/>
      <c r="OP60" s="20"/>
      <c r="OQ60" s="20"/>
      <c r="OR60" s="20"/>
      <c r="OS60" s="20"/>
      <c r="OT60" s="20"/>
      <c r="OU60" s="20"/>
      <c r="OV60" s="20"/>
      <c r="OW60" s="20"/>
      <c r="OX60" s="20"/>
      <c r="OY60" s="20"/>
      <c r="OZ60" s="20"/>
      <c r="PA60" s="20"/>
      <c r="PB60" s="20"/>
      <c r="PC60" s="20"/>
      <c r="PD60" s="20"/>
      <c r="PE60" s="20"/>
      <c r="PF60" s="20"/>
      <c r="PG60" s="20"/>
      <c r="PH60" s="20"/>
      <c r="PI60" s="20"/>
      <c r="PJ60" s="20"/>
      <c r="PK60" s="20"/>
      <c r="PL60" s="20"/>
      <c r="PM60" s="20"/>
      <c r="PN60" s="20"/>
      <c r="PO60" s="20"/>
      <c r="PP60" s="20"/>
      <c r="PQ60" s="20"/>
      <c r="PR60" s="20"/>
      <c r="PS60" s="20"/>
      <c r="PT60" s="20"/>
      <c r="PU60" s="20"/>
      <c r="PV60" s="20"/>
      <c r="PW60" s="20"/>
      <c r="PX60" s="20"/>
      <c r="PY60" s="20"/>
      <c r="PZ60" s="20"/>
      <c r="QA60" s="20"/>
      <c r="QB60" s="20"/>
      <c r="QC60" s="20"/>
      <c r="QD60" s="20"/>
      <c r="QE60" s="20"/>
      <c r="QF60" s="20"/>
      <c r="QG60" s="20"/>
      <c r="QH60" s="20"/>
      <c r="QI60" s="20"/>
      <c r="QJ60" s="20"/>
      <c r="QK60" s="20"/>
      <c r="QL60" s="20"/>
      <c r="QM60" s="20"/>
      <c r="QN60" s="20"/>
      <c r="QO60" s="20"/>
      <c r="QP60" s="20"/>
      <c r="QQ60" s="20"/>
      <c r="QR60" s="20"/>
      <c r="QS60" s="20"/>
      <c r="QT60" s="20"/>
      <c r="QU60" s="20"/>
      <c r="QV60" s="20"/>
      <c r="QW60" s="20"/>
      <c r="QX60" s="20"/>
      <c r="QY60" s="20"/>
      <c r="QZ60" s="20"/>
      <c r="RA60" s="20"/>
      <c r="RB60" s="20"/>
      <c r="RC60" s="20"/>
      <c r="RD60" s="20"/>
      <c r="RE60" s="20"/>
      <c r="RF60" s="20"/>
      <c r="RG60" s="20"/>
      <c r="RH60" s="20"/>
      <c r="RI60" s="20"/>
      <c r="RJ60" s="20"/>
      <c r="RK60" s="20"/>
      <c r="RL60" s="20"/>
      <c r="RM60" s="20"/>
      <c r="RN60" s="20"/>
      <c r="RO60" s="20"/>
      <c r="RP60" s="20"/>
      <c r="RQ60" s="20"/>
      <c r="RR60" s="20"/>
      <c r="RS60" s="20"/>
      <c r="RT60" s="20"/>
      <c r="RU60" s="20"/>
      <c r="RV60" s="20"/>
      <c r="RW60" s="20"/>
      <c r="RX60" s="20"/>
      <c r="RY60" s="20"/>
      <c r="RZ60" s="20"/>
      <c r="SA60" s="20"/>
      <c r="SB60" s="20"/>
      <c r="SC60" s="20"/>
      <c r="SD60" s="20"/>
      <c r="SE60" s="20"/>
      <c r="SF60" s="20"/>
      <c r="SG60" s="20"/>
      <c r="SH60" s="20"/>
      <c r="SI60" s="20"/>
      <c r="SJ60" s="20"/>
      <c r="SK60" s="20"/>
      <c r="SL60" s="20"/>
      <c r="SM60" s="20"/>
      <c r="SN60" s="20"/>
      <c r="SO60" s="20"/>
      <c r="SP60" s="20"/>
      <c r="SQ60" s="20"/>
      <c r="SR60" s="20"/>
      <c r="SS60" s="20"/>
      <c r="ST60" s="20"/>
      <c r="SU60" s="20"/>
      <c r="SV60" s="20"/>
      <c r="SW60" s="20"/>
      <c r="SX60" s="20"/>
      <c r="SY60" s="20"/>
      <c r="SZ60" s="20"/>
      <c r="TA60" s="20"/>
      <c r="TB60" s="20"/>
      <c r="TC60" s="20"/>
      <c r="TD60" s="20"/>
      <c r="TE60" s="20"/>
      <c r="TF60" s="20"/>
      <c r="TG60" s="20"/>
      <c r="TH60" s="20"/>
      <c r="TI60" s="20"/>
      <c r="TJ60" s="20"/>
      <c r="TK60" s="20"/>
      <c r="TL60" s="20"/>
      <c r="TM60" s="20"/>
      <c r="TN60" s="20"/>
      <c r="TO60" s="20"/>
      <c r="TP60" s="20"/>
      <c r="TQ60" s="20"/>
      <c r="TR60" s="20"/>
      <c r="TS60" s="20"/>
      <c r="TT60" s="20"/>
      <c r="TU60" s="20"/>
      <c r="TV60" s="20"/>
      <c r="TW60" s="20"/>
      <c r="TX60" s="20"/>
      <c r="TY60" s="20"/>
      <c r="TZ60" s="20"/>
      <c r="UA60" s="20"/>
      <c r="UB60" s="20"/>
      <c r="UC60" s="20"/>
      <c r="UD60" s="20"/>
      <c r="UE60" s="20"/>
      <c r="UF60" s="20"/>
      <c r="UG60" s="20"/>
      <c r="UH60" s="20"/>
      <c r="UI60" s="20"/>
      <c r="UJ60" s="20"/>
      <c r="UK60" s="20"/>
      <c r="UL60" s="20"/>
      <c r="UM60" s="20"/>
      <c r="UN60" s="20"/>
      <c r="UO60" s="20"/>
      <c r="UP60" s="20"/>
      <c r="UQ60" s="20"/>
      <c r="UR60" s="20"/>
      <c r="US60" s="20"/>
      <c r="UT60" s="20"/>
      <c r="UU60" s="20"/>
      <c r="UV60" s="20"/>
      <c r="UW60" s="20"/>
      <c r="UX60" s="20"/>
      <c r="UY60" s="20"/>
      <c r="UZ60" s="20"/>
      <c r="VA60" s="20"/>
      <c r="VB60" s="20"/>
      <c r="VC60" s="20"/>
      <c r="VD60" s="20"/>
      <c r="VE60" s="20"/>
      <c r="VF60" s="20"/>
      <c r="VG60" s="20"/>
      <c r="VH60" s="20"/>
      <c r="VI60" s="20"/>
      <c r="VJ60" s="20"/>
      <c r="VK60" s="20"/>
      <c r="VL60" s="20"/>
      <c r="VM60" s="20"/>
      <c r="VN60" s="20"/>
      <c r="VO60" s="20"/>
      <c r="VP60" s="20"/>
      <c r="VQ60" s="20"/>
      <c r="VR60" s="20"/>
      <c r="VS60" s="20"/>
      <c r="VT60" s="20"/>
      <c r="VU60" s="20"/>
      <c r="VV60" s="20"/>
      <c r="VW60" s="20"/>
      <c r="VX60" s="20"/>
      <c r="VY60" s="20"/>
      <c r="VZ60" s="20"/>
      <c r="WA60" s="20"/>
      <c r="WB60" s="20"/>
      <c r="WC60" s="20"/>
      <c r="WD60" s="20"/>
      <c r="WE60" s="20"/>
      <c r="WF60" s="20"/>
      <c r="WG60" s="20"/>
      <c r="WH60" s="20"/>
      <c r="WI60" s="20"/>
      <c r="WJ60" s="20"/>
      <c r="WK60" s="20"/>
      <c r="WL60" s="20"/>
      <c r="WM60" s="20"/>
      <c r="WN60" s="20"/>
      <c r="WO60" s="20"/>
      <c r="WP60" s="20"/>
      <c r="WQ60" s="20"/>
      <c r="WR60" s="20"/>
      <c r="WS60" s="20"/>
      <c r="WT60" s="20"/>
      <c r="WU60" s="20"/>
      <c r="WV60" s="20"/>
      <c r="WW60" s="20"/>
      <c r="WX60" s="20"/>
      <c r="WY60" s="20"/>
      <c r="WZ60" s="20"/>
      <c r="XA60" s="20"/>
      <c r="XB60" s="20"/>
      <c r="XC60" s="20"/>
      <c r="XD60" s="20"/>
      <c r="XE60" s="20"/>
      <c r="XF60" s="20"/>
      <c r="XG60" s="20"/>
      <c r="XH60" s="20"/>
      <c r="XI60" s="20"/>
      <c r="XJ60" s="20"/>
      <c r="XK60" s="20"/>
      <c r="XL60" s="20"/>
      <c r="XM60" s="20"/>
      <c r="XN60" s="20"/>
      <c r="XO60" s="20"/>
      <c r="XP60" s="20"/>
      <c r="XQ60" s="20"/>
      <c r="XR60" s="20"/>
      <c r="XS60" s="20"/>
      <c r="XT60" s="20"/>
      <c r="XU60" s="20"/>
      <c r="XV60" s="20"/>
      <c r="XW60" s="20"/>
      <c r="XX60" s="20"/>
      <c r="XY60" s="20"/>
      <c r="XZ60" s="20"/>
      <c r="YA60" s="20"/>
      <c r="YB60" s="20"/>
      <c r="YC60" s="20"/>
      <c r="YD60" s="20"/>
      <c r="YE60" s="20"/>
      <c r="YF60" s="20"/>
      <c r="YG60" s="20"/>
      <c r="YH60" s="20"/>
      <c r="YI60" s="20"/>
      <c r="YJ60" s="20"/>
      <c r="YK60" s="20"/>
      <c r="YL60" s="20"/>
      <c r="YM60" s="20"/>
      <c r="YN60" s="20"/>
      <c r="YO60" s="20"/>
      <c r="YP60" s="20"/>
      <c r="YQ60" s="20"/>
      <c r="YR60" s="20"/>
      <c r="YS60" s="20"/>
      <c r="YT60" s="20"/>
      <c r="YU60" s="20"/>
      <c r="YV60" s="20"/>
      <c r="YW60" s="20"/>
      <c r="YX60" s="20"/>
      <c r="YY60" s="20"/>
      <c r="YZ60" s="20"/>
      <c r="ZA60" s="20"/>
      <c r="ZB60" s="20"/>
      <c r="ZC60" s="20"/>
      <c r="ZD60" s="20"/>
      <c r="ZE60" s="20"/>
      <c r="ZF60" s="20"/>
      <c r="ZG60" s="20"/>
      <c r="ZH60" s="20"/>
      <c r="ZI60" s="20"/>
      <c r="ZJ60" s="20"/>
      <c r="ZK60" s="20"/>
      <c r="ZL60" s="20"/>
      <c r="ZM60" s="20"/>
      <c r="ZN60" s="20"/>
      <c r="ZO60" s="20"/>
      <c r="ZP60" s="20"/>
      <c r="ZQ60" s="20"/>
      <c r="ZR60" s="20"/>
      <c r="ZS60" s="20"/>
      <c r="ZT60" s="20"/>
      <c r="ZU60" s="20"/>
      <c r="ZV60" s="20"/>
      <c r="ZW60" s="20"/>
      <c r="ZX60" s="20"/>
      <c r="ZY60" s="20"/>
      <c r="ZZ60" s="20"/>
      <c r="AAA60" s="20"/>
      <c r="AAB60" s="20"/>
      <c r="AAC60" s="20"/>
      <c r="AAD60" s="20"/>
      <c r="AAE60" s="20"/>
      <c r="AAF60" s="20"/>
      <c r="AAG60" s="20"/>
      <c r="AAH60" s="20"/>
      <c r="AAI60" s="20"/>
      <c r="AAJ60" s="20"/>
      <c r="AAK60" s="20"/>
      <c r="AAL60" s="20"/>
      <c r="AAM60" s="20"/>
      <c r="AAN60" s="20"/>
      <c r="AAO60" s="20"/>
      <c r="AAP60" s="20"/>
      <c r="AAQ60" s="20"/>
      <c r="AAR60" s="20"/>
      <c r="AAS60" s="20"/>
      <c r="AAT60" s="20"/>
      <c r="AAU60" s="20"/>
      <c r="AAV60" s="20"/>
      <c r="AAW60" s="20"/>
      <c r="AAX60" s="20"/>
      <c r="AAY60" s="20"/>
      <c r="AAZ60" s="20"/>
      <c r="ABA60" s="20"/>
      <c r="ABB60" s="20"/>
      <c r="ABC60" s="20"/>
      <c r="ABD60" s="20"/>
      <c r="ABE60" s="20"/>
      <c r="ABF60" s="20"/>
      <c r="ABG60" s="20"/>
      <c r="ABH60" s="20"/>
      <c r="ABI60" s="20"/>
      <c r="ABJ60" s="20"/>
      <c r="ABK60" s="20"/>
      <c r="ABL60" s="20"/>
      <c r="ABM60" s="20"/>
      <c r="ABN60" s="20"/>
      <c r="ABO60" s="20"/>
      <c r="ABP60" s="20"/>
      <c r="ABQ60" s="20"/>
      <c r="ABR60" s="20"/>
      <c r="ABS60" s="20"/>
    </row>
    <row r="61" spans="1:747" s="40" customFormat="1" ht="51" customHeight="1">
      <c r="A61" s="71" t="s">
        <v>20</v>
      </c>
      <c r="B61" s="24" t="s">
        <v>1150</v>
      </c>
      <c r="C61" s="24" t="s">
        <v>368</v>
      </c>
      <c r="D61" s="24" t="s">
        <v>1151</v>
      </c>
      <c r="E61" s="24" t="s">
        <v>1152</v>
      </c>
      <c r="F61" s="24" t="s">
        <v>1172</v>
      </c>
      <c r="G61" s="24"/>
      <c r="H61" s="24"/>
      <c r="I61" s="24"/>
      <c r="J61" s="24"/>
      <c r="K61" s="24"/>
      <c r="L61" s="24"/>
      <c r="M61" s="33"/>
      <c r="N61" s="24" t="s">
        <v>318</v>
      </c>
      <c r="O61" s="21"/>
      <c r="P61" s="11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  <c r="IV61" s="20"/>
      <c r="IW61" s="20"/>
      <c r="IX61" s="20"/>
      <c r="IY61" s="20"/>
      <c r="IZ61" s="20"/>
      <c r="JA61" s="20"/>
      <c r="JB61" s="20"/>
      <c r="JC61" s="20"/>
      <c r="JD61" s="20"/>
      <c r="JE61" s="20"/>
      <c r="JF61" s="20"/>
      <c r="JG61" s="20"/>
      <c r="JH61" s="20"/>
      <c r="JI61" s="20"/>
      <c r="JJ61" s="20"/>
      <c r="JK61" s="20"/>
      <c r="JL61" s="20"/>
      <c r="JM61" s="20"/>
      <c r="JN61" s="20"/>
      <c r="JO61" s="20"/>
      <c r="JP61" s="20"/>
      <c r="JQ61" s="20"/>
      <c r="JR61" s="20"/>
      <c r="JS61" s="20"/>
      <c r="JT61" s="20"/>
      <c r="JU61" s="20"/>
      <c r="JV61" s="20"/>
      <c r="JW61" s="20"/>
      <c r="JX61" s="20"/>
      <c r="JY61" s="20"/>
      <c r="JZ61" s="20"/>
      <c r="KA61" s="20"/>
      <c r="KB61" s="20"/>
      <c r="KC61" s="20"/>
      <c r="KD61" s="20"/>
      <c r="KE61" s="20"/>
      <c r="KF61" s="20"/>
      <c r="KG61" s="20"/>
      <c r="KH61" s="20"/>
      <c r="KI61" s="20"/>
      <c r="KJ61" s="20"/>
      <c r="KK61" s="20"/>
      <c r="KL61" s="20"/>
      <c r="KM61" s="20"/>
      <c r="KN61" s="20"/>
      <c r="KO61" s="20"/>
      <c r="KP61" s="20"/>
      <c r="KQ61" s="20"/>
      <c r="KR61" s="20"/>
      <c r="KS61" s="20"/>
      <c r="KT61" s="20"/>
      <c r="KU61" s="20"/>
      <c r="KV61" s="20"/>
      <c r="KW61" s="20"/>
      <c r="KX61" s="20"/>
      <c r="KY61" s="20"/>
      <c r="KZ61" s="20"/>
      <c r="LA61" s="20"/>
      <c r="LB61" s="20"/>
      <c r="LC61" s="20"/>
      <c r="LD61" s="20"/>
      <c r="LE61" s="20"/>
      <c r="LF61" s="20"/>
      <c r="LG61" s="20"/>
      <c r="LH61" s="20"/>
      <c r="LI61" s="20"/>
      <c r="LJ61" s="20"/>
      <c r="LK61" s="20"/>
      <c r="LL61" s="20"/>
      <c r="LM61" s="20"/>
      <c r="LN61" s="20"/>
      <c r="LO61" s="20"/>
      <c r="LP61" s="20"/>
      <c r="LQ61" s="20"/>
      <c r="LR61" s="20"/>
      <c r="LS61" s="20"/>
      <c r="LT61" s="20"/>
      <c r="LU61" s="20"/>
      <c r="LV61" s="20"/>
      <c r="LW61" s="20"/>
      <c r="LX61" s="20"/>
      <c r="LY61" s="20"/>
      <c r="LZ61" s="20"/>
      <c r="MA61" s="20"/>
      <c r="MB61" s="20"/>
      <c r="MC61" s="20"/>
      <c r="MD61" s="20"/>
      <c r="ME61" s="20"/>
      <c r="MF61" s="20"/>
      <c r="MG61" s="20"/>
      <c r="MH61" s="20"/>
      <c r="MI61" s="20"/>
      <c r="MJ61" s="20"/>
      <c r="MK61" s="20"/>
      <c r="ML61" s="20"/>
      <c r="MM61" s="20"/>
      <c r="MN61" s="20"/>
      <c r="MO61" s="20"/>
      <c r="MP61" s="20"/>
      <c r="MQ61" s="20"/>
      <c r="MR61" s="20"/>
      <c r="MS61" s="20"/>
      <c r="MT61" s="20"/>
      <c r="MU61" s="20"/>
      <c r="MV61" s="20"/>
      <c r="MW61" s="20"/>
      <c r="MX61" s="20"/>
      <c r="MY61" s="20"/>
      <c r="MZ61" s="20"/>
      <c r="NA61" s="20"/>
      <c r="NB61" s="20"/>
      <c r="NC61" s="20"/>
      <c r="ND61" s="20"/>
      <c r="NE61" s="20"/>
      <c r="NF61" s="20"/>
      <c r="NG61" s="20"/>
      <c r="NH61" s="20"/>
      <c r="NI61" s="20"/>
      <c r="NJ61" s="20"/>
      <c r="NK61" s="20"/>
      <c r="NL61" s="20"/>
      <c r="NM61" s="20"/>
      <c r="NN61" s="20"/>
      <c r="NO61" s="20"/>
      <c r="NP61" s="20"/>
      <c r="NQ61" s="20"/>
      <c r="NR61" s="20"/>
      <c r="NS61" s="20"/>
      <c r="NT61" s="20"/>
      <c r="NU61" s="20"/>
      <c r="NV61" s="20"/>
      <c r="NW61" s="20"/>
      <c r="NX61" s="20"/>
      <c r="NY61" s="20"/>
      <c r="NZ61" s="20"/>
      <c r="OA61" s="20"/>
      <c r="OB61" s="20"/>
      <c r="OC61" s="20"/>
      <c r="OD61" s="20"/>
      <c r="OE61" s="20"/>
      <c r="OF61" s="20"/>
      <c r="OG61" s="20"/>
      <c r="OH61" s="20"/>
      <c r="OI61" s="20"/>
      <c r="OJ61" s="20"/>
      <c r="OK61" s="20"/>
      <c r="OL61" s="20"/>
      <c r="OM61" s="20"/>
      <c r="ON61" s="20"/>
      <c r="OO61" s="20"/>
      <c r="OP61" s="20"/>
      <c r="OQ61" s="20"/>
      <c r="OR61" s="20"/>
      <c r="OS61" s="20"/>
      <c r="OT61" s="20"/>
      <c r="OU61" s="20"/>
      <c r="OV61" s="20"/>
      <c r="OW61" s="20"/>
      <c r="OX61" s="20"/>
      <c r="OY61" s="20"/>
      <c r="OZ61" s="20"/>
      <c r="PA61" s="20"/>
      <c r="PB61" s="20"/>
      <c r="PC61" s="20"/>
      <c r="PD61" s="20"/>
      <c r="PE61" s="20"/>
      <c r="PF61" s="20"/>
      <c r="PG61" s="20"/>
      <c r="PH61" s="20"/>
      <c r="PI61" s="20"/>
      <c r="PJ61" s="20"/>
      <c r="PK61" s="20"/>
      <c r="PL61" s="20"/>
      <c r="PM61" s="20"/>
      <c r="PN61" s="20"/>
      <c r="PO61" s="20"/>
      <c r="PP61" s="20"/>
      <c r="PQ61" s="20"/>
      <c r="PR61" s="20"/>
      <c r="PS61" s="20"/>
      <c r="PT61" s="20"/>
      <c r="PU61" s="20"/>
      <c r="PV61" s="20"/>
      <c r="PW61" s="20"/>
      <c r="PX61" s="20"/>
      <c r="PY61" s="20"/>
      <c r="PZ61" s="20"/>
      <c r="QA61" s="20"/>
      <c r="QB61" s="20"/>
      <c r="QC61" s="20"/>
      <c r="QD61" s="20"/>
      <c r="QE61" s="20"/>
      <c r="QF61" s="20"/>
      <c r="QG61" s="20"/>
      <c r="QH61" s="20"/>
      <c r="QI61" s="20"/>
      <c r="QJ61" s="20"/>
      <c r="QK61" s="20"/>
      <c r="QL61" s="20"/>
      <c r="QM61" s="20"/>
      <c r="QN61" s="20"/>
      <c r="QO61" s="20"/>
      <c r="QP61" s="20"/>
      <c r="QQ61" s="20"/>
      <c r="QR61" s="20"/>
      <c r="QS61" s="20"/>
      <c r="QT61" s="20"/>
      <c r="QU61" s="20"/>
      <c r="QV61" s="20"/>
      <c r="QW61" s="20"/>
      <c r="QX61" s="20"/>
      <c r="QY61" s="20"/>
      <c r="QZ61" s="20"/>
      <c r="RA61" s="20"/>
      <c r="RB61" s="20"/>
      <c r="RC61" s="20"/>
      <c r="RD61" s="20"/>
      <c r="RE61" s="20"/>
      <c r="RF61" s="20"/>
      <c r="RG61" s="20"/>
      <c r="RH61" s="20"/>
      <c r="RI61" s="20"/>
      <c r="RJ61" s="20"/>
      <c r="RK61" s="20"/>
      <c r="RL61" s="20"/>
      <c r="RM61" s="20"/>
      <c r="RN61" s="20"/>
      <c r="RO61" s="20"/>
      <c r="RP61" s="20"/>
      <c r="RQ61" s="20"/>
      <c r="RR61" s="20"/>
      <c r="RS61" s="20"/>
      <c r="RT61" s="20"/>
      <c r="RU61" s="20"/>
      <c r="RV61" s="20"/>
      <c r="RW61" s="20"/>
      <c r="RX61" s="20"/>
      <c r="RY61" s="20"/>
      <c r="RZ61" s="20"/>
      <c r="SA61" s="20"/>
      <c r="SB61" s="20"/>
      <c r="SC61" s="20"/>
      <c r="SD61" s="20"/>
      <c r="SE61" s="20"/>
      <c r="SF61" s="20"/>
      <c r="SG61" s="20"/>
      <c r="SH61" s="20"/>
      <c r="SI61" s="20"/>
      <c r="SJ61" s="20"/>
      <c r="SK61" s="20"/>
      <c r="SL61" s="20"/>
      <c r="SM61" s="20"/>
      <c r="SN61" s="20"/>
      <c r="SO61" s="20"/>
      <c r="SP61" s="20"/>
      <c r="SQ61" s="20"/>
      <c r="SR61" s="20"/>
      <c r="SS61" s="20"/>
      <c r="ST61" s="20"/>
      <c r="SU61" s="20"/>
      <c r="SV61" s="20"/>
      <c r="SW61" s="20"/>
      <c r="SX61" s="20"/>
      <c r="SY61" s="20"/>
      <c r="SZ61" s="20"/>
      <c r="TA61" s="20"/>
      <c r="TB61" s="20"/>
      <c r="TC61" s="20"/>
      <c r="TD61" s="20"/>
      <c r="TE61" s="20"/>
      <c r="TF61" s="20"/>
      <c r="TG61" s="20"/>
      <c r="TH61" s="20"/>
      <c r="TI61" s="20"/>
      <c r="TJ61" s="20"/>
      <c r="TK61" s="20"/>
      <c r="TL61" s="20"/>
      <c r="TM61" s="20"/>
      <c r="TN61" s="20"/>
      <c r="TO61" s="20"/>
      <c r="TP61" s="20"/>
      <c r="TQ61" s="20"/>
      <c r="TR61" s="20"/>
      <c r="TS61" s="20"/>
      <c r="TT61" s="20"/>
      <c r="TU61" s="20"/>
      <c r="TV61" s="20"/>
      <c r="TW61" s="20"/>
      <c r="TX61" s="20"/>
      <c r="TY61" s="20"/>
      <c r="TZ61" s="20"/>
      <c r="UA61" s="20"/>
      <c r="UB61" s="20"/>
      <c r="UC61" s="20"/>
      <c r="UD61" s="20"/>
      <c r="UE61" s="20"/>
      <c r="UF61" s="20"/>
      <c r="UG61" s="20"/>
      <c r="UH61" s="20"/>
      <c r="UI61" s="20"/>
      <c r="UJ61" s="20"/>
      <c r="UK61" s="20"/>
      <c r="UL61" s="20"/>
      <c r="UM61" s="20"/>
      <c r="UN61" s="20"/>
      <c r="UO61" s="20"/>
      <c r="UP61" s="20"/>
      <c r="UQ61" s="20"/>
      <c r="UR61" s="20"/>
      <c r="US61" s="20"/>
      <c r="UT61" s="20"/>
      <c r="UU61" s="20"/>
      <c r="UV61" s="20"/>
      <c r="UW61" s="20"/>
      <c r="UX61" s="20"/>
      <c r="UY61" s="20"/>
      <c r="UZ61" s="20"/>
      <c r="VA61" s="20"/>
      <c r="VB61" s="20"/>
      <c r="VC61" s="20"/>
      <c r="VD61" s="20"/>
      <c r="VE61" s="20"/>
      <c r="VF61" s="20"/>
      <c r="VG61" s="20"/>
      <c r="VH61" s="20"/>
      <c r="VI61" s="20"/>
      <c r="VJ61" s="20"/>
      <c r="VK61" s="20"/>
      <c r="VL61" s="20"/>
      <c r="VM61" s="20"/>
      <c r="VN61" s="20"/>
      <c r="VO61" s="20"/>
      <c r="VP61" s="20"/>
      <c r="VQ61" s="20"/>
      <c r="VR61" s="20"/>
      <c r="VS61" s="20"/>
      <c r="VT61" s="20"/>
      <c r="VU61" s="20"/>
      <c r="VV61" s="20"/>
      <c r="VW61" s="20"/>
      <c r="VX61" s="20"/>
      <c r="VY61" s="20"/>
      <c r="VZ61" s="20"/>
      <c r="WA61" s="20"/>
      <c r="WB61" s="20"/>
      <c r="WC61" s="20"/>
      <c r="WD61" s="20"/>
      <c r="WE61" s="20"/>
      <c r="WF61" s="20"/>
      <c r="WG61" s="20"/>
      <c r="WH61" s="20"/>
      <c r="WI61" s="20"/>
      <c r="WJ61" s="20"/>
      <c r="WK61" s="20"/>
      <c r="WL61" s="20"/>
      <c r="WM61" s="20"/>
      <c r="WN61" s="20"/>
      <c r="WO61" s="20"/>
      <c r="WP61" s="20"/>
      <c r="WQ61" s="20"/>
      <c r="WR61" s="20"/>
      <c r="WS61" s="20"/>
      <c r="WT61" s="20"/>
      <c r="WU61" s="20"/>
      <c r="WV61" s="20"/>
      <c r="WW61" s="20"/>
      <c r="WX61" s="20"/>
      <c r="WY61" s="20"/>
      <c r="WZ61" s="20"/>
      <c r="XA61" s="20"/>
      <c r="XB61" s="20"/>
      <c r="XC61" s="20"/>
      <c r="XD61" s="20"/>
      <c r="XE61" s="20"/>
      <c r="XF61" s="20"/>
      <c r="XG61" s="20"/>
      <c r="XH61" s="20"/>
      <c r="XI61" s="20"/>
      <c r="XJ61" s="20"/>
      <c r="XK61" s="20"/>
      <c r="XL61" s="20"/>
      <c r="XM61" s="20"/>
      <c r="XN61" s="20"/>
      <c r="XO61" s="20"/>
      <c r="XP61" s="20"/>
      <c r="XQ61" s="20"/>
      <c r="XR61" s="20"/>
      <c r="XS61" s="20"/>
      <c r="XT61" s="20"/>
      <c r="XU61" s="20"/>
      <c r="XV61" s="20"/>
      <c r="XW61" s="20"/>
      <c r="XX61" s="20"/>
      <c r="XY61" s="20"/>
      <c r="XZ61" s="20"/>
      <c r="YA61" s="20"/>
      <c r="YB61" s="20"/>
      <c r="YC61" s="20"/>
      <c r="YD61" s="20"/>
      <c r="YE61" s="20"/>
      <c r="YF61" s="20"/>
      <c r="YG61" s="20"/>
      <c r="YH61" s="20"/>
      <c r="YI61" s="20"/>
      <c r="YJ61" s="20"/>
      <c r="YK61" s="20"/>
      <c r="YL61" s="20"/>
      <c r="YM61" s="20"/>
      <c r="YN61" s="20"/>
      <c r="YO61" s="20"/>
      <c r="YP61" s="20"/>
      <c r="YQ61" s="20"/>
      <c r="YR61" s="20"/>
      <c r="YS61" s="20"/>
      <c r="YT61" s="20"/>
      <c r="YU61" s="20"/>
      <c r="YV61" s="20"/>
      <c r="YW61" s="20"/>
      <c r="YX61" s="20"/>
      <c r="YY61" s="20"/>
      <c r="YZ61" s="20"/>
      <c r="ZA61" s="20"/>
      <c r="ZB61" s="20"/>
      <c r="ZC61" s="20"/>
      <c r="ZD61" s="20"/>
      <c r="ZE61" s="20"/>
      <c r="ZF61" s="20"/>
      <c r="ZG61" s="20"/>
      <c r="ZH61" s="20"/>
      <c r="ZI61" s="20"/>
      <c r="ZJ61" s="20"/>
      <c r="ZK61" s="20"/>
      <c r="ZL61" s="20"/>
      <c r="ZM61" s="20"/>
      <c r="ZN61" s="20"/>
      <c r="ZO61" s="20"/>
      <c r="ZP61" s="20"/>
      <c r="ZQ61" s="20"/>
      <c r="ZR61" s="20"/>
      <c r="ZS61" s="20"/>
      <c r="ZT61" s="20"/>
      <c r="ZU61" s="20"/>
      <c r="ZV61" s="20"/>
      <c r="ZW61" s="20"/>
      <c r="ZX61" s="20"/>
      <c r="ZY61" s="20"/>
      <c r="ZZ61" s="20"/>
      <c r="AAA61" s="20"/>
      <c r="AAB61" s="20"/>
      <c r="AAC61" s="20"/>
      <c r="AAD61" s="20"/>
      <c r="AAE61" s="20"/>
      <c r="AAF61" s="20"/>
      <c r="AAG61" s="20"/>
      <c r="AAH61" s="20"/>
      <c r="AAI61" s="20"/>
      <c r="AAJ61" s="20"/>
      <c r="AAK61" s="20"/>
      <c r="AAL61" s="20"/>
      <c r="AAM61" s="20"/>
      <c r="AAN61" s="20"/>
      <c r="AAO61" s="20"/>
      <c r="AAP61" s="20"/>
      <c r="AAQ61" s="20"/>
      <c r="AAR61" s="20"/>
      <c r="AAS61" s="20"/>
      <c r="AAT61" s="20"/>
      <c r="AAU61" s="20"/>
      <c r="AAV61" s="20"/>
      <c r="AAW61" s="20"/>
      <c r="AAX61" s="20"/>
      <c r="AAY61" s="20"/>
      <c r="AAZ61" s="20"/>
      <c r="ABA61" s="20"/>
      <c r="ABB61" s="20"/>
      <c r="ABC61" s="20"/>
      <c r="ABD61" s="20"/>
      <c r="ABE61" s="20"/>
      <c r="ABF61" s="20"/>
      <c r="ABG61" s="20"/>
      <c r="ABH61" s="20"/>
      <c r="ABI61" s="20"/>
      <c r="ABJ61" s="20"/>
      <c r="ABK61" s="20"/>
      <c r="ABL61" s="20"/>
      <c r="ABM61" s="20"/>
      <c r="ABN61" s="20"/>
      <c r="ABO61" s="20"/>
      <c r="ABP61" s="20"/>
      <c r="ABQ61" s="20"/>
      <c r="ABR61" s="20"/>
      <c r="ABS61" s="20"/>
    </row>
    <row r="62" spans="1:747" s="40" customFormat="1" ht="82.95" customHeight="1">
      <c r="A62" s="71" t="s">
        <v>20</v>
      </c>
      <c r="B62" s="24" t="s">
        <v>1311</v>
      </c>
      <c r="C62" s="24" t="s">
        <v>1153</v>
      </c>
      <c r="D62" s="24" t="s">
        <v>1174</v>
      </c>
      <c r="E62" s="24" t="s">
        <v>366</v>
      </c>
      <c r="F62" s="24" t="s">
        <v>1173</v>
      </c>
      <c r="G62" s="24"/>
      <c r="H62" s="24"/>
      <c r="I62" s="24"/>
      <c r="J62" s="24"/>
      <c r="K62" s="24"/>
      <c r="L62" s="24"/>
      <c r="M62" s="24"/>
      <c r="N62" s="24" t="s">
        <v>318</v>
      </c>
      <c r="O62" s="21"/>
      <c r="P62" s="11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  <c r="IQ62" s="20"/>
      <c r="IR62" s="20"/>
      <c r="IS62" s="20"/>
      <c r="IT62" s="20"/>
      <c r="IU62" s="20"/>
      <c r="IV62" s="20"/>
      <c r="IW62" s="20"/>
      <c r="IX62" s="20"/>
      <c r="IY62" s="20"/>
      <c r="IZ62" s="20"/>
      <c r="JA62" s="20"/>
      <c r="JB62" s="20"/>
      <c r="JC62" s="20"/>
      <c r="JD62" s="20"/>
      <c r="JE62" s="20"/>
      <c r="JF62" s="20"/>
      <c r="JG62" s="20"/>
      <c r="JH62" s="20"/>
      <c r="JI62" s="20"/>
      <c r="JJ62" s="20"/>
      <c r="JK62" s="20"/>
      <c r="JL62" s="20"/>
      <c r="JM62" s="20"/>
      <c r="JN62" s="20"/>
      <c r="JO62" s="20"/>
      <c r="JP62" s="20"/>
      <c r="JQ62" s="20"/>
      <c r="JR62" s="20"/>
      <c r="JS62" s="20"/>
      <c r="JT62" s="20"/>
      <c r="JU62" s="20"/>
      <c r="JV62" s="20"/>
      <c r="JW62" s="20"/>
      <c r="JX62" s="20"/>
      <c r="JY62" s="20"/>
      <c r="JZ62" s="20"/>
      <c r="KA62" s="20"/>
      <c r="KB62" s="20"/>
      <c r="KC62" s="20"/>
      <c r="KD62" s="20"/>
      <c r="KE62" s="20"/>
      <c r="KF62" s="20"/>
      <c r="KG62" s="20"/>
      <c r="KH62" s="20"/>
      <c r="KI62" s="20"/>
      <c r="KJ62" s="20"/>
      <c r="KK62" s="20"/>
      <c r="KL62" s="20"/>
      <c r="KM62" s="20"/>
      <c r="KN62" s="20"/>
      <c r="KO62" s="20"/>
      <c r="KP62" s="20"/>
      <c r="KQ62" s="20"/>
      <c r="KR62" s="20"/>
      <c r="KS62" s="20"/>
      <c r="KT62" s="20"/>
      <c r="KU62" s="20"/>
      <c r="KV62" s="20"/>
      <c r="KW62" s="20"/>
      <c r="KX62" s="20"/>
      <c r="KY62" s="20"/>
      <c r="KZ62" s="20"/>
      <c r="LA62" s="20"/>
      <c r="LB62" s="20"/>
      <c r="LC62" s="20"/>
      <c r="LD62" s="20"/>
      <c r="LE62" s="20"/>
      <c r="LF62" s="20"/>
      <c r="LG62" s="20"/>
      <c r="LH62" s="20"/>
      <c r="LI62" s="20"/>
      <c r="LJ62" s="20"/>
      <c r="LK62" s="20"/>
      <c r="LL62" s="20"/>
      <c r="LM62" s="20"/>
      <c r="LN62" s="20"/>
      <c r="LO62" s="20"/>
      <c r="LP62" s="20"/>
      <c r="LQ62" s="20"/>
      <c r="LR62" s="20"/>
      <c r="LS62" s="20"/>
      <c r="LT62" s="20"/>
      <c r="LU62" s="20"/>
      <c r="LV62" s="20"/>
      <c r="LW62" s="20"/>
      <c r="LX62" s="20"/>
      <c r="LY62" s="20"/>
      <c r="LZ62" s="20"/>
      <c r="MA62" s="20"/>
      <c r="MB62" s="20"/>
      <c r="MC62" s="20"/>
      <c r="MD62" s="20"/>
      <c r="ME62" s="20"/>
      <c r="MF62" s="20"/>
      <c r="MG62" s="20"/>
      <c r="MH62" s="20"/>
      <c r="MI62" s="20"/>
      <c r="MJ62" s="20"/>
      <c r="MK62" s="20"/>
      <c r="ML62" s="20"/>
      <c r="MM62" s="20"/>
      <c r="MN62" s="20"/>
      <c r="MO62" s="20"/>
      <c r="MP62" s="20"/>
      <c r="MQ62" s="20"/>
      <c r="MR62" s="20"/>
      <c r="MS62" s="20"/>
      <c r="MT62" s="20"/>
      <c r="MU62" s="20"/>
      <c r="MV62" s="20"/>
      <c r="MW62" s="20"/>
      <c r="MX62" s="20"/>
      <c r="MY62" s="20"/>
      <c r="MZ62" s="20"/>
      <c r="NA62" s="20"/>
      <c r="NB62" s="20"/>
      <c r="NC62" s="20"/>
      <c r="ND62" s="20"/>
      <c r="NE62" s="20"/>
      <c r="NF62" s="20"/>
      <c r="NG62" s="20"/>
      <c r="NH62" s="20"/>
      <c r="NI62" s="20"/>
      <c r="NJ62" s="20"/>
      <c r="NK62" s="20"/>
      <c r="NL62" s="20"/>
      <c r="NM62" s="20"/>
      <c r="NN62" s="20"/>
      <c r="NO62" s="20"/>
      <c r="NP62" s="20"/>
      <c r="NQ62" s="20"/>
      <c r="NR62" s="20"/>
      <c r="NS62" s="20"/>
      <c r="NT62" s="20"/>
      <c r="NU62" s="20"/>
      <c r="NV62" s="20"/>
      <c r="NW62" s="20"/>
      <c r="NX62" s="20"/>
      <c r="NY62" s="20"/>
      <c r="NZ62" s="20"/>
      <c r="OA62" s="20"/>
      <c r="OB62" s="20"/>
      <c r="OC62" s="20"/>
      <c r="OD62" s="20"/>
      <c r="OE62" s="20"/>
      <c r="OF62" s="20"/>
      <c r="OG62" s="20"/>
      <c r="OH62" s="20"/>
      <c r="OI62" s="20"/>
      <c r="OJ62" s="20"/>
      <c r="OK62" s="20"/>
      <c r="OL62" s="20"/>
      <c r="OM62" s="20"/>
      <c r="ON62" s="20"/>
      <c r="OO62" s="20"/>
      <c r="OP62" s="20"/>
      <c r="OQ62" s="20"/>
      <c r="OR62" s="20"/>
      <c r="OS62" s="20"/>
      <c r="OT62" s="20"/>
      <c r="OU62" s="20"/>
      <c r="OV62" s="20"/>
      <c r="OW62" s="20"/>
      <c r="OX62" s="20"/>
      <c r="OY62" s="20"/>
      <c r="OZ62" s="20"/>
      <c r="PA62" s="20"/>
      <c r="PB62" s="20"/>
      <c r="PC62" s="20"/>
      <c r="PD62" s="20"/>
      <c r="PE62" s="20"/>
      <c r="PF62" s="20"/>
      <c r="PG62" s="20"/>
      <c r="PH62" s="20"/>
      <c r="PI62" s="20"/>
      <c r="PJ62" s="20"/>
      <c r="PK62" s="20"/>
      <c r="PL62" s="20"/>
      <c r="PM62" s="20"/>
      <c r="PN62" s="20"/>
      <c r="PO62" s="20"/>
      <c r="PP62" s="20"/>
      <c r="PQ62" s="20"/>
      <c r="PR62" s="20"/>
      <c r="PS62" s="20"/>
      <c r="PT62" s="20"/>
      <c r="PU62" s="20"/>
      <c r="PV62" s="20"/>
      <c r="PW62" s="20"/>
      <c r="PX62" s="20"/>
      <c r="PY62" s="20"/>
      <c r="PZ62" s="20"/>
      <c r="QA62" s="20"/>
      <c r="QB62" s="20"/>
      <c r="QC62" s="20"/>
      <c r="QD62" s="20"/>
      <c r="QE62" s="20"/>
      <c r="QF62" s="20"/>
      <c r="QG62" s="20"/>
      <c r="QH62" s="20"/>
      <c r="QI62" s="20"/>
      <c r="QJ62" s="20"/>
      <c r="QK62" s="20"/>
      <c r="QL62" s="20"/>
      <c r="QM62" s="20"/>
      <c r="QN62" s="20"/>
      <c r="QO62" s="20"/>
      <c r="QP62" s="20"/>
      <c r="QQ62" s="20"/>
      <c r="QR62" s="20"/>
      <c r="QS62" s="20"/>
      <c r="QT62" s="20"/>
      <c r="QU62" s="20"/>
      <c r="QV62" s="20"/>
      <c r="QW62" s="20"/>
      <c r="QX62" s="20"/>
      <c r="QY62" s="20"/>
      <c r="QZ62" s="20"/>
      <c r="RA62" s="20"/>
      <c r="RB62" s="20"/>
      <c r="RC62" s="20"/>
      <c r="RD62" s="20"/>
      <c r="RE62" s="20"/>
      <c r="RF62" s="20"/>
      <c r="RG62" s="20"/>
      <c r="RH62" s="20"/>
      <c r="RI62" s="20"/>
      <c r="RJ62" s="20"/>
      <c r="RK62" s="20"/>
      <c r="RL62" s="20"/>
      <c r="RM62" s="20"/>
      <c r="RN62" s="20"/>
      <c r="RO62" s="20"/>
      <c r="RP62" s="20"/>
      <c r="RQ62" s="20"/>
      <c r="RR62" s="20"/>
      <c r="RS62" s="20"/>
      <c r="RT62" s="20"/>
      <c r="RU62" s="20"/>
      <c r="RV62" s="20"/>
      <c r="RW62" s="20"/>
      <c r="RX62" s="20"/>
      <c r="RY62" s="20"/>
      <c r="RZ62" s="20"/>
      <c r="SA62" s="20"/>
      <c r="SB62" s="20"/>
      <c r="SC62" s="20"/>
      <c r="SD62" s="20"/>
      <c r="SE62" s="20"/>
      <c r="SF62" s="20"/>
      <c r="SG62" s="20"/>
      <c r="SH62" s="20"/>
      <c r="SI62" s="20"/>
      <c r="SJ62" s="20"/>
      <c r="SK62" s="20"/>
      <c r="SL62" s="20"/>
      <c r="SM62" s="20"/>
      <c r="SN62" s="20"/>
      <c r="SO62" s="20"/>
      <c r="SP62" s="20"/>
      <c r="SQ62" s="20"/>
      <c r="SR62" s="20"/>
      <c r="SS62" s="20"/>
      <c r="ST62" s="20"/>
      <c r="SU62" s="20"/>
      <c r="SV62" s="20"/>
      <c r="SW62" s="20"/>
      <c r="SX62" s="20"/>
      <c r="SY62" s="20"/>
      <c r="SZ62" s="20"/>
      <c r="TA62" s="20"/>
      <c r="TB62" s="20"/>
      <c r="TC62" s="20"/>
      <c r="TD62" s="20"/>
      <c r="TE62" s="20"/>
      <c r="TF62" s="20"/>
      <c r="TG62" s="20"/>
      <c r="TH62" s="20"/>
      <c r="TI62" s="20"/>
      <c r="TJ62" s="20"/>
      <c r="TK62" s="20"/>
      <c r="TL62" s="20"/>
      <c r="TM62" s="20"/>
      <c r="TN62" s="20"/>
      <c r="TO62" s="20"/>
      <c r="TP62" s="20"/>
      <c r="TQ62" s="20"/>
      <c r="TR62" s="20"/>
      <c r="TS62" s="20"/>
      <c r="TT62" s="20"/>
      <c r="TU62" s="20"/>
      <c r="TV62" s="20"/>
      <c r="TW62" s="20"/>
      <c r="TX62" s="20"/>
      <c r="TY62" s="20"/>
      <c r="TZ62" s="20"/>
      <c r="UA62" s="20"/>
      <c r="UB62" s="20"/>
      <c r="UC62" s="20"/>
      <c r="UD62" s="20"/>
      <c r="UE62" s="20"/>
      <c r="UF62" s="20"/>
      <c r="UG62" s="20"/>
      <c r="UH62" s="20"/>
      <c r="UI62" s="20"/>
      <c r="UJ62" s="20"/>
      <c r="UK62" s="20"/>
      <c r="UL62" s="20"/>
      <c r="UM62" s="20"/>
      <c r="UN62" s="20"/>
      <c r="UO62" s="20"/>
      <c r="UP62" s="20"/>
      <c r="UQ62" s="20"/>
      <c r="UR62" s="20"/>
      <c r="US62" s="20"/>
      <c r="UT62" s="20"/>
      <c r="UU62" s="20"/>
      <c r="UV62" s="20"/>
      <c r="UW62" s="20"/>
      <c r="UX62" s="20"/>
      <c r="UY62" s="20"/>
      <c r="UZ62" s="20"/>
      <c r="VA62" s="20"/>
      <c r="VB62" s="20"/>
      <c r="VC62" s="20"/>
      <c r="VD62" s="20"/>
      <c r="VE62" s="20"/>
      <c r="VF62" s="20"/>
      <c r="VG62" s="20"/>
      <c r="VH62" s="20"/>
      <c r="VI62" s="20"/>
      <c r="VJ62" s="20"/>
      <c r="VK62" s="20"/>
      <c r="VL62" s="20"/>
      <c r="VM62" s="20"/>
      <c r="VN62" s="20"/>
      <c r="VO62" s="20"/>
      <c r="VP62" s="20"/>
      <c r="VQ62" s="20"/>
      <c r="VR62" s="20"/>
      <c r="VS62" s="20"/>
      <c r="VT62" s="20"/>
      <c r="VU62" s="20"/>
      <c r="VV62" s="20"/>
      <c r="VW62" s="20"/>
      <c r="VX62" s="20"/>
      <c r="VY62" s="20"/>
      <c r="VZ62" s="20"/>
      <c r="WA62" s="20"/>
      <c r="WB62" s="20"/>
      <c r="WC62" s="20"/>
      <c r="WD62" s="20"/>
      <c r="WE62" s="20"/>
      <c r="WF62" s="20"/>
      <c r="WG62" s="20"/>
      <c r="WH62" s="20"/>
      <c r="WI62" s="20"/>
      <c r="WJ62" s="20"/>
      <c r="WK62" s="20"/>
      <c r="WL62" s="20"/>
      <c r="WM62" s="20"/>
      <c r="WN62" s="20"/>
      <c r="WO62" s="20"/>
      <c r="WP62" s="20"/>
      <c r="WQ62" s="20"/>
      <c r="WR62" s="20"/>
      <c r="WS62" s="20"/>
      <c r="WT62" s="20"/>
      <c r="WU62" s="20"/>
      <c r="WV62" s="20"/>
      <c r="WW62" s="20"/>
      <c r="WX62" s="20"/>
      <c r="WY62" s="20"/>
      <c r="WZ62" s="20"/>
      <c r="XA62" s="20"/>
      <c r="XB62" s="20"/>
      <c r="XC62" s="20"/>
      <c r="XD62" s="20"/>
      <c r="XE62" s="20"/>
      <c r="XF62" s="20"/>
      <c r="XG62" s="20"/>
      <c r="XH62" s="20"/>
      <c r="XI62" s="20"/>
      <c r="XJ62" s="20"/>
      <c r="XK62" s="20"/>
      <c r="XL62" s="20"/>
      <c r="XM62" s="20"/>
      <c r="XN62" s="20"/>
      <c r="XO62" s="20"/>
      <c r="XP62" s="20"/>
      <c r="XQ62" s="20"/>
      <c r="XR62" s="20"/>
      <c r="XS62" s="20"/>
      <c r="XT62" s="20"/>
      <c r="XU62" s="20"/>
      <c r="XV62" s="20"/>
      <c r="XW62" s="20"/>
      <c r="XX62" s="20"/>
      <c r="XY62" s="20"/>
      <c r="XZ62" s="20"/>
      <c r="YA62" s="20"/>
      <c r="YB62" s="20"/>
      <c r="YC62" s="20"/>
      <c r="YD62" s="20"/>
      <c r="YE62" s="20"/>
      <c r="YF62" s="20"/>
      <c r="YG62" s="20"/>
      <c r="YH62" s="20"/>
      <c r="YI62" s="20"/>
      <c r="YJ62" s="20"/>
      <c r="YK62" s="20"/>
      <c r="YL62" s="20"/>
      <c r="YM62" s="20"/>
      <c r="YN62" s="20"/>
      <c r="YO62" s="20"/>
      <c r="YP62" s="20"/>
      <c r="YQ62" s="20"/>
      <c r="YR62" s="20"/>
      <c r="YS62" s="20"/>
      <c r="YT62" s="20"/>
      <c r="YU62" s="20"/>
      <c r="YV62" s="20"/>
      <c r="YW62" s="20"/>
      <c r="YX62" s="20"/>
      <c r="YY62" s="20"/>
      <c r="YZ62" s="20"/>
      <c r="ZA62" s="20"/>
      <c r="ZB62" s="20"/>
      <c r="ZC62" s="20"/>
      <c r="ZD62" s="20"/>
      <c r="ZE62" s="20"/>
      <c r="ZF62" s="20"/>
      <c r="ZG62" s="20"/>
      <c r="ZH62" s="20"/>
      <c r="ZI62" s="20"/>
      <c r="ZJ62" s="20"/>
      <c r="ZK62" s="20"/>
      <c r="ZL62" s="20"/>
      <c r="ZM62" s="20"/>
      <c r="ZN62" s="20"/>
      <c r="ZO62" s="20"/>
      <c r="ZP62" s="20"/>
      <c r="ZQ62" s="20"/>
      <c r="ZR62" s="20"/>
      <c r="ZS62" s="20"/>
      <c r="ZT62" s="20"/>
      <c r="ZU62" s="20"/>
      <c r="ZV62" s="20"/>
      <c r="ZW62" s="20"/>
      <c r="ZX62" s="20"/>
      <c r="ZY62" s="20"/>
      <c r="ZZ62" s="20"/>
      <c r="AAA62" s="20"/>
      <c r="AAB62" s="20"/>
      <c r="AAC62" s="20"/>
      <c r="AAD62" s="20"/>
      <c r="AAE62" s="20"/>
      <c r="AAF62" s="20"/>
      <c r="AAG62" s="20"/>
      <c r="AAH62" s="20"/>
      <c r="AAI62" s="20"/>
      <c r="AAJ62" s="20"/>
      <c r="AAK62" s="20"/>
      <c r="AAL62" s="20"/>
      <c r="AAM62" s="20"/>
      <c r="AAN62" s="20"/>
      <c r="AAO62" s="20"/>
      <c r="AAP62" s="20"/>
      <c r="AAQ62" s="20"/>
      <c r="AAR62" s="20"/>
      <c r="AAS62" s="20"/>
      <c r="AAT62" s="20"/>
      <c r="AAU62" s="20"/>
      <c r="AAV62" s="20"/>
      <c r="AAW62" s="20"/>
      <c r="AAX62" s="20"/>
      <c r="AAY62" s="20"/>
      <c r="AAZ62" s="20"/>
      <c r="ABA62" s="20"/>
      <c r="ABB62" s="20"/>
      <c r="ABC62" s="20"/>
      <c r="ABD62" s="20"/>
      <c r="ABE62" s="20"/>
      <c r="ABF62" s="20"/>
      <c r="ABG62" s="20"/>
      <c r="ABH62" s="20"/>
      <c r="ABI62" s="20"/>
      <c r="ABJ62" s="20"/>
      <c r="ABK62" s="20"/>
      <c r="ABL62" s="20"/>
      <c r="ABM62" s="20"/>
      <c r="ABN62" s="20"/>
      <c r="ABO62" s="20"/>
      <c r="ABP62" s="20"/>
      <c r="ABQ62" s="20"/>
      <c r="ABR62" s="20"/>
      <c r="ABS62" s="20"/>
    </row>
    <row r="63" spans="1:747" s="40" customFormat="1" ht="70.95" customHeight="1">
      <c r="A63" s="71" t="s">
        <v>20</v>
      </c>
      <c r="B63" s="24" t="s">
        <v>1311</v>
      </c>
      <c r="C63" s="24" t="s">
        <v>1153</v>
      </c>
      <c r="D63" s="24" t="s">
        <v>1174</v>
      </c>
      <c r="E63" s="24" t="s">
        <v>49</v>
      </c>
      <c r="F63" s="24" t="s">
        <v>1182</v>
      </c>
      <c r="G63" s="24"/>
      <c r="H63" s="24"/>
      <c r="I63" s="24"/>
      <c r="J63" s="24"/>
      <c r="K63" s="24"/>
      <c r="L63" s="24"/>
      <c r="M63" s="24"/>
      <c r="N63" s="24" t="s">
        <v>318</v>
      </c>
      <c r="O63" s="21"/>
      <c r="P63" s="11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  <c r="IH63" s="20"/>
      <c r="II63" s="20"/>
      <c r="IJ63" s="20"/>
      <c r="IK63" s="20"/>
      <c r="IL63" s="20"/>
      <c r="IM63" s="20"/>
      <c r="IN63" s="20"/>
      <c r="IO63" s="20"/>
      <c r="IP63" s="20"/>
      <c r="IQ63" s="20"/>
      <c r="IR63" s="20"/>
      <c r="IS63" s="20"/>
      <c r="IT63" s="20"/>
      <c r="IU63" s="20"/>
      <c r="IV63" s="20"/>
      <c r="IW63" s="20"/>
      <c r="IX63" s="20"/>
      <c r="IY63" s="20"/>
      <c r="IZ63" s="20"/>
      <c r="JA63" s="20"/>
      <c r="JB63" s="20"/>
      <c r="JC63" s="20"/>
      <c r="JD63" s="20"/>
      <c r="JE63" s="20"/>
      <c r="JF63" s="20"/>
      <c r="JG63" s="20"/>
      <c r="JH63" s="20"/>
      <c r="JI63" s="20"/>
      <c r="JJ63" s="20"/>
      <c r="JK63" s="20"/>
      <c r="JL63" s="20"/>
      <c r="JM63" s="20"/>
      <c r="JN63" s="20"/>
      <c r="JO63" s="20"/>
      <c r="JP63" s="20"/>
      <c r="JQ63" s="20"/>
      <c r="JR63" s="20"/>
      <c r="JS63" s="20"/>
      <c r="JT63" s="20"/>
      <c r="JU63" s="20"/>
      <c r="JV63" s="20"/>
      <c r="JW63" s="20"/>
      <c r="JX63" s="20"/>
      <c r="JY63" s="20"/>
      <c r="JZ63" s="20"/>
      <c r="KA63" s="20"/>
      <c r="KB63" s="20"/>
      <c r="KC63" s="20"/>
      <c r="KD63" s="20"/>
      <c r="KE63" s="20"/>
      <c r="KF63" s="20"/>
      <c r="KG63" s="20"/>
      <c r="KH63" s="20"/>
      <c r="KI63" s="20"/>
      <c r="KJ63" s="20"/>
      <c r="KK63" s="20"/>
      <c r="KL63" s="20"/>
      <c r="KM63" s="20"/>
      <c r="KN63" s="20"/>
      <c r="KO63" s="20"/>
      <c r="KP63" s="20"/>
      <c r="KQ63" s="20"/>
      <c r="KR63" s="20"/>
      <c r="KS63" s="20"/>
      <c r="KT63" s="20"/>
      <c r="KU63" s="20"/>
      <c r="KV63" s="20"/>
      <c r="KW63" s="20"/>
      <c r="KX63" s="20"/>
      <c r="KY63" s="20"/>
      <c r="KZ63" s="20"/>
      <c r="LA63" s="20"/>
      <c r="LB63" s="20"/>
      <c r="LC63" s="20"/>
      <c r="LD63" s="20"/>
      <c r="LE63" s="20"/>
      <c r="LF63" s="20"/>
      <c r="LG63" s="20"/>
      <c r="LH63" s="20"/>
      <c r="LI63" s="20"/>
      <c r="LJ63" s="20"/>
      <c r="LK63" s="20"/>
      <c r="LL63" s="20"/>
      <c r="LM63" s="20"/>
      <c r="LN63" s="20"/>
      <c r="LO63" s="20"/>
      <c r="LP63" s="20"/>
      <c r="LQ63" s="20"/>
      <c r="LR63" s="20"/>
      <c r="LS63" s="20"/>
      <c r="LT63" s="20"/>
      <c r="LU63" s="20"/>
      <c r="LV63" s="20"/>
      <c r="LW63" s="20"/>
      <c r="LX63" s="20"/>
      <c r="LY63" s="20"/>
      <c r="LZ63" s="20"/>
      <c r="MA63" s="20"/>
      <c r="MB63" s="20"/>
      <c r="MC63" s="20"/>
      <c r="MD63" s="20"/>
      <c r="ME63" s="20"/>
      <c r="MF63" s="20"/>
      <c r="MG63" s="20"/>
      <c r="MH63" s="20"/>
      <c r="MI63" s="20"/>
      <c r="MJ63" s="20"/>
      <c r="MK63" s="20"/>
      <c r="ML63" s="20"/>
      <c r="MM63" s="20"/>
      <c r="MN63" s="20"/>
      <c r="MO63" s="20"/>
      <c r="MP63" s="20"/>
      <c r="MQ63" s="20"/>
      <c r="MR63" s="20"/>
      <c r="MS63" s="20"/>
      <c r="MT63" s="20"/>
      <c r="MU63" s="20"/>
      <c r="MV63" s="20"/>
      <c r="MW63" s="20"/>
      <c r="MX63" s="20"/>
      <c r="MY63" s="20"/>
      <c r="MZ63" s="20"/>
      <c r="NA63" s="20"/>
      <c r="NB63" s="20"/>
      <c r="NC63" s="20"/>
      <c r="ND63" s="20"/>
      <c r="NE63" s="20"/>
      <c r="NF63" s="20"/>
      <c r="NG63" s="20"/>
      <c r="NH63" s="20"/>
      <c r="NI63" s="20"/>
      <c r="NJ63" s="20"/>
      <c r="NK63" s="20"/>
      <c r="NL63" s="20"/>
      <c r="NM63" s="20"/>
      <c r="NN63" s="20"/>
      <c r="NO63" s="20"/>
      <c r="NP63" s="20"/>
      <c r="NQ63" s="20"/>
      <c r="NR63" s="20"/>
      <c r="NS63" s="20"/>
      <c r="NT63" s="20"/>
      <c r="NU63" s="20"/>
      <c r="NV63" s="20"/>
      <c r="NW63" s="20"/>
      <c r="NX63" s="20"/>
      <c r="NY63" s="20"/>
      <c r="NZ63" s="20"/>
      <c r="OA63" s="20"/>
      <c r="OB63" s="20"/>
      <c r="OC63" s="20"/>
      <c r="OD63" s="20"/>
      <c r="OE63" s="20"/>
      <c r="OF63" s="20"/>
      <c r="OG63" s="20"/>
      <c r="OH63" s="20"/>
      <c r="OI63" s="20"/>
      <c r="OJ63" s="20"/>
      <c r="OK63" s="20"/>
      <c r="OL63" s="20"/>
      <c r="OM63" s="20"/>
      <c r="ON63" s="20"/>
      <c r="OO63" s="20"/>
      <c r="OP63" s="20"/>
      <c r="OQ63" s="20"/>
      <c r="OR63" s="20"/>
      <c r="OS63" s="20"/>
      <c r="OT63" s="20"/>
      <c r="OU63" s="20"/>
      <c r="OV63" s="20"/>
      <c r="OW63" s="20"/>
      <c r="OX63" s="20"/>
      <c r="OY63" s="20"/>
      <c r="OZ63" s="20"/>
      <c r="PA63" s="20"/>
      <c r="PB63" s="20"/>
      <c r="PC63" s="20"/>
      <c r="PD63" s="20"/>
      <c r="PE63" s="20"/>
      <c r="PF63" s="20"/>
      <c r="PG63" s="20"/>
      <c r="PH63" s="20"/>
      <c r="PI63" s="20"/>
      <c r="PJ63" s="20"/>
      <c r="PK63" s="20"/>
      <c r="PL63" s="20"/>
      <c r="PM63" s="20"/>
      <c r="PN63" s="20"/>
      <c r="PO63" s="20"/>
      <c r="PP63" s="20"/>
      <c r="PQ63" s="20"/>
      <c r="PR63" s="20"/>
      <c r="PS63" s="20"/>
      <c r="PT63" s="20"/>
      <c r="PU63" s="20"/>
      <c r="PV63" s="20"/>
      <c r="PW63" s="20"/>
      <c r="PX63" s="20"/>
      <c r="PY63" s="20"/>
      <c r="PZ63" s="20"/>
      <c r="QA63" s="20"/>
      <c r="QB63" s="20"/>
      <c r="QC63" s="20"/>
      <c r="QD63" s="20"/>
      <c r="QE63" s="20"/>
      <c r="QF63" s="20"/>
      <c r="QG63" s="20"/>
      <c r="QH63" s="20"/>
      <c r="QI63" s="20"/>
      <c r="QJ63" s="20"/>
      <c r="QK63" s="20"/>
      <c r="QL63" s="20"/>
      <c r="QM63" s="20"/>
      <c r="QN63" s="20"/>
      <c r="QO63" s="20"/>
      <c r="QP63" s="20"/>
      <c r="QQ63" s="20"/>
      <c r="QR63" s="20"/>
      <c r="QS63" s="20"/>
      <c r="QT63" s="20"/>
      <c r="QU63" s="20"/>
      <c r="QV63" s="20"/>
      <c r="QW63" s="20"/>
      <c r="QX63" s="20"/>
      <c r="QY63" s="20"/>
      <c r="QZ63" s="20"/>
      <c r="RA63" s="20"/>
      <c r="RB63" s="20"/>
      <c r="RC63" s="20"/>
      <c r="RD63" s="20"/>
      <c r="RE63" s="20"/>
      <c r="RF63" s="20"/>
      <c r="RG63" s="20"/>
      <c r="RH63" s="20"/>
      <c r="RI63" s="20"/>
      <c r="RJ63" s="20"/>
      <c r="RK63" s="20"/>
      <c r="RL63" s="20"/>
      <c r="RM63" s="20"/>
      <c r="RN63" s="20"/>
      <c r="RO63" s="20"/>
      <c r="RP63" s="20"/>
      <c r="RQ63" s="20"/>
      <c r="RR63" s="20"/>
      <c r="RS63" s="20"/>
      <c r="RT63" s="20"/>
      <c r="RU63" s="20"/>
      <c r="RV63" s="20"/>
      <c r="RW63" s="20"/>
      <c r="RX63" s="20"/>
      <c r="RY63" s="20"/>
      <c r="RZ63" s="20"/>
      <c r="SA63" s="20"/>
      <c r="SB63" s="20"/>
      <c r="SC63" s="20"/>
      <c r="SD63" s="20"/>
      <c r="SE63" s="20"/>
      <c r="SF63" s="20"/>
      <c r="SG63" s="20"/>
      <c r="SH63" s="20"/>
      <c r="SI63" s="20"/>
      <c r="SJ63" s="20"/>
      <c r="SK63" s="20"/>
      <c r="SL63" s="20"/>
      <c r="SM63" s="20"/>
      <c r="SN63" s="20"/>
      <c r="SO63" s="20"/>
      <c r="SP63" s="20"/>
      <c r="SQ63" s="20"/>
      <c r="SR63" s="20"/>
      <c r="SS63" s="20"/>
      <c r="ST63" s="20"/>
      <c r="SU63" s="20"/>
      <c r="SV63" s="20"/>
      <c r="SW63" s="20"/>
      <c r="SX63" s="20"/>
      <c r="SY63" s="20"/>
      <c r="SZ63" s="20"/>
      <c r="TA63" s="20"/>
      <c r="TB63" s="20"/>
      <c r="TC63" s="20"/>
      <c r="TD63" s="20"/>
      <c r="TE63" s="20"/>
      <c r="TF63" s="20"/>
      <c r="TG63" s="20"/>
      <c r="TH63" s="20"/>
      <c r="TI63" s="20"/>
      <c r="TJ63" s="20"/>
      <c r="TK63" s="20"/>
      <c r="TL63" s="20"/>
      <c r="TM63" s="20"/>
      <c r="TN63" s="20"/>
      <c r="TO63" s="20"/>
      <c r="TP63" s="20"/>
      <c r="TQ63" s="20"/>
      <c r="TR63" s="20"/>
      <c r="TS63" s="20"/>
      <c r="TT63" s="20"/>
      <c r="TU63" s="20"/>
      <c r="TV63" s="20"/>
      <c r="TW63" s="20"/>
      <c r="TX63" s="20"/>
      <c r="TY63" s="20"/>
      <c r="TZ63" s="20"/>
      <c r="UA63" s="20"/>
      <c r="UB63" s="20"/>
      <c r="UC63" s="20"/>
      <c r="UD63" s="20"/>
      <c r="UE63" s="20"/>
      <c r="UF63" s="20"/>
      <c r="UG63" s="20"/>
      <c r="UH63" s="20"/>
      <c r="UI63" s="20"/>
      <c r="UJ63" s="20"/>
      <c r="UK63" s="20"/>
      <c r="UL63" s="20"/>
      <c r="UM63" s="20"/>
      <c r="UN63" s="20"/>
      <c r="UO63" s="20"/>
      <c r="UP63" s="20"/>
      <c r="UQ63" s="20"/>
      <c r="UR63" s="20"/>
      <c r="US63" s="20"/>
      <c r="UT63" s="20"/>
      <c r="UU63" s="20"/>
      <c r="UV63" s="20"/>
      <c r="UW63" s="20"/>
      <c r="UX63" s="20"/>
      <c r="UY63" s="20"/>
      <c r="UZ63" s="20"/>
      <c r="VA63" s="20"/>
      <c r="VB63" s="20"/>
      <c r="VC63" s="20"/>
      <c r="VD63" s="20"/>
      <c r="VE63" s="20"/>
      <c r="VF63" s="20"/>
      <c r="VG63" s="20"/>
      <c r="VH63" s="20"/>
      <c r="VI63" s="20"/>
      <c r="VJ63" s="20"/>
      <c r="VK63" s="20"/>
      <c r="VL63" s="20"/>
      <c r="VM63" s="20"/>
      <c r="VN63" s="20"/>
      <c r="VO63" s="20"/>
      <c r="VP63" s="20"/>
      <c r="VQ63" s="20"/>
      <c r="VR63" s="20"/>
      <c r="VS63" s="20"/>
      <c r="VT63" s="20"/>
      <c r="VU63" s="20"/>
      <c r="VV63" s="20"/>
      <c r="VW63" s="20"/>
      <c r="VX63" s="20"/>
      <c r="VY63" s="20"/>
      <c r="VZ63" s="20"/>
      <c r="WA63" s="20"/>
      <c r="WB63" s="20"/>
      <c r="WC63" s="20"/>
      <c r="WD63" s="20"/>
      <c r="WE63" s="20"/>
      <c r="WF63" s="20"/>
      <c r="WG63" s="20"/>
      <c r="WH63" s="20"/>
      <c r="WI63" s="20"/>
      <c r="WJ63" s="20"/>
      <c r="WK63" s="20"/>
      <c r="WL63" s="20"/>
      <c r="WM63" s="20"/>
      <c r="WN63" s="20"/>
      <c r="WO63" s="20"/>
      <c r="WP63" s="20"/>
      <c r="WQ63" s="20"/>
      <c r="WR63" s="20"/>
      <c r="WS63" s="20"/>
      <c r="WT63" s="20"/>
      <c r="WU63" s="20"/>
      <c r="WV63" s="20"/>
      <c r="WW63" s="20"/>
      <c r="WX63" s="20"/>
      <c r="WY63" s="20"/>
      <c r="WZ63" s="20"/>
      <c r="XA63" s="20"/>
      <c r="XB63" s="20"/>
      <c r="XC63" s="20"/>
      <c r="XD63" s="20"/>
      <c r="XE63" s="20"/>
      <c r="XF63" s="20"/>
      <c r="XG63" s="20"/>
      <c r="XH63" s="20"/>
      <c r="XI63" s="20"/>
      <c r="XJ63" s="20"/>
      <c r="XK63" s="20"/>
      <c r="XL63" s="20"/>
      <c r="XM63" s="20"/>
      <c r="XN63" s="20"/>
      <c r="XO63" s="20"/>
      <c r="XP63" s="20"/>
      <c r="XQ63" s="20"/>
      <c r="XR63" s="20"/>
      <c r="XS63" s="20"/>
      <c r="XT63" s="20"/>
      <c r="XU63" s="20"/>
      <c r="XV63" s="20"/>
      <c r="XW63" s="20"/>
      <c r="XX63" s="20"/>
      <c r="XY63" s="20"/>
      <c r="XZ63" s="20"/>
      <c r="YA63" s="20"/>
      <c r="YB63" s="20"/>
      <c r="YC63" s="20"/>
      <c r="YD63" s="20"/>
      <c r="YE63" s="20"/>
      <c r="YF63" s="20"/>
      <c r="YG63" s="20"/>
      <c r="YH63" s="20"/>
      <c r="YI63" s="20"/>
      <c r="YJ63" s="20"/>
      <c r="YK63" s="20"/>
      <c r="YL63" s="20"/>
      <c r="YM63" s="20"/>
      <c r="YN63" s="20"/>
      <c r="YO63" s="20"/>
      <c r="YP63" s="20"/>
      <c r="YQ63" s="20"/>
      <c r="YR63" s="20"/>
      <c r="YS63" s="20"/>
      <c r="YT63" s="20"/>
      <c r="YU63" s="20"/>
      <c r="YV63" s="20"/>
      <c r="YW63" s="20"/>
      <c r="YX63" s="20"/>
      <c r="YY63" s="20"/>
      <c r="YZ63" s="20"/>
      <c r="ZA63" s="20"/>
      <c r="ZB63" s="20"/>
      <c r="ZC63" s="20"/>
      <c r="ZD63" s="20"/>
      <c r="ZE63" s="20"/>
      <c r="ZF63" s="20"/>
      <c r="ZG63" s="20"/>
      <c r="ZH63" s="20"/>
      <c r="ZI63" s="20"/>
      <c r="ZJ63" s="20"/>
      <c r="ZK63" s="20"/>
      <c r="ZL63" s="20"/>
      <c r="ZM63" s="20"/>
      <c r="ZN63" s="20"/>
      <c r="ZO63" s="20"/>
      <c r="ZP63" s="20"/>
      <c r="ZQ63" s="20"/>
      <c r="ZR63" s="20"/>
      <c r="ZS63" s="20"/>
      <c r="ZT63" s="20"/>
      <c r="ZU63" s="20"/>
      <c r="ZV63" s="20"/>
      <c r="ZW63" s="20"/>
      <c r="ZX63" s="20"/>
      <c r="ZY63" s="20"/>
      <c r="ZZ63" s="20"/>
      <c r="AAA63" s="20"/>
      <c r="AAB63" s="20"/>
      <c r="AAC63" s="20"/>
      <c r="AAD63" s="20"/>
      <c r="AAE63" s="20"/>
      <c r="AAF63" s="20"/>
      <c r="AAG63" s="20"/>
      <c r="AAH63" s="20"/>
      <c r="AAI63" s="20"/>
      <c r="AAJ63" s="20"/>
      <c r="AAK63" s="20"/>
      <c r="AAL63" s="20"/>
      <c r="AAM63" s="20"/>
      <c r="AAN63" s="20"/>
      <c r="AAO63" s="20"/>
      <c r="AAP63" s="20"/>
      <c r="AAQ63" s="20"/>
      <c r="AAR63" s="20"/>
      <c r="AAS63" s="20"/>
      <c r="AAT63" s="20"/>
      <c r="AAU63" s="20"/>
      <c r="AAV63" s="20"/>
      <c r="AAW63" s="20"/>
      <c r="AAX63" s="20"/>
      <c r="AAY63" s="20"/>
      <c r="AAZ63" s="20"/>
      <c r="ABA63" s="20"/>
      <c r="ABB63" s="20"/>
      <c r="ABC63" s="20"/>
      <c r="ABD63" s="20"/>
      <c r="ABE63" s="20"/>
      <c r="ABF63" s="20"/>
      <c r="ABG63" s="20"/>
      <c r="ABH63" s="20"/>
      <c r="ABI63" s="20"/>
      <c r="ABJ63" s="20"/>
      <c r="ABK63" s="20"/>
      <c r="ABL63" s="20"/>
      <c r="ABM63" s="20"/>
      <c r="ABN63" s="20"/>
      <c r="ABO63" s="20"/>
      <c r="ABP63" s="20"/>
      <c r="ABQ63" s="20"/>
      <c r="ABR63" s="20"/>
      <c r="ABS63" s="20"/>
    </row>
    <row r="64" spans="1:747" s="40" customFormat="1" ht="109.2" customHeight="1">
      <c r="A64" s="71" t="s">
        <v>20</v>
      </c>
      <c r="B64" s="24" t="s">
        <v>1311</v>
      </c>
      <c r="C64" s="24" t="s">
        <v>1154</v>
      </c>
      <c r="D64" s="24" t="s">
        <v>1180</v>
      </c>
      <c r="E64" s="24" t="s">
        <v>366</v>
      </c>
      <c r="F64" s="24" t="s">
        <v>1176</v>
      </c>
      <c r="G64" s="24"/>
      <c r="H64" s="24"/>
      <c r="I64" s="24"/>
      <c r="J64" s="24"/>
      <c r="K64" s="24"/>
      <c r="L64" s="24"/>
      <c r="M64" s="24"/>
      <c r="N64" s="24" t="s">
        <v>318</v>
      </c>
      <c r="O64" s="21"/>
      <c r="P64" s="11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  <c r="IO64" s="20"/>
      <c r="IP64" s="20"/>
      <c r="IQ64" s="20"/>
      <c r="IR64" s="20"/>
      <c r="IS64" s="20"/>
      <c r="IT64" s="20"/>
      <c r="IU64" s="20"/>
      <c r="IV64" s="20"/>
      <c r="IW64" s="20"/>
      <c r="IX64" s="20"/>
      <c r="IY64" s="20"/>
      <c r="IZ64" s="20"/>
      <c r="JA64" s="20"/>
      <c r="JB64" s="20"/>
      <c r="JC64" s="20"/>
      <c r="JD64" s="20"/>
      <c r="JE64" s="20"/>
      <c r="JF64" s="20"/>
      <c r="JG64" s="20"/>
      <c r="JH64" s="20"/>
      <c r="JI64" s="20"/>
      <c r="JJ64" s="20"/>
      <c r="JK64" s="20"/>
      <c r="JL64" s="20"/>
      <c r="JM64" s="20"/>
      <c r="JN64" s="20"/>
      <c r="JO64" s="20"/>
      <c r="JP64" s="20"/>
      <c r="JQ64" s="20"/>
      <c r="JR64" s="20"/>
      <c r="JS64" s="20"/>
      <c r="JT64" s="20"/>
      <c r="JU64" s="20"/>
      <c r="JV64" s="20"/>
      <c r="JW64" s="20"/>
      <c r="JX64" s="20"/>
      <c r="JY64" s="20"/>
      <c r="JZ64" s="20"/>
      <c r="KA64" s="20"/>
      <c r="KB64" s="20"/>
      <c r="KC64" s="20"/>
      <c r="KD64" s="20"/>
      <c r="KE64" s="20"/>
      <c r="KF64" s="20"/>
      <c r="KG64" s="20"/>
      <c r="KH64" s="20"/>
      <c r="KI64" s="20"/>
      <c r="KJ64" s="20"/>
      <c r="KK64" s="20"/>
      <c r="KL64" s="20"/>
      <c r="KM64" s="20"/>
      <c r="KN64" s="20"/>
      <c r="KO64" s="20"/>
      <c r="KP64" s="20"/>
      <c r="KQ64" s="20"/>
      <c r="KR64" s="20"/>
      <c r="KS64" s="20"/>
      <c r="KT64" s="20"/>
      <c r="KU64" s="20"/>
      <c r="KV64" s="20"/>
      <c r="KW64" s="20"/>
      <c r="KX64" s="20"/>
      <c r="KY64" s="20"/>
      <c r="KZ64" s="20"/>
      <c r="LA64" s="20"/>
      <c r="LB64" s="20"/>
      <c r="LC64" s="20"/>
      <c r="LD64" s="20"/>
      <c r="LE64" s="20"/>
      <c r="LF64" s="20"/>
      <c r="LG64" s="20"/>
      <c r="LH64" s="20"/>
      <c r="LI64" s="20"/>
      <c r="LJ64" s="20"/>
      <c r="LK64" s="20"/>
      <c r="LL64" s="20"/>
      <c r="LM64" s="20"/>
      <c r="LN64" s="20"/>
      <c r="LO64" s="20"/>
      <c r="LP64" s="20"/>
      <c r="LQ64" s="20"/>
      <c r="LR64" s="20"/>
      <c r="LS64" s="20"/>
      <c r="LT64" s="20"/>
      <c r="LU64" s="20"/>
      <c r="LV64" s="20"/>
      <c r="LW64" s="20"/>
      <c r="LX64" s="20"/>
      <c r="LY64" s="20"/>
      <c r="LZ64" s="20"/>
      <c r="MA64" s="20"/>
      <c r="MB64" s="20"/>
      <c r="MC64" s="20"/>
      <c r="MD64" s="20"/>
      <c r="ME64" s="20"/>
      <c r="MF64" s="20"/>
      <c r="MG64" s="20"/>
      <c r="MH64" s="20"/>
      <c r="MI64" s="20"/>
      <c r="MJ64" s="20"/>
      <c r="MK64" s="20"/>
      <c r="ML64" s="20"/>
      <c r="MM64" s="20"/>
      <c r="MN64" s="20"/>
      <c r="MO64" s="20"/>
      <c r="MP64" s="20"/>
      <c r="MQ64" s="20"/>
      <c r="MR64" s="20"/>
      <c r="MS64" s="20"/>
      <c r="MT64" s="20"/>
      <c r="MU64" s="20"/>
      <c r="MV64" s="20"/>
      <c r="MW64" s="20"/>
      <c r="MX64" s="20"/>
      <c r="MY64" s="20"/>
      <c r="MZ64" s="20"/>
      <c r="NA64" s="20"/>
      <c r="NB64" s="20"/>
      <c r="NC64" s="20"/>
      <c r="ND64" s="20"/>
      <c r="NE64" s="20"/>
      <c r="NF64" s="20"/>
      <c r="NG64" s="20"/>
      <c r="NH64" s="20"/>
      <c r="NI64" s="20"/>
      <c r="NJ64" s="20"/>
      <c r="NK64" s="20"/>
      <c r="NL64" s="20"/>
      <c r="NM64" s="20"/>
      <c r="NN64" s="20"/>
      <c r="NO64" s="20"/>
      <c r="NP64" s="20"/>
      <c r="NQ64" s="20"/>
      <c r="NR64" s="20"/>
      <c r="NS64" s="20"/>
      <c r="NT64" s="20"/>
      <c r="NU64" s="20"/>
      <c r="NV64" s="20"/>
      <c r="NW64" s="20"/>
      <c r="NX64" s="20"/>
      <c r="NY64" s="20"/>
      <c r="NZ64" s="20"/>
      <c r="OA64" s="20"/>
      <c r="OB64" s="20"/>
      <c r="OC64" s="20"/>
      <c r="OD64" s="20"/>
      <c r="OE64" s="20"/>
      <c r="OF64" s="20"/>
      <c r="OG64" s="20"/>
      <c r="OH64" s="20"/>
      <c r="OI64" s="20"/>
      <c r="OJ64" s="20"/>
      <c r="OK64" s="20"/>
      <c r="OL64" s="20"/>
      <c r="OM64" s="20"/>
      <c r="ON64" s="20"/>
      <c r="OO64" s="20"/>
      <c r="OP64" s="20"/>
      <c r="OQ64" s="20"/>
      <c r="OR64" s="20"/>
      <c r="OS64" s="20"/>
      <c r="OT64" s="20"/>
      <c r="OU64" s="20"/>
      <c r="OV64" s="20"/>
      <c r="OW64" s="20"/>
      <c r="OX64" s="20"/>
      <c r="OY64" s="20"/>
      <c r="OZ64" s="20"/>
      <c r="PA64" s="20"/>
      <c r="PB64" s="20"/>
      <c r="PC64" s="20"/>
      <c r="PD64" s="20"/>
      <c r="PE64" s="20"/>
      <c r="PF64" s="20"/>
      <c r="PG64" s="20"/>
      <c r="PH64" s="20"/>
      <c r="PI64" s="20"/>
      <c r="PJ64" s="20"/>
      <c r="PK64" s="20"/>
      <c r="PL64" s="20"/>
      <c r="PM64" s="20"/>
      <c r="PN64" s="20"/>
      <c r="PO64" s="20"/>
      <c r="PP64" s="20"/>
      <c r="PQ64" s="20"/>
      <c r="PR64" s="20"/>
      <c r="PS64" s="20"/>
      <c r="PT64" s="20"/>
      <c r="PU64" s="20"/>
      <c r="PV64" s="20"/>
      <c r="PW64" s="20"/>
      <c r="PX64" s="20"/>
      <c r="PY64" s="20"/>
      <c r="PZ64" s="20"/>
      <c r="QA64" s="20"/>
      <c r="QB64" s="20"/>
      <c r="QC64" s="20"/>
      <c r="QD64" s="20"/>
      <c r="QE64" s="20"/>
      <c r="QF64" s="20"/>
      <c r="QG64" s="20"/>
      <c r="QH64" s="20"/>
      <c r="QI64" s="20"/>
      <c r="QJ64" s="20"/>
      <c r="QK64" s="20"/>
      <c r="QL64" s="20"/>
      <c r="QM64" s="20"/>
      <c r="QN64" s="20"/>
      <c r="QO64" s="20"/>
      <c r="QP64" s="20"/>
      <c r="QQ64" s="20"/>
      <c r="QR64" s="20"/>
      <c r="QS64" s="20"/>
      <c r="QT64" s="20"/>
      <c r="QU64" s="20"/>
      <c r="QV64" s="20"/>
      <c r="QW64" s="20"/>
      <c r="QX64" s="20"/>
      <c r="QY64" s="20"/>
      <c r="QZ64" s="20"/>
      <c r="RA64" s="20"/>
      <c r="RB64" s="20"/>
      <c r="RC64" s="20"/>
      <c r="RD64" s="20"/>
      <c r="RE64" s="20"/>
      <c r="RF64" s="20"/>
      <c r="RG64" s="20"/>
      <c r="RH64" s="20"/>
      <c r="RI64" s="20"/>
      <c r="RJ64" s="20"/>
      <c r="RK64" s="20"/>
      <c r="RL64" s="20"/>
      <c r="RM64" s="20"/>
      <c r="RN64" s="20"/>
      <c r="RO64" s="20"/>
      <c r="RP64" s="20"/>
      <c r="RQ64" s="20"/>
      <c r="RR64" s="20"/>
      <c r="RS64" s="20"/>
      <c r="RT64" s="20"/>
      <c r="RU64" s="20"/>
      <c r="RV64" s="20"/>
      <c r="RW64" s="20"/>
      <c r="RX64" s="20"/>
      <c r="RY64" s="20"/>
      <c r="RZ64" s="20"/>
      <c r="SA64" s="20"/>
      <c r="SB64" s="20"/>
      <c r="SC64" s="20"/>
      <c r="SD64" s="20"/>
      <c r="SE64" s="20"/>
      <c r="SF64" s="20"/>
      <c r="SG64" s="20"/>
      <c r="SH64" s="20"/>
      <c r="SI64" s="20"/>
      <c r="SJ64" s="20"/>
      <c r="SK64" s="20"/>
      <c r="SL64" s="20"/>
      <c r="SM64" s="20"/>
      <c r="SN64" s="20"/>
      <c r="SO64" s="20"/>
      <c r="SP64" s="20"/>
      <c r="SQ64" s="20"/>
      <c r="SR64" s="20"/>
      <c r="SS64" s="20"/>
      <c r="ST64" s="20"/>
      <c r="SU64" s="20"/>
      <c r="SV64" s="20"/>
      <c r="SW64" s="20"/>
      <c r="SX64" s="20"/>
      <c r="SY64" s="20"/>
      <c r="SZ64" s="20"/>
      <c r="TA64" s="20"/>
      <c r="TB64" s="20"/>
      <c r="TC64" s="20"/>
      <c r="TD64" s="20"/>
      <c r="TE64" s="20"/>
      <c r="TF64" s="20"/>
      <c r="TG64" s="20"/>
      <c r="TH64" s="20"/>
      <c r="TI64" s="20"/>
      <c r="TJ64" s="20"/>
      <c r="TK64" s="20"/>
      <c r="TL64" s="20"/>
      <c r="TM64" s="20"/>
      <c r="TN64" s="20"/>
      <c r="TO64" s="20"/>
      <c r="TP64" s="20"/>
      <c r="TQ64" s="20"/>
      <c r="TR64" s="20"/>
      <c r="TS64" s="20"/>
      <c r="TT64" s="20"/>
      <c r="TU64" s="20"/>
      <c r="TV64" s="20"/>
      <c r="TW64" s="20"/>
      <c r="TX64" s="20"/>
      <c r="TY64" s="20"/>
      <c r="TZ64" s="20"/>
      <c r="UA64" s="20"/>
      <c r="UB64" s="20"/>
      <c r="UC64" s="20"/>
      <c r="UD64" s="20"/>
      <c r="UE64" s="20"/>
      <c r="UF64" s="20"/>
      <c r="UG64" s="20"/>
      <c r="UH64" s="20"/>
      <c r="UI64" s="20"/>
      <c r="UJ64" s="20"/>
      <c r="UK64" s="20"/>
      <c r="UL64" s="20"/>
      <c r="UM64" s="20"/>
      <c r="UN64" s="20"/>
      <c r="UO64" s="20"/>
      <c r="UP64" s="20"/>
      <c r="UQ64" s="20"/>
      <c r="UR64" s="20"/>
      <c r="US64" s="20"/>
      <c r="UT64" s="20"/>
      <c r="UU64" s="20"/>
      <c r="UV64" s="20"/>
      <c r="UW64" s="20"/>
      <c r="UX64" s="20"/>
      <c r="UY64" s="20"/>
      <c r="UZ64" s="20"/>
      <c r="VA64" s="20"/>
      <c r="VB64" s="20"/>
      <c r="VC64" s="20"/>
      <c r="VD64" s="20"/>
      <c r="VE64" s="20"/>
      <c r="VF64" s="20"/>
      <c r="VG64" s="20"/>
      <c r="VH64" s="20"/>
      <c r="VI64" s="20"/>
      <c r="VJ64" s="20"/>
      <c r="VK64" s="20"/>
      <c r="VL64" s="20"/>
      <c r="VM64" s="20"/>
      <c r="VN64" s="20"/>
      <c r="VO64" s="20"/>
      <c r="VP64" s="20"/>
      <c r="VQ64" s="20"/>
      <c r="VR64" s="20"/>
      <c r="VS64" s="20"/>
      <c r="VT64" s="20"/>
      <c r="VU64" s="20"/>
      <c r="VV64" s="20"/>
      <c r="VW64" s="20"/>
      <c r="VX64" s="20"/>
      <c r="VY64" s="20"/>
      <c r="VZ64" s="20"/>
      <c r="WA64" s="20"/>
      <c r="WB64" s="20"/>
      <c r="WC64" s="20"/>
      <c r="WD64" s="20"/>
      <c r="WE64" s="20"/>
      <c r="WF64" s="20"/>
      <c r="WG64" s="20"/>
      <c r="WH64" s="20"/>
      <c r="WI64" s="20"/>
      <c r="WJ64" s="20"/>
      <c r="WK64" s="20"/>
      <c r="WL64" s="20"/>
      <c r="WM64" s="20"/>
      <c r="WN64" s="20"/>
      <c r="WO64" s="20"/>
      <c r="WP64" s="20"/>
      <c r="WQ64" s="20"/>
      <c r="WR64" s="20"/>
      <c r="WS64" s="20"/>
      <c r="WT64" s="20"/>
      <c r="WU64" s="20"/>
      <c r="WV64" s="20"/>
      <c r="WW64" s="20"/>
      <c r="WX64" s="20"/>
      <c r="WY64" s="20"/>
      <c r="WZ64" s="20"/>
      <c r="XA64" s="20"/>
      <c r="XB64" s="20"/>
      <c r="XC64" s="20"/>
      <c r="XD64" s="20"/>
      <c r="XE64" s="20"/>
      <c r="XF64" s="20"/>
      <c r="XG64" s="20"/>
      <c r="XH64" s="20"/>
      <c r="XI64" s="20"/>
      <c r="XJ64" s="20"/>
      <c r="XK64" s="20"/>
      <c r="XL64" s="20"/>
      <c r="XM64" s="20"/>
      <c r="XN64" s="20"/>
      <c r="XO64" s="20"/>
      <c r="XP64" s="20"/>
      <c r="XQ64" s="20"/>
      <c r="XR64" s="20"/>
      <c r="XS64" s="20"/>
      <c r="XT64" s="20"/>
      <c r="XU64" s="20"/>
      <c r="XV64" s="20"/>
      <c r="XW64" s="20"/>
      <c r="XX64" s="20"/>
      <c r="XY64" s="20"/>
      <c r="XZ64" s="20"/>
      <c r="YA64" s="20"/>
      <c r="YB64" s="20"/>
      <c r="YC64" s="20"/>
      <c r="YD64" s="20"/>
      <c r="YE64" s="20"/>
      <c r="YF64" s="20"/>
      <c r="YG64" s="20"/>
      <c r="YH64" s="20"/>
      <c r="YI64" s="20"/>
      <c r="YJ64" s="20"/>
      <c r="YK64" s="20"/>
      <c r="YL64" s="20"/>
      <c r="YM64" s="20"/>
      <c r="YN64" s="20"/>
      <c r="YO64" s="20"/>
      <c r="YP64" s="20"/>
      <c r="YQ64" s="20"/>
      <c r="YR64" s="20"/>
      <c r="YS64" s="20"/>
      <c r="YT64" s="20"/>
      <c r="YU64" s="20"/>
      <c r="YV64" s="20"/>
      <c r="YW64" s="20"/>
      <c r="YX64" s="20"/>
      <c r="YY64" s="20"/>
      <c r="YZ64" s="20"/>
      <c r="ZA64" s="20"/>
      <c r="ZB64" s="20"/>
      <c r="ZC64" s="20"/>
      <c r="ZD64" s="20"/>
      <c r="ZE64" s="20"/>
      <c r="ZF64" s="20"/>
      <c r="ZG64" s="20"/>
      <c r="ZH64" s="20"/>
      <c r="ZI64" s="20"/>
      <c r="ZJ64" s="20"/>
      <c r="ZK64" s="20"/>
      <c r="ZL64" s="20"/>
      <c r="ZM64" s="20"/>
      <c r="ZN64" s="20"/>
      <c r="ZO64" s="20"/>
      <c r="ZP64" s="20"/>
      <c r="ZQ64" s="20"/>
      <c r="ZR64" s="20"/>
      <c r="ZS64" s="20"/>
      <c r="ZT64" s="20"/>
      <c r="ZU64" s="20"/>
      <c r="ZV64" s="20"/>
      <c r="ZW64" s="20"/>
      <c r="ZX64" s="20"/>
      <c r="ZY64" s="20"/>
      <c r="ZZ64" s="20"/>
      <c r="AAA64" s="20"/>
      <c r="AAB64" s="20"/>
      <c r="AAC64" s="20"/>
      <c r="AAD64" s="20"/>
      <c r="AAE64" s="20"/>
      <c r="AAF64" s="20"/>
      <c r="AAG64" s="20"/>
      <c r="AAH64" s="20"/>
      <c r="AAI64" s="20"/>
      <c r="AAJ64" s="20"/>
      <c r="AAK64" s="20"/>
      <c r="AAL64" s="20"/>
      <c r="AAM64" s="20"/>
      <c r="AAN64" s="20"/>
      <c r="AAO64" s="20"/>
      <c r="AAP64" s="20"/>
      <c r="AAQ64" s="20"/>
      <c r="AAR64" s="20"/>
      <c r="AAS64" s="20"/>
      <c r="AAT64" s="20"/>
      <c r="AAU64" s="20"/>
      <c r="AAV64" s="20"/>
      <c r="AAW64" s="20"/>
      <c r="AAX64" s="20"/>
      <c r="AAY64" s="20"/>
      <c r="AAZ64" s="20"/>
      <c r="ABA64" s="20"/>
      <c r="ABB64" s="20"/>
      <c r="ABC64" s="20"/>
      <c r="ABD64" s="20"/>
      <c r="ABE64" s="20"/>
      <c r="ABF64" s="20"/>
      <c r="ABG64" s="20"/>
      <c r="ABH64" s="20"/>
      <c r="ABI64" s="20"/>
      <c r="ABJ64" s="20"/>
      <c r="ABK64" s="20"/>
      <c r="ABL64" s="20"/>
      <c r="ABM64" s="20"/>
      <c r="ABN64" s="20"/>
      <c r="ABO64" s="20"/>
      <c r="ABP64" s="20"/>
      <c r="ABQ64" s="20"/>
      <c r="ABR64" s="20"/>
      <c r="ABS64" s="20"/>
    </row>
    <row r="65" spans="1:747" s="40" customFormat="1" ht="77.400000000000006" customHeight="1">
      <c r="A65" s="71" t="s">
        <v>20</v>
      </c>
      <c r="B65" s="24" t="s">
        <v>1311</v>
      </c>
      <c r="C65" s="24" t="s">
        <v>1154</v>
      </c>
      <c r="D65" s="24" t="s">
        <v>1180</v>
      </c>
      <c r="E65" s="24" t="s">
        <v>49</v>
      </c>
      <c r="F65" s="24" t="s">
        <v>1177</v>
      </c>
      <c r="G65" s="24"/>
      <c r="H65" s="24"/>
      <c r="I65" s="24"/>
      <c r="J65" s="24"/>
      <c r="K65" s="24"/>
      <c r="L65" s="56"/>
      <c r="M65" s="33"/>
      <c r="N65" s="42" t="s">
        <v>318</v>
      </c>
      <c r="O65" s="21"/>
      <c r="P65" s="11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  <c r="IL65" s="20"/>
      <c r="IM65" s="20"/>
      <c r="IN65" s="20"/>
      <c r="IO65" s="20"/>
      <c r="IP65" s="20"/>
      <c r="IQ65" s="20"/>
      <c r="IR65" s="20"/>
      <c r="IS65" s="20"/>
      <c r="IT65" s="20"/>
      <c r="IU65" s="20"/>
      <c r="IV65" s="20"/>
      <c r="IW65" s="20"/>
      <c r="IX65" s="20"/>
      <c r="IY65" s="20"/>
      <c r="IZ65" s="20"/>
      <c r="JA65" s="20"/>
      <c r="JB65" s="20"/>
      <c r="JC65" s="20"/>
      <c r="JD65" s="20"/>
      <c r="JE65" s="20"/>
      <c r="JF65" s="20"/>
      <c r="JG65" s="20"/>
      <c r="JH65" s="20"/>
      <c r="JI65" s="20"/>
      <c r="JJ65" s="20"/>
      <c r="JK65" s="20"/>
      <c r="JL65" s="20"/>
      <c r="JM65" s="20"/>
      <c r="JN65" s="20"/>
      <c r="JO65" s="20"/>
      <c r="JP65" s="20"/>
      <c r="JQ65" s="20"/>
      <c r="JR65" s="20"/>
      <c r="JS65" s="20"/>
      <c r="JT65" s="20"/>
      <c r="JU65" s="20"/>
      <c r="JV65" s="20"/>
      <c r="JW65" s="20"/>
      <c r="JX65" s="20"/>
      <c r="JY65" s="20"/>
      <c r="JZ65" s="20"/>
      <c r="KA65" s="20"/>
      <c r="KB65" s="20"/>
      <c r="KC65" s="20"/>
      <c r="KD65" s="20"/>
      <c r="KE65" s="20"/>
      <c r="KF65" s="20"/>
      <c r="KG65" s="20"/>
      <c r="KH65" s="20"/>
      <c r="KI65" s="20"/>
      <c r="KJ65" s="20"/>
      <c r="KK65" s="20"/>
      <c r="KL65" s="20"/>
      <c r="KM65" s="20"/>
      <c r="KN65" s="20"/>
      <c r="KO65" s="20"/>
      <c r="KP65" s="20"/>
      <c r="KQ65" s="20"/>
      <c r="KR65" s="20"/>
      <c r="KS65" s="20"/>
      <c r="KT65" s="20"/>
      <c r="KU65" s="20"/>
      <c r="KV65" s="20"/>
      <c r="KW65" s="20"/>
      <c r="KX65" s="20"/>
      <c r="KY65" s="20"/>
      <c r="KZ65" s="20"/>
      <c r="LA65" s="20"/>
      <c r="LB65" s="20"/>
      <c r="LC65" s="20"/>
      <c r="LD65" s="20"/>
      <c r="LE65" s="20"/>
      <c r="LF65" s="20"/>
      <c r="LG65" s="20"/>
      <c r="LH65" s="20"/>
      <c r="LI65" s="20"/>
      <c r="LJ65" s="20"/>
      <c r="LK65" s="20"/>
      <c r="LL65" s="20"/>
      <c r="LM65" s="20"/>
      <c r="LN65" s="20"/>
      <c r="LO65" s="20"/>
      <c r="LP65" s="20"/>
      <c r="LQ65" s="20"/>
      <c r="LR65" s="20"/>
      <c r="LS65" s="20"/>
      <c r="LT65" s="20"/>
      <c r="LU65" s="20"/>
      <c r="LV65" s="20"/>
      <c r="LW65" s="20"/>
      <c r="LX65" s="20"/>
      <c r="LY65" s="20"/>
      <c r="LZ65" s="20"/>
      <c r="MA65" s="20"/>
      <c r="MB65" s="20"/>
      <c r="MC65" s="20"/>
      <c r="MD65" s="20"/>
      <c r="ME65" s="20"/>
      <c r="MF65" s="20"/>
      <c r="MG65" s="20"/>
      <c r="MH65" s="20"/>
      <c r="MI65" s="20"/>
      <c r="MJ65" s="20"/>
      <c r="MK65" s="20"/>
      <c r="ML65" s="20"/>
      <c r="MM65" s="20"/>
      <c r="MN65" s="20"/>
      <c r="MO65" s="20"/>
      <c r="MP65" s="20"/>
      <c r="MQ65" s="20"/>
      <c r="MR65" s="20"/>
      <c r="MS65" s="20"/>
      <c r="MT65" s="20"/>
      <c r="MU65" s="20"/>
      <c r="MV65" s="20"/>
      <c r="MW65" s="20"/>
      <c r="MX65" s="20"/>
      <c r="MY65" s="20"/>
      <c r="MZ65" s="20"/>
      <c r="NA65" s="20"/>
      <c r="NB65" s="20"/>
      <c r="NC65" s="20"/>
      <c r="ND65" s="20"/>
      <c r="NE65" s="20"/>
      <c r="NF65" s="20"/>
      <c r="NG65" s="20"/>
      <c r="NH65" s="20"/>
      <c r="NI65" s="20"/>
      <c r="NJ65" s="20"/>
      <c r="NK65" s="20"/>
      <c r="NL65" s="20"/>
      <c r="NM65" s="20"/>
      <c r="NN65" s="20"/>
      <c r="NO65" s="20"/>
      <c r="NP65" s="20"/>
      <c r="NQ65" s="20"/>
      <c r="NR65" s="20"/>
      <c r="NS65" s="20"/>
      <c r="NT65" s="20"/>
      <c r="NU65" s="20"/>
      <c r="NV65" s="20"/>
      <c r="NW65" s="20"/>
      <c r="NX65" s="20"/>
      <c r="NY65" s="20"/>
      <c r="NZ65" s="20"/>
      <c r="OA65" s="20"/>
      <c r="OB65" s="20"/>
      <c r="OC65" s="20"/>
      <c r="OD65" s="20"/>
      <c r="OE65" s="20"/>
      <c r="OF65" s="20"/>
      <c r="OG65" s="20"/>
      <c r="OH65" s="20"/>
      <c r="OI65" s="20"/>
      <c r="OJ65" s="20"/>
      <c r="OK65" s="20"/>
      <c r="OL65" s="20"/>
      <c r="OM65" s="20"/>
      <c r="ON65" s="20"/>
      <c r="OO65" s="20"/>
      <c r="OP65" s="20"/>
      <c r="OQ65" s="20"/>
      <c r="OR65" s="20"/>
      <c r="OS65" s="20"/>
      <c r="OT65" s="20"/>
      <c r="OU65" s="20"/>
      <c r="OV65" s="20"/>
      <c r="OW65" s="20"/>
      <c r="OX65" s="20"/>
      <c r="OY65" s="20"/>
      <c r="OZ65" s="20"/>
      <c r="PA65" s="20"/>
      <c r="PB65" s="20"/>
      <c r="PC65" s="20"/>
      <c r="PD65" s="20"/>
      <c r="PE65" s="20"/>
      <c r="PF65" s="20"/>
      <c r="PG65" s="20"/>
      <c r="PH65" s="20"/>
      <c r="PI65" s="20"/>
      <c r="PJ65" s="20"/>
      <c r="PK65" s="20"/>
      <c r="PL65" s="20"/>
      <c r="PM65" s="20"/>
      <c r="PN65" s="20"/>
      <c r="PO65" s="20"/>
      <c r="PP65" s="20"/>
      <c r="PQ65" s="20"/>
      <c r="PR65" s="20"/>
      <c r="PS65" s="20"/>
      <c r="PT65" s="20"/>
      <c r="PU65" s="20"/>
      <c r="PV65" s="20"/>
      <c r="PW65" s="20"/>
      <c r="PX65" s="20"/>
      <c r="PY65" s="20"/>
      <c r="PZ65" s="20"/>
      <c r="QA65" s="20"/>
      <c r="QB65" s="20"/>
      <c r="QC65" s="20"/>
      <c r="QD65" s="20"/>
      <c r="QE65" s="20"/>
      <c r="QF65" s="20"/>
      <c r="QG65" s="20"/>
      <c r="QH65" s="20"/>
      <c r="QI65" s="20"/>
      <c r="QJ65" s="20"/>
      <c r="QK65" s="20"/>
      <c r="QL65" s="20"/>
      <c r="QM65" s="20"/>
      <c r="QN65" s="20"/>
      <c r="QO65" s="20"/>
      <c r="QP65" s="20"/>
      <c r="QQ65" s="20"/>
      <c r="QR65" s="20"/>
      <c r="QS65" s="20"/>
      <c r="QT65" s="20"/>
      <c r="QU65" s="20"/>
      <c r="QV65" s="20"/>
      <c r="QW65" s="20"/>
      <c r="QX65" s="20"/>
      <c r="QY65" s="20"/>
      <c r="QZ65" s="20"/>
      <c r="RA65" s="20"/>
      <c r="RB65" s="20"/>
      <c r="RC65" s="20"/>
      <c r="RD65" s="20"/>
      <c r="RE65" s="20"/>
      <c r="RF65" s="20"/>
      <c r="RG65" s="20"/>
      <c r="RH65" s="20"/>
      <c r="RI65" s="20"/>
      <c r="RJ65" s="20"/>
      <c r="RK65" s="20"/>
      <c r="RL65" s="20"/>
      <c r="RM65" s="20"/>
      <c r="RN65" s="20"/>
      <c r="RO65" s="20"/>
      <c r="RP65" s="20"/>
      <c r="RQ65" s="20"/>
      <c r="RR65" s="20"/>
      <c r="RS65" s="20"/>
      <c r="RT65" s="20"/>
      <c r="RU65" s="20"/>
      <c r="RV65" s="20"/>
      <c r="RW65" s="20"/>
      <c r="RX65" s="20"/>
      <c r="RY65" s="20"/>
      <c r="RZ65" s="20"/>
      <c r="SA65" s="20"/>
      <c r="SB65" s="20"/>
      <c r="SC65" s="20"/>
      <c r="SD65" s="20"/>
      <c r="SE65" s="20"/>
      <c r="SF65" s="20"/>
      <c r="SG65" s="20"/>
      <c r="SH65" s="20"/>
      <c r="SI65" s="20"/>
      <c r="SJ65" s="20"/>
      <c r="SK65" s="20"/>
      <c r="SL65" s="20"/>
      <c r="SM65" s="20"/>
      <c r="SN65" s="20"/>
      <c r="SO65" s="20"/>
      <c r="SP65" s="20"/>
      <c r="SQ65" s="20"/>
      <c r="SR65" s="20"/>
      <c r="SS65" s="20"/>
      <c r="ST65" s="20"/>
      <c r="SU65" s="20"/>
      <c r="SV65" s="20"/>
      <c r="SW65" s="20"/>
      <c r="SX65" s="20"/>
      <c r="SY65" s="20"/>
      <c r="SZ65" s="20"/>
      <c r="TA65" s="20"/>
      <c r="TB65" s="20"/>
      <c r="TC65" s="20"/>
      <c r="TD65" s="20"/>
      <c r="TE65" s="20"/>
      <c r="TF65" s="20"/>
      <c r="TG65" s="20"/>
      <c r="TH65" s="20"/>
      <c r="TI65" s="20"/>
      <c r="TJ65" s="20"/>
      <c r="TK65" s="20"/>
      <c r="TL65" s="20"/>
      <c r="TM65" s="20"/>
      <c r="TN65" s="20"/>
      <c r="TO65" s="20"/>
      <c r="TP65" s="20"/>
      <c r="TQ65" s="20"/>
      <c r="TR65" s="20"/>
      <c r="TS65" s="20"/>
      <c r="TT65" s="20"/>
      <c r="TU65" s="20"/>
      <c r="TV65" s="20"/>
      <c r="TW65" s="20"/>
      <c r="TX65" s="20"/>
      <c r="TY65" s="20"/>
      <c r="TZ65" s="20"/>
      <c r="UA65" s="20"/>
      <c r="UB65" s="20"/>
      <c r="UC65" s="20"/>
      <c r="UD65" s="20"/>
      <c r="UE65" s="20"/>
      <c r="UF65" s="20"/>
      <c r="UG65" s="20"/>
      <c r="UH65" s="20"/>
      <c r="UI65" s="20"/>
      <c r="UJ65" s="20"/>
      <c r="UK65" s="20"/>
      <c r="UL65" s="20"/>
      <c r="UM65" s="20"/>
      <c r="UN65" s="20"/>
      <c r="UO65" s="20"/>
      <c r="UP65" s="20"/>
      <c r="UQ65" s="20"/>
      <c r="UR65" s="20"/>
      <c r="US65" s="20"/>
      <c r="UT65" s="20"/>
      <c r="UU65" s="20"/>
      <c r="UV65" s="20"/>
      <c r="UW65" s="20"/>
      <c r="UX65" s="20"/>
      <c r="UY65" s="20"/>
      <c r="UZ65" s="20"/>
      <c r="VA65" s="20"/>
      <c r="VB65" s="20"/>
      <c r="VC65" s="20"/>
      <c r="VD65" s="20"/>
      <c r="VE65" s="20"/>
      <c r="VF65" s="20"/>
      <c r="VG65" s="20"/>
      <c r="VH65" s="20"/>
      <c r="VI65" s="20"/>
      <c r="VJ65" s="20"/>
      <c r="VK65" s="20"/>
      <c r="VL65" s="20"/>
      <c r="VM65" s="20"/>
      <c r="VN65" s="20"/>
      <c r="VO65" s="20"/>
      <c r="VP65" s="20"/>
      <c r="VQ65" s="20"/>
      <c r="VR65" s="20"/>
      <c r="VS65" s="20"/>
      <c r="VT65" s="20"/>
      <c r="VU65" s="20"/>
      <c r="VV65" s="20"/>
      <c r="VW65" s="20"/>
      <c r="VX65" s="20"/>
      <c r="VY65" s="20"/>
      <c r="VZ65" s="20"/>
      <c r="WA65" s="20"/>
      <c r="WB65" s="20"/>
      <c r="WC65" s="20"/>
      <c r="WD65" s="20"/>
      <c r="WE65" s="20"/>
      <c r="WF65" s="20"/>
      <c r="WG65" s="20"/>
      <c r="WH65" s="20"/>
      <c r="WI65" s="20"/>
      <c r="WJ65" s="20"/>
      <c r="WK65" s="20"/>
      <c r="WL65" s="20"/>
      <c r="WM65" s="20"/>
      <c r="WN65" s="20"/>
      <c r="WO65" s="20"/>
      <c r="WP65" s="20"/>
      <c r="WQ65" s="20"/>
      <c r="WR65" s="20"/>
      <c r="WS65" s="20"/>
      <c r="WT65" s="20"/>
      <c r="WU65" s="20"/>
      <c r="WV65" s="20"/>
      <c r="WW65" s="20"/>
      <c r="WX65" s="20"/>
      <c r="WY65" s="20"/>
      <c r="WZ65" s="20"/>
      <c r="XA65" s="20"/>
      <c r="XB65" s="20"/>
      <c r="XC65" s="20"/>
      <c r="XD65" s="20"/>
      <c r="XE65" s="20"/>
      <c r="XF65" s="20"/>
      <c r="XG65" s="20"/>
      <c r="XH65" s="20"/>
      <c r="XI65" s="20"/>
      <c r="XJ65" s="20"/>
      <c r="XK65" s="20"/>
      <c r="XL65" s="20"/>
      <c r="XM65" s="20"/>
      <c r="XN65" s="20"/>
      <c r="XO65" s="20"/>
      <c r="XP65" s="20"/>
      <c r="XQ65" s="20"/>
      <c r="XR65" s="20"/>
      <c r="XS65" s="20"/>
      <c r="XT65" s="20"/>
      <c r="XU65" s="20"/>
      <c r="XV65" s="20"/>
      <c r="XW65" s="20"/>
      <c r="XX65" s="20"/>
      <c r="XY65" s="20"/>
      <c r="XZ65" s="20"/>
      <c r="YA65" s="20"/>
      <c r="YB65" s="20"/>
      <c r="YC65" s="20"/>
      <c r="YD65" s="20"/>
      <c r="YE65" s="20"/>
      <c r="YF65" s="20"/>
      <c r="YG65" s="20"/>
      <c r="YH65" s="20"/>
      <c r="YI65" s="20"/>
      <c r="YJ65" s="20"/>
      <c r="YK65" s="20"/>
      <c r="YL65" s="20"/>
      <c r="YM65" s="20"/>
      <c r="YN65" s="20"/>
      <c r="YO65" s="20"/>
      <c r="YP65" s="20"/>
      <c r="YQ65" s="20"/>
      <c r="YR65" s="20"/>
      <c r="YS65" s="20"/>
      <c r="YT65" s="20"/>
      <c r="YU65" s="20"/>
      <c r="YV65" s="20"/>
      <c r="YW65" s="20"/>
      <c r="YX65" s="20"/>
      <c r="YY65" s="20"/>
      <c r="YZ65" s="20"/>
      <c r="ZA65" s="20"/>
      <c r="ZB65" s="20"/>
      <c r="ZC65" s="20"/>
      <c r="ZD65" s="20"/>
      <c r="ZE65" s="20"/>
      <c r="ZF65" s="20"/>
      <c r="ZG65" s="20"/>
      <c r="ZH65" s="20"/>
      <c r="ZI65" s="20"/>
      <c r="ZJ65" s="20"/>
      <c r="ZK65" s="20"/>
      <c r="ZL65" s="20"/>
      <c r="ZM65" s="20"/>
      <c r="ZN65" s="20"/>
      <c r="ZO65" s="20"/>
      <c r="ZP65" s="20"/>
      <c r="ZQ65" s="20"/>
      <c r="ZR65" s="20"/>
      <c r="ZS65" s="20"/>
      <c r="ZT65" s="20"/>
      <c r="ZU65" s="20"/>
      <c r="ZV65" s="20"/>
      <c r="ZW65" s="20"/>
      <c r="ZX65" s="20"/>
      <c r="ZY65" s="20"/>
      <c r="ZZ65" s="20"/>
      <c r="AAA65" s="20"/>
      <c r="AAB65" s="20"/>
      <c r="AAC65" s="20"/>
      <c r="AAD65" s="20"/>
      <c r="AAE65" s="20"/>
      <c r="AAF65" s="20"/>
      <c r="AAG65" s="20"/>
      <c r="AAH65" s="20"/>
      <c r="AAI65" s="20"/>
      <c r="AAJ65" s="20"/>
      <c r="AAK65" s="20"/>
      <c r="AAL65" s="20"/>
      <c r="AAM65" s="20"/>
      <c r="AAN65" s="20"/>
      <c r="AAO65" s="20"/>
      <c r="AAP65" s="20"/>
      <c r="AAQ65" s="20"/>
      <c r="AAR65" s="20"/>
      <c r="AAS65" s="20"/>
      <c r="AAT65" s="20"/>
      <c r="AAU65" s="20"/>
      <c r="AAV65" s="20"/>
      <c r="AAW65" s="20"/>
      <c r="AAX65" s="20"/>
      <c r="AAY65" s="20"/>
      <c r="AAZ65" s="20"/>
      <c r="ABA65" s="20"/>
      <c r="ABB65" s="20"/>
      <c r="ABC65" s="20"/>
      <c r="ABD65" s="20"/>
      <c r="ABE65" s="20"/>
      <c r="ABF65" s="20"/>
      <c r="ABG65" s="20"/>
      <c r="ABH65" s="20"/>
      <c r="ABI65" s="20"/>
      <c r="ABJ65" s="20"/>
      <c r="ABK65" s="20"/>
      <c r="ABL65" s="20"/>
      <c r="ABM65" s="20"/>
      <c r="ABN65" s="20"/>
      <c r="ABO65" s="20"/>
      <c r="ABP65" s="20"/>
      <c r="ABQ65" s="20"/>
      <c r="ABR65" s="20"/>
      <c r="ABS65" s="20"/>
    </row>
    <row r="66" spans="1:747" s="40" customFormat="1" ht="51" customHeight="1">
      <c r="A66" s="71" t="s">
        <v>20</v>
      </c>
      <c r="B66" s="24" t="s">
        <v>1311</v>
      </c>
      <c r="C66" s="24" t="s">
        <v>1155</v>
      </c>
      <c r="D66" s="24" t="s">
        <v>1156</v>
      </c>
      <c r="E66" s="24" t="s">
        <v>366</v>
      </c>
      <c r="F66" s="24" t="s">
        <v>1178</v>
      </c>
      <c r="G66" s="24"/>
      <c r="H66" s="24"/>
      <c r="I66" s="24"/>
      <c r="J66" s="24"/>
      <c r="K66" s="24"/>
      <c r="L66" s="56"/>
      <c r="M66" s="33"/>
      <c r="N66" s="42" t="s">
        <v>318</v>
      </c>
      <c r="O66" s="21"/>
      <c r="P66" s="11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  <c r="IS66" s="20"/>
      <c r="IT66" s="20"/>
      <c r="IU66" s="20"/>
      <c r="IV66" s="20"/>
      <c r="IW66" s="20"/>
      <c r="IX66" s="20"/>
      <c r="IY66" s="20"/>
      <c r="IZ66" s="20"/>
      <c r="JA66" s="20"/>
      <c r="JB66" s="20"/>
      <c r="JC66" s="20"/>
      <c r="JD66" s="20"/>
      <c r="JE66" s="20"/>
      <c r="JF66" s="20"/>
      <c r="JG66" s="20"/>
      <c r="JH66" s="20"/>
      <c r="JI66" s="20"/>
      <c r="JJ66" s="20"/>
      <c r="JK66" s="20"/>
      <c r="JL66" s="20"/>
      <c r="JM66" s="20"/>
      <c r="JN66" s="20"/>
      <c r="JO66" s="20"/>
      <c r="JP66" s="20"/>
      <c r="JQ66" s="20"/>
      <c r="JR66" s="20"/>
      <c r="JS66" s="20"/>
      <c r="JT66" s="20"/>
      <c r="JU66" s="20"/>
      <c r="JV66" s="20"/>
      <c r="JW66" s="20"/>
      <c r="JX66" s="20"/>
      <c r="JY66" s="20"/>
      <c r="JZ66" s="20"/>
      <c r="KA66" s="20"/>
      <c r="KB66" s="20"/>
      <c r="KC66" s="20"/>
      <c r="KD66" s="20"/>
      <c r="KE66" s="20"/>
      <c r="KF66" s="20"/>
      <c r="KG66" s="20"/>
      <c r="KH66" s="20"/>
      <c r="KI66" s="20"/>
      <c r="KJ66" s="20"/>
      <c r="KK66" s="20"/>
      <c r="KL66" s="20"/>
      <c r="KM66" s="20"/>
      <c r="KN66" s="20"/>
      <c r="KO66" s="20"/>
      <c r="KP66" s="20"/>
      <c r="KQ66" s="20"/>
      <c r="KR66" s="20"/>
      <c r="KS66" s="20"/>
      <c r="KT66" s="20"/>
      <c r="KU66" s="20"/>
      <c r="KV66" s="20"/>
      <c r="KW66" s="20"/>
      <c r="KX66" s="20"/>
      <c r="KY66" s="20"/>
      <c r="KZ66" s="20"/>
      <c r="LA66" s="20"/>
      <c r="LB66" s="20"/>
      <c r="LC66" s="20"/>
      <c r="LD66" s="20"/>
      <c r="LE66" s="20"/>
      <c r="LF66" s="20"/>
      <c r="LG66" s="20"/>
      <c r="LH66" s="20"/>
      <c r="LI66" s="20"/>
      <c r="LJ66" s="20"/>
      <c r="LK66" s="20"/>
      <c r="LL66" s="20"/>
      <c r="LM66" s="20"/>
      <c r="LN66" s="20"/>
      <c r="LO66" s="20"/>
      <c r="LP66" s="20"/>
      <c r="LQ66" s="20"/>
      <c r="LR66" s="20"/>
      <c r="LS66" s="20"/>
      <c r="LT66" s="20"/>
      <c r="LU66" s="20"/>
      <c r="LV66" s="20"/>
      <c r="LW66" s="20"/>
      <c r="LX66" s="20"/>
      <c r="LY66" s="20"/>
      <c r="LZ66" s="20"/>
      <c r="MA66" s="20"/>
      <c r="MB66" s="20"/>
      <c r="MC66" s="20"/>
      <c r="MD66" s="20"/>
      <c r="ME66" s="20"/>
      <c r="MF66" s="20"/>
      <c r="MG66" s="20"/>
      <c r="MH66" s="20"/>
      <c r="MI66" s="20"/>
      <c r="MJ66" s="20"/>
      <c r="MK66" s="20"/>
      <c r="ML66" s="20"/>
      <c r="MM66" s="20"/>
      <c r="MN66" s="20"/>
      <c r="MO66" s="20"/>
      <c r="MP66" s="20"/>
      <c r="MQ66" s="20"/>
      <c r="MR66" s="20"/>
      <c r="MS66" s="20"/>
      <c r="MT66" s="20"/>
      <c r="MU66" s="20"/>
      <c r="MV66" s="20"/>
      <c r="MW66" s="20"/>
      <c r="MX66" s="20"/>
      <c r="MY66" s="20"/>
      <c r="MZ66" s="20"/>
      <c r="NA66" s="20"/>
      <c r="NB66" s="20"/>
      <c r="NC66" s="20"/>
      <c r="ND66" s="20"/>
      <c r="NE66" s="20"/>
      <c r="NF66" s="20"/>
      <c r="NG66" s="20"/>
      <c r="NH66" s="20"/>
      <c r="NI66" s="20"/>
      <c r="NJ66" s="20"/>
      <c r="NK66" s="20"/>
      <c r="NL66" s="20"/>
      <c r="NM66" s="20"/>
      <c r="NN66" s="20"/>
      <c r="NO66" s="20"/>
      <c r="NP66" s="20"/>
      <c r="NQ66" s="20"/>
      <c r="NR66" s="20"/>
      <c r="NS66" s="20"/>
      <c r="NT66" s="20"/>
      <c r="NU66" s="20"/>
      <c r="NV66" s="20"/>
      <c r="NW66" s="20"/>
      <c r="NX66" s="20"/>
      <c r="NY66" s="20"/>
      <c r="NZ66" s="20"/>
      <c r="OA66" s="20"/>
      <c r="OB66" s="20"/>
      <c r="OC66" s="20"/>
      <c r="OD66" s="20"/>
      <c r="OE66" s="20"/>
      <c r="OF66" s="20"/>
      <c r="OG66" s="20"/>
      <c r="OH66" s="20"/>
      <c r="OI66" s="20"/>
      <c r="OJ66" s="20"/>
      <c r="OK66" s="20"/>
      <c r="OL66" s="20"/>
      <c r="OM66" s="20"/>
      <c r="ON66" s="20"/>
      <c r="OO66" s="20"/>
      <c r="OP66" s="20"/>
      <c r="OQ66" s="20"/>
      <c r="OR66" s="20"/>
      <c r="OS66" s="20"/>
      <c r="OT66" s="20"/>
      <c r="OU66" s="20"/>
      <c r="OV66" s="20"/>
      <c r="OW66" s="20"/>
      <c r="OX66" s="20"/>
      <c r="OY66" s="20"/>
      <c r="OZ66" s="20"/>
      <c r="PA66" s="20"/>
      <c r="PB66" s="20"/>
      <c r="PC66" s="20"/>
      <c r="PD66" s="20"/>
      <c r="PE66" s="20"/>
      <c r="PF66" s="20"/>
      <c r="PG66" s="20"/>
      <c r="PH66" s="20"/>
      <c r="PI66" s="20"/>
      <c r="PJ66" s="20"/>
      <c r="PK66" s="20"/>
      <c r="PL66" s="20"/>
      <c r="PM66" s="20"/>
      <c r="PN66" s="20"/>
      <c r="PO66" s="20"/>
      <c r="PP66" s="20"/>
      <c r="PQ66" s="20"/>
      <c r="PR66" s="20"/>
      <c r="PS66" s="20"/>
      <c r="PT66" s="20"/>
      <c r="PU66" s="20"/>
      <c r="PV66" s="20"/>
      <c r="PW66" s="20"/>
      <c r="PX66" s="20"/>
      <c r="PY66" s="20"/>
      <c r="PZ66" s="20"/>
      <c r="QA66" s="20"/>
      <c r="QB66" s="20"/>
      <c r="QC66" s="20"/>
      <c r="QD66" s="20"/>
      <c r="QE66" s="20"/>
      <c r="QF66" s="20"/>
      <c r="QG66" s="20"/>
      <c r="QH66" s="20"/>
      <c r="QI66" s="20"/>
      <c r="QJ66" s="20"/>
      <c r="QK66" s="20"/>
      <c r="QL66" s="20"/>
      <c r="QM66" s="20"/>
      <c r="QN66" s="20"/>
      <c r="QO66" s="20"/>
      <c r="QP66" s="20"/>
      <c r="QQ66" s="20"/>
      <c r="QR66" s="20"/>
      <c r="QS66" s="20"/>
      <c r="QT66" s="20"/>
      <c r="QU66" s="20"/>
      <c r="QV66" s="20"/>
      <c r="QW66" s="20"/>
      <c r="QX66" s="20"/>
      <c r="QY66" s="20"/>
      <c r="QZ66" s="20"/>
      <c r="RA66" s="20"/>
      <c r="RB66" s="20"/>
      <c r="RC66" s="20"/>
      <c r="RD66" s="20"/>
      <c r="RE66" s="20"/>
      <c r="RF66" s="20"/>
      <c r="RG66" s="20"/>
      <c r="RH66" s="20"/>
      <c r="RI66" s="20"/>
      <c r="RJ66" s="20"/>
      <c r="RK66" s="20"/>
      <c r="RL66" s="20"/>
      <c r="RM66" s="20"/>
      <c r="RN66" s="20"/>
      <c r="RO66" s="20"/>
      <c r="RP66" s="20"/>
      <c r="RQ66" s="20"/>
      <c r="RR66" s="20"/>
      <c r="RS66" s="20"/>
      <c r="RT66" s="20"/>
      <c r="RU66" s="20"/>
      <c r="RV66" s="20"/>
      <c r="RW66" s="20"/>
      <c r="RX66" s="20"/>
      <c r="RY66" s="20"/>
      <c r="RZ66" s="20"/>
      <c r="SA66" s="20"/>
      <c r="SB66" s="20"/>
      <c r="SC66" s="20"/>
      <c r="SD66" s="20"/>
      <c r="SE66" s="20"/>
      <c r="SF66" s="20"/>
      <c r="SG66" s="20"/>
      <c r="SH66" s="20"/>
      <c r="SI66" s="20"/>
      <c r="SJ66" s="20"/>
      <c r="SK66" s="20"/>
      <c r="SL66" s="20"/>
      <c r="SM66" s="20"/>
      <c r="SN66" s="20"/>
      <c r="SO66" s="20"/>
      <c r="SP66" s="20"/>
      <c r="SQ66" s="20"/>
      <c r="SR66" s="20"/>
      <c r="SS66" s="20"/>
      <c r="ST66" s="20"/>
      <c r="SU66" s="20"/>
      <c r="SV66" s="20"/>
      <c r="SW66" s="20"/>
      <c r="SX66" s="20"/>
      <c r="SY66" s="20"/>
      <c r="SZ66" s="20"/>
      <c r="TA66" s="20"/>
      <c r="TB66" s="20"/>
      <c r="TC66" s="20"/>
      <c r="TD66" s="20"/>
      <c r="TE66" s="20"/>
      <c r="TF66" s="20"/>
      <c r="TG66" s="20"/>
      <c r="TH66" s="20"/>
      <c r="TI66" s="20"/>
      <c r="TJ66" s="20"/>
      <c r="TK66" s="20"/>
      <c r="TL66" s="20"/>
      <c r="TM66" s="20"/>
      <c r="TN66" s="20"/>
      <c r="TO66" s="20"/>
      <c r="TP66" s="20"/>
      <c r="TQ66" s="20"/>
      <c r="TR66" s="20"/>
      <c r="TS66" s="20"/>
      <c r="TT66" s="20"/>
      <c r="TU66" s="20"/>
      <c r="TV66" s="20"/>
      <c r="TW66" s="20"/>
      <c r="TX66" s="20"/>
      <c r="TY66" s="20"/>
      <c r="TZ66" s="20"/>
      <c r="UA66" s="20"/>
      <c r="UB66" s="20"/>
      <c r="UC66" s="20"/>
      <c r="UD66" s="20"/>
      <c r="UE66" s="20"/>
      <c r="UF66" s="20"/>
      <c r="UG66" s="20"/>
      <c r="UH66" s="20"/>
      <c r="UI66" s="20"/>
      <c r="UJ66" s="20"/>
      <c r="UK66" s="20"/>
      <c r="UL66" s="20"/>
      <c r="UM66" s="20"/>
      <c r="UN66" s="20"/>
      <c r="UO66" s="20"/>
      <c r="UP66" s="20"/>
      <c r="UQ66" s="20"/>
      <c r="UR66" s="20"/>
      <c r="US66" s="20"/>
      <c r="UT66" s="20"/>
      <c r="UU66" s="20"/>
      <c r="UV66" s="20"/>
      <c r="UW66" s="20"/>
      <c r="UX66" s="20"/>
      <c r="UY66" s="20"/>
      <c r="UZ66" s="20"/>
      <c r="VA66" s="20"/>
      <c r="VB66" s="20"/>
      <c r="VC66" s="20"/>
      <c r="VD66" s="20"/>
      <c r="VE66" s="20"/>
      <c r="VF66" s="20"/>
      <c r="VG66" s="20"/>
      <c r="VH66" s="20"/>
      <c r="VI66" s="20"/>
      <c r="VJ66" s="20"/>
      <c r="VK66" s="20"/>
      <c r="VL66" s="20"/>
      <c r="VM66" s="20"/>
      <c r="VN66" s="20"/>
      <c r="VO66" s="20"/>
      <c r="VP66" s="20"/>
      <c r="VQ66" s="20"/>
      <c r="VR66" s="20"/>
      <c r="VS66" s="20"/>
      <c r="VT66" s="20"/>
      <c r="VU66" s="20"/>
      <c r="VV66" s="20"/>
      <c r="VW66" s="20"/>
      <c r="VX66" s="20"/>
      <c r="VY66" s="20"/>
      <c r="VZ66" s="20"/>
      <c r="WA66" s="20"/>
      <c r="WB66" s="20"/>
      <c r="WC66" s="20"/>
      <c r="WD66" s="20"/>
      <c r="WE66" s="20"/>
      <c r="WF66" s="20"/>
      <c r="WG66" s="20"/>
      <c r="WH66" s="20"/>
      <c r="WI66" s="20"/>
      <c r="WJ66" s="20"/>
      <c r="WK66" s="20"/>
      <c r="WL66" s="20"/>
      <c r="WM66" s="20"/>
      <c r="WN66" s="20"/>
      <c r="WO66" s="20"/>
      <c r="WP66" s="20"/>
      <c r="WQ66" s="20"/>
      <c r="WR66" s="20"/>
      <c r="WS66" s="20"/>
      <c r="WT66" s="20"/>
      <c r="WU66" s="20"/>
      <c r="WV66" s="20"/>
      <c r="WW66" s="20"/>
      <c r="WX66" s="20"/>
      <c r="WY66" s="20"/>
      <c r="WZ66" s="20"/>
      <c r="XA66" s="20"/>
      <c r="XB66" s="20"/>
      <c r="XC66" s="20"/>
      <c r="XD66" s="20"/>
      <c r="XE66" s="20"/>
      <c r="XF66" s="20"/>
      <c r="XG66" s="20"/>
      <c r="XH66" s="20"/>
      <c r="XI66" s="20"/>
      <c r="XJ66" s="20"/>
      <c r="XK66" s="20"/>
      <c r="XL66" s="20"/>
      <c r="XM66" s="20"/>
      <c r="XN66" s="20"/>
      <c r="XO66" s="20"/>
      <c r="XP66" s="20"/>
      <c r="XQ66" s="20"/>
      <c r="XR66" s="20"/>
      <c r="XS66" s="20"/>
      <c r="XT66" s="20"/>
      <c r="XU66" s="20"/>
      <c r="XV66" s="20"/>
      <c r="XW66" s="20"/>
      <c r="XX66" s="20"/>
      <c r="XY66" s="20"/>
      <c r="XZ66" s="20"/>
      <c r="YA66" s="20"/>
      <c r="YB66" s="20"/>
      <c r="YC66" s="20"/>
      <c r="YD66" s="20"/>
      <c r="YE66" s="20"/>
      <c r="YF66" s="20"/>
      <c r="YG66" s="20"/>
      <c r="YH66" s="20"/>
      <c r="YI66" s="20"/>
      <c r="YJ66" s="20"/>
      <c r="YK66" s="20"/>
      <c r="YL66" s="20"/>
      <c r="YM66" s="20"/>
      <c r="YN66" s="20"/>
      <c r="YO66" s="20"/>
      <c r="YP66" s="20"/>
      <c r="YQ66" s="20"/>
      <c r="YR66" s="20"/>
      <c r="YS66" s="20"/>
      <c r="YT66" s="20"/>
      <c r="YU66" s="20"/>
      <c r="YV66" s="20"/>
      <c r="YW66" s="20"/>
      <c r="YX66" s="20"/>
      <c r="YY66" s="20"/>
      <c r="YZ66" s="20"/>
      <c r="ZA66" s="20"/>
      <c r="ZB66" s="20"/>
      <c r="ZC66" s="20"/>
      <c r="ZD66" s="20"/>
      <c r="ZE66" s="20"/>
      <c r="ZF66" s="20"/>
      <c r="ZG66" s="20"/>
      <c r="ZH66" s="20"/>
      <c r="ZI66" s="20"/>
      <c r="ZJ66" s="20"/>
      <c r="ZK66" s="20"/>
      <c r="ZL66" s="20"/>
      <c r="ZM66" s="20"/>
      <c r="ZN66" s="20"/>
      <c r="ZO66" s="20"/>
      <c r="ZP66" s="20"/>
      <c r="ZQ66" s="20"/>
      <c r="ZR66" s="20"/>
      <c r="ZS66" s="20"/>
      <c r="ZT66" s="20"/>
      <c r="ZU66" s="20"/>
      <c r="ZV66" s="20"/>
      <c r="ZW66" s="20"/>
      <c r="ZX66" s="20"/>
      <c r="ZY66" s="20"/>
      <c r="ZZ66" s="20"/>
      <c r="AAA66" s="20"/>
      <c r="AAB66" s="20"/>
      <c r="AAC66" s="20"/>
      <c r="AAD66" s="20"/>
      <c r="AAE66" s="20"/>
      <c r="AAF66" s="20"/>
      <c r="AAG66" s="20"/>
      <c r="AAH66" s="20"/>
      <c r="AAI66" s="20"/>
      <c r="AAJ66" s="20"/>
      <c r="AAK66" s="20"/>
      <c r="AAL66" s="20"/>
      <c r="AAM66" s="20"/>
      <c r="AAN66" s="20"/>
      <c r="AAO66" s="20"/>
      <c r="AAP66" s="20"/>
      <c r="AAQ66" s="20"/>
      <c r="AAR66" s="20"/>
      <c r="AAS66" s="20"/>
      <c r="AAT66" s="20"/>
      <c r="AAU66" s="20"/>
      <c r="AAV66" s="20"/>
      <c r="AAW66" s="20"/>
      <c r="AAX66" s="20"/>
      <c r="AAY66" s="20"/>
      <c r="AAZ66" s="20"/>
      <c r="ABA66" s="20"/>
      <c r="ABB66" s="20"/>
      <c r="ABC66" s="20"/>
      <c r="ABD66" s="20"/>
      <c r="ABE66" s="20"/>
      <c r="ABF66" s="20"/>
      <c r="ABG66" s="20"/>
      <c r="ABH66" s="20"/>
      <c r="ABI66" s="20"/>
      <c r="ABJ66" s="20"/>
      <c r="ABK66" s="20"/>
      <c r="ABL66" s="20"/>
      <c r="ABM66" s="20"/>
      <c r="ABN66" s="20"/>
      <c r="ABO66" s="20"/>
      <c r="ABP66" s="20"/>
      <c r="ABQ66" s="20"/>
      <c r="ABR66" s="20"/>
      <c r="ABS66" s="20"/>
    </row>
    <row r="67" spans="1:747" s="40" customFormat="1" ht="76.5" customHeight="1">
      <c r="A67" s="71" t="s">
        <v>20</v>
      </c>
      <c r="B67" s="24" t="s">
        <v>1157</v>
      </c>
      <c r="C67" s="24" t="s">
        <v>1181</v>
      </c>
      <c r="D67" s="24" t="s">
        <v>385</v>
      </c>
      <c r="E67" s="24" t="s">
        <v>366</v>
      </c>
      <c r="F67" s="24" t="s">
        <v>1179</v>
      </c>
      <c r="G67" s="24" t="s">
        <v>1158</v>
      </c>
      <c r="H67" s="25" t="s">
        <v>1159</v>
      </c>
      <c r="I67" s="24" t="s">
        <v>1160</v>
      </c>
      <c r="J67" s="25" t="s">
        <v>1161</v>
      </c>
      <c r="K67" s="24"/>
      <c r="L67" s="56"/>
      <c r="M67" s="33"/>
      <c r="N67" s="42" t="s">
        <v>364</v>
      </c>
      <c r="O67" s="21"/>
      <c r="P67" s="11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20"/>
      <c r="IJ67" s="20"/>
      <c r="IK67" s="20"/>
      <c r="IL67" s="20"/>
      <c r="IM67" s="20"/>
      <c r="IN67" s="20"/>
      <c r="IO67" s="20"/>
      <c r="IP67" s="20"/>
      <c r="IQ67" s="20"/>
      <c r="IR67" s="20"/>
      <c r="IS67" s="20"/>
      <c r="IT67" s="20"/>
      <c r="IU67" s="20"/>
      <c r="IV67" s="20"/>
      <c r="IW67" s="20"/>
      <c r="IX67" s="20"/>
      <c r="IY67" s="20"/>
      <c r="IZ67" s="20"/>
      <c r="JA67" s="20"/>
      <c r="JB67" s="20"/>
      <c r="JC67" s="20"/>
      <c r="JD67" s="20"/>
      <c r="JE67" s="20"/>
      <c r="JF67" s="20"/>
      <c r="JG67" s="20"/>
      <c r="JH67" s="20"/>
      <c r="JI67" s="20"/>
      <c r="JJ67" s="20"/>
      <c r="JK67" s="20"/>
      <c r="JL67" s="20"/>
      <c r="JM67" s="20"/>
      <c r="JN67" s="20"/>
      <c r="JO67" s="20"/>
      <c r="JP67" s="20"/>
      <c r="JQ67" s="20"/>
      <c r="JR67" s="20"/>
      <c r="JS67" s="20"/>
      <c r="JT67" s="20"/>
      <c r="JU67" s="20"/>
      <c r="JV67" s="20"/>
      <c r="JW67" s="20"/>
      <c r="JX67" s="20"/>
      <c r="JY67" s="20"/>
      <c r="JZ67" s="20"/>
      <c r="KA67" s="20"/>
      <c r="KB67" s="20"/>
      <c r="KC67" s="20"/>
      <c r="KD67" s="20"/>
      <c r="KE67" s="20"/>
      <c r="KF67" s="20"/>
      <c r="KG67" s="20"/>
      <c r="KH67" s="20"/>
      <c r="KI67" s="20"/>
      <c r="KJ67" s="20"/>
      <c r="KK67" s="20"/>
      <c r="KL67" s="20"/>
      <c r="KM67" s="20"/>
      <c r="KN67" s="20"/>
      <c r="KO67" s="20"/>
      <c r="KP67" s="20"/>
      <c r="KQ67" s="20"/>
      <c r="KR67" s="20"/>
      <c r="KS67" s="20"/>
      <c r="KT67" s="20"/>
      <c r="KU67" s="20"/>
      <c r="KV67" s="20"/>
      <c r="KW67" s="20"/>
      <c r="KX67" s="20"/>
      <c r="KY67" s="20"/>
      <c r="KZ67" s="20"/>
      <c r="LA67" s="20"/>
      <c r="LB67" s="20"/>
      <c r="LC67" s="20"/>
      <c r="LD67" s="20"/>
      <c r="LE67" s="20"/>
      <c r="LF67" s="20"/>
      <c r="LG67" s="20"/>
      <c r="LH67" s="20"/>
      <c r="LI67" s="20"/>
      <c r="LJ67" s="20"/>
      <c r="LK67" s="20"/>
      <c r="LL67" s="20"/>
      <c r="LM67" s="20"/>
      <c r="LN67" s="20"/>
      <c r="LO67" s="20"/>
      <c r="LP67" s="20"/>
      <c r="LQ67" s="20"/>
      <c r="LR67" s="20"/>
      <c r="LS67" s="20"/>
      <c r="LT67" s="20"/>
      <c r="LU67" s="20"/>
      <c r="LV67" s="20"/>
      <c r="LW67" s="20"/>
      <c r="LX67" s="20"/>
      <c r="LY67" s="20"/>
      <c r="LZ67" s="20"/>
      <c r="MA67" s="20"/>
      <c r="MB67" s="20"/>
      <c r="MC67" s="20"/>
      <c r="MD67" s="20"/>
      <c r="ME67" s="20"/>
      <c r="MF67" s="20"/>
      <c r="MG67" s="20"/>
      <c r="MH67" s="20"/>
      <c r="MI67" s="20"/>
      <c r="MJ67" s="20"/>
      <c r="MK67" s="20"/>
      <c r="ML67" s="20"/>
      <c r="MM67" s="20"/>
      <c r="MN67" s="20"/>
      <c r="MO67" s="20"/>
      <c r="MP67" s="20"/>
      <c r="MQ67" s="20"/>
      <c r="MR67" s="20"/>
      <c r="MS67" s="20"/>
      <c r="MT67" s="20"/>
      <c r="MU67" s="20"/>
      <c r="MV67" s="20"/>
      <c r="MW67" s="20"/>
      <c r="MX67" s="20"/>
      <c r="MY67" s="20"/>
      <c r="MZ67" s="20"/>
      <c r="NA67" s="20"/>
      <c r="NB67" s="20"/>
      <c r="NC67" s="20"/>
      <c r="ND67" s="20"/>
      <c r="NE67" s="20"/>
      <c r="NF67" s="20"/>
      <c r="NG67" s="20"/>
      <c r="NH67" s="20"/>
      <c r="NI67" s="20"/>
      <c r="NJ67" s="20"/>
      <c r="NK67" s="20"/>
      <c r="NL67" s="20"/>
      <c r="NM67" s="20"/>
      <c r="NN67" s="20"/>
      <c r="NO67" s="20"/>
      <c r="NP67" s="20"/>
      <c r="NQ67" s="20"/>
      <c r="NR67" s="20"/>
      <c r="NS67" s="20"/>
      <c r="NT67" s="20"/>
      <c r="NU67" s="20"/>
      <c r="NV67" s="20"/>
      <c r="NW67" s="20"/>
      <c r="NX67" s="20"/>
      <c r="NY67" s="20"/>
      <c r="NZ67" s="20"/>
      <c r="OA67" s="20"/>
      <c r="OB67" s="20"/>
      <c r="OC67" s="20"/>
      <c r="OD67" s="20"/>
      <c r="OE67" s="20"/>
      <c r="OF67" s="20"/>
      <c r="OG67" s="20"/>
      <c r="OH67" s="20"/>
      <c r="OI67" s="20"/>
      <c r="OJ67" s="20"/>
      <c r="OK67" s="20"/>
      <c r="OL67" s="20"/>
      <c r="OM67" s="20"/>
      <c r="ON67" s="20"/>
      <c r="OO67" s="20"/>
      <c r="OP67" s="20"/>
      <c r="OQ67" s="20"/>
      <c r="OR67" s="20"/>
      <c r="OS67" s="20"/>
      <c r="OT67" s="20"/>
      <c r="OU67" s="20"/>
      <c r="OV67" s="20"/>
      <c r="OW67" s="20"/>
      <c r="OX67" s="20"/>
      <c r="OY67" s="20"/>
      <c r="OZ67" s="20"/>
      <c r="PA67" s="20"/>
      <c r="PB67" s="20"/>
      <c r="PC67" s="20"/>
      <c r="PD67" s="20"/>
      <c r="PE67" s="20"/>
      <c r="PF67" s="20"/>
      <c r="PG67" s="20"/>
      <c r="PH67" s="20"/>
      <c r="PI67" s="20"/>
      <c r="PJ67" s="20"/>
      <c r="PK67" s="20"/>
      <c r="PL67" s="20"/>
      <c r="PM67" s="20"/>
      <c r="PN67" s="20"/>
      <c r="PO67" s="20"/>
      <c r="PP67" s="20"/>
      <c r="PQ67" s="20"/>
      <c r="PR67" s="20"/>
      <c r="PS67" s="20"/>
      <c r="PT67" s="20"/>
      <c r="PU67" s="20"/>
      <c r="PV67" s="20"/>
      <c r="PW67" s="20"/>
      <c r="PX67" s="20"/>
      <c r="PY67" s="20"/>
      <c r="PZ67" s="20"/>
      <c r="QA67" s="20"/>
      <c r="QB67" s="20"/>
      <c r="QC67" s="20"/>
      <c r="QD67" s="20"/>
      <c r="QE67" s="20"/>
      <c r="QF67" s="20"/>
      <c r="QG67" s="20"/>
      <c r="QH67" s="20"/>
      <c r="QI67" s="20"/>
      <c r="QJ67" s="20"/>
      <c r="QK67" s="20"/>
      <c r="QL67" s="20"/>
      <c r="QM67" s="20"/>
      <c r="QN67" s="20"/>
      <c r="QO67" s="20"/>
      <c r="QP67" s="20"/>
      <c r="QQ67" s="20"/>
      <c r="QR67" s="20"/>
      <c r="QS67" s="20"/>
      <c r="QT67" s="20"/>
      <c r="QU67" s="20"/>
      <c r="QV67" s="20"/>
      <c r="QW67" s="20"/>
      <c r="QX67" s="20"/>
      <c r="QY67" s="20"/>
      <c r="QZ67" s="20"/>
      <c r="RA67" s="20"/>
      <c r="RB67" s="20"/>
      <c r="RC67" s="20"/>
      <c r="RD67" s="20"/>
      <c r="RE67" s="20"/>
      <c r="RF67" s="20"/>
      <c r="RG67" s="20"/>
      <c r="RH67" s="20"/>
      <c r="RI67" s="20"/>
      <c r="RJ67" s="20"/>
      <c r="RK67" s="20"/>
      <c r="RL67" s="20"/>
      <c r="RM67" s="20"/>
      <c r="RN67" s="20"/>
      <c r="RO67" s="20"/>
      <c r="RP67" s="20"/>
      <c r="RQ67" s="20"/>
      <c r="RR67" s="20"/>
      <c r="RS67" s="20"/>
      <c r="RT67" s="20"/>
      <c r="RU67" s="20"/>
      <c r="RV67" s="20"/>
      <c r="RW67" s="20"/>
      <c r="RX67" s="20"/>
      <c r="RY67" s="20"/>
      <c r="RZ67" s="20"/>
      <c r="SA67" s="20"/>
      <c r="SB67" s="20"/>
      <c r="SC67" s="20"/>
      <c r="SD67" s="20"/>
      <c r="SE67" s="20"/>
      <c r="SF67" s="20"/>
      <c r="SG67" s="20"/>
      <c r="SH67" s="20"/>
      <c r="SI67" s="20"/>
      <c r="SJ67" s="20"/>
      <c r="SK67" s="20"/>
      <c r="SL67" s="20"/>
      <c r="SM67" s="20"/>
      <c r="SN67" s="20"/>
      <c r="SO67" s="20"/>
      <c r="SP67" s="20"/>
      <c r="SQ67" s="20"/>
      <c r="SR67" s="20"/>
      <c r="SS67" s="20"/>
      <c r="ST67" s="20"/>
      <c r="SU67" s="20"/>
      <c r="SV67" s="20"/>
      <c r="SW67" s="20"/>
      <c r="SX67" s="20"/>
      <c r="SY67" s="20"/>
      <c r="SZ67" s="20"/>
      <c r="TA67" s="20"/>
      <c r="TB67" s="20"/>
      <c r="TC67" s="20"/>
      <c r="TD67" s="20"/>
      <c r="TE67" s="20"/>
      <c r="TF67" s="20"/>
      <c r="TG67" s="20"/>
      <c r="TH67" s="20"/>
      <c r="TI67" s="20"/>
      <c r="TJ67" s="20"/>
      <c r="TK67" s="20"/>
      <c r="TL67" s="20"/>
      <c r="TM67" s="20"/>
      <c r="TN67" s="20"/>
      <c r="TO67" s="20"/>
      <c r="TP67" s="20"/>
      <c r="TQ67" s="20"/>
      <c r="TR67" s="20"/>
      <c r="TS67" s="20"/>
      <c r="TT67" s="20"/>
      <c r="TU67" s="20"/>
      <c r="TV67" s="20"/>
      <c r="TW67" s="20"/>
      <c r="TX67" s="20"/>
      <c r="TY67" s="20"/>
      <c r="TZ67" s="20"/>
      <c r="UA67" s="20"/>
      <c r="UB67" s="20"/>
      <c r="UC67" s="20"/>
      <c r="UD67" s="20"/>
      <c r="UE67" s="20"/>
      <c r="UF67" s="20"/>
      <c r="UG67" s="20"/>
      <c r="UH67" s="20"/>
      <c r="UI67" s="20"/>
      <c r="UJ67" s="20"/>
      <c r="UK67" s="20"/>
      <c r="UL67" s="20"/>
      <c r="UM67" s="20"/>
      <c r="UN67" s="20"/>
      <c r="UO67" s="20"/>
      <c r="UP67" s="20"/>
      <c r="UQ67" s="20"/>
      <c r="UR67" s="20"/>
      <c r="US67" s="20"/>
      <c r="UT67" s="20"/>
      <c r="UU67" s="20"/>
      <c r="UV67" s="20"/>
      <c r="UW67" s="20"/>
      <c r="UX67" s="20"/>
      <c r="UY67" s="20"/>
      <c r="UZ67" s="20"/>
      <c r="VA67" s="20"/>
      <c r="VB67" s="20"/>
      <c r="VC67" s="20"/>
      <c r="VD67" s="20"/>
      <c r="VE67" s="20"/>
      <c r="VF67" s="20"/>
      <c r="VG67" s="20"/>
      <c r="VH67" s="20"/>
      <c r="VI67" s="20"/>
      <c r="VJ67" s="20"/>
      <c r="VK67" s="20"/>
      <c r="VL67" s="20"/>
      <c r="VM67" s="20"/>
      <c r="VN67" s="20"/>
      <c r="VO67" s="20"/>
      <c r="VP67" s="20"/>
      <c r="VQ67" s="20"/>
      <c r="VR67" s="20"/>
      <c r="VS67" s="20"/>
      <c r="VT67" s="20"/>
      <c r="VU67" s="20"/>
      <c r="VV67" s="20"/>
      <c r="VW67" s="20"/>
      <c r="VX67" s="20"/>
      <c r="VY67" s="20"/>
      <c r="VZ67" s="20"/>
      <c r="WA67" s="20"/>
      <c r="WB67" s="20"/>
      <c r="WC67" s="20"/>
      <c r="WD67" s="20"/>
      <c r="WE67" s="20"/>
      <c r="WF67" s="20"/>
      <c r="WG67" s="20"/>
      <c r="WH67" s="20"/>
      <c r="WI67" s="20"/>
      <c r="WJ67" s="20"/>
      <c r="WK67" s="20"/>
      <c r="WL67" s="20"/>
      <c r="WM67" s="20"/>
      <c r="WN67" s="20"/>
      <c r="WO67" s="20"/>
      <c r="WP67" s="20"/>
      <c r="WQ67" s="20"/>
      <c r="WR67" s="20"/>
      <c r="WS67" s="20"/>
      <c r="WT67" s="20"/>
      <c r="WU67" s="20"/>
      <c r="WV67" s="20"/>
      <c r="WW67" s="20"/>
      <c r="WX67" s="20"/>
      <c r="WY67" s="20"/>
      <c r="WZ67" s="20"/>
      <c r="XA67" s="20"/>
      <c r="XB67" s="20"/>
      <c r="XC67" s="20"/>
      <c r="XD67" s="20"/>
      <c r="XE67" s="20"/>
      <c r="XF67" s="20"/>
      <c r="XG67" s="20"/>
      <c r="XH67" s="20"/>
      <c r="XI67" s="20"/>
      <c r="XJ67" s="20"/>
      <c r="XK67" s="20"/>
      <c r="XL67" s="20"/>
      <c r="XM67" s="20"/>
      <c r="XN67" s="20"/>
      <c r="XO67" s="20"/>
      <c r="XP67" s="20"/>
      <c r="XQ67" s="20"/>
      <c r="XR67" s="20"/>
      <c r="XS67" s="20"/>
      <c r="XT67" s="20"/>
      <c r="XU67" s="20"/>
      <c r="XV67" s="20"/>
      <c r="XW67" s="20"/>
      <c r="XX67" s="20"/>
      <c r="XY67" s="20"/>
      <c r="XZ67" s="20"/>
      <c r="YA67" s="20"/>
      <c r="YB67" s="20"/>
      <c r="YC67" s="20"/>
      <c r="YD67" s="20"/>
      <c r="YE67" s="20"/>
      <c r="YF67" s="20"/>
      <c r="YG67" s="20"/>
      <c r="YH67" s="20"/>
      <c r="YI67" s="20"/>
      <c r="YJ67" s="20"/>
      <c r="YK67" s="20"/>
      <c r="YL67" s="20"/>
      <c r="YM67" s="20"/>
      <c r="YN67" s="20"/>
      <c r="YO67" s="20"/>
      <c r="YP67" s="20"/>
      <c r="YQ67" s="20"/>
      <c r="YR67" s="20"/>
      <c r="YS67" s="20"/>
      <c r="YT67" s="20"/>
      <c r="YU67" s="20"/>
      <c r="YV67" s="20"/>
      <c r="YW67" s="20"/>
      <c r="YX67" s="20"/>
      <c r="YY67" s="20"/>
      <c r="YZ67" s="20"/>
      <c r="ZA67" s="20"/>
      <c r="ZB67" s="20"/>
      <c r="ZC67" s="20"/>
      <c r="ZD67" s="20"/>
      <c r="ZE67" s="20"/>
      <c r="ZF67" s="20"/>
      <c r="ZG67" s="20"/>
      <c r="ZH67" s="20"/>
      <c r="ZI67" s="20"/>
      <c r="ZJ67" s="20"/>
      <c r="ZK67" s="20"/>
      <c r="ZL67" s="20"/>
      <c r="ZM67" s="20"/>
      <c r="ZN67" s="20"/>
      <c r="ZO67" s="20"/>
      <c r="ZP67" s="20"/>
      <c r="ZQ67" s="20"/>
      <c r="ZR67" s="20"/>
      <c r="ZS67" s="20"/>
      <c r="ZT67" s="20"/>
      <c r="ZU67" s="20"/>
      <c r="ZV67" s="20"/>
      <c r="ZW67" s="20"/>
      <c r="ZX67" s="20"/>
      <c r="ZY67" s="20"/>
      <c r="ZZ67" s="20"/>
      <c r="AAA67" s="20"/>
      <c r="AAB67" s="20"/>
      <c r="AAC67" s="20"/>
      <c r="AAD67" s="20"/>
      <c r="AAE67" s="20"/>
      <c r="AAF67" s="20"/>
      <c r="AAG67" s="20"/>
      <c r="AAH67" s="20"/>
      <c r="AAI67" s="20"/>
      <c r="AAJ67" s="20"/>
      <c r="AAK67" s="20"/>
      <c r="AAL67" s="20"/>
      <c r="AAM67" s="20"/>
      <c r="AAN67" s="20"/>
      <c r="AAO67" s="20"/>
      <c r="AAP67" s="20"/>
      <c r="AAQ67" s="20"/>
      <c r="AAR67" s="20"/>
      <c r="AAS67" s="20"/>
      <c r="AAT67" s="20"/>
      <c r="AAU67" s="20"/>
      <c r="AAV67" s="20"/>
      <c r="AAW67" s="20"/>
      <c r="AAX67" s="20"/>
      <c r="AAY67" s="20"/>
      <c r="AAZ67" s="20"/>
      <c r="ABA67" s="20"/>
      <c r="ABB67" s="20"/>
      <c r="ABC67" s="20"/>
      <c r="ABD67" s="20"/>
      <c r="ABE67" s="20"/>
      <c r="ABF67" s="20"/>
      <c r="ABG67" s="20"/>
      <c r="ABH67" s="20"/>
      <c r="ABI67" s="20"/>
      <c r="ABJ67" s="20"/>
      <c r="ABK67" s="20"/>
      <c r="ABL67" s="20"/>
      <c r="ABM67" s="20"/>
      <c r="ABN67" s="20"/>
      <c r="ABO67" s="20"/>
      <c r="ABP67" s="20"/>
      <c r="ABQ67" s="20"/>
      <c r="ABR67" s="20"/>
      <c r="ABS67" s="20"/>
    </row>
    <row r="68" spans="1:747" s="40" customFormat="1" ht="74.25" customHeight="1">
      <c r="A68" s="71" t="s">
        <v>20</v>
      </c>
      <c r="B68" s="27" t="s">
        <v>1525</v>
      </c>
      <c r="C68" s="25" t="s">
        <v>1313</v>
      </c>
      <c r="D68" s="25" t="s">
        <v>1313</v>
      </c>
      <c r="E68" s="25" t="s">
        <v>49</v>
      </c>
      <c r="F68" s="28" t="s">
        <v>1314</v>
      </c>
      <c r="G68" s="72"/>
      <c r="H68" s="72"/>
      <c r="I68" s="72"/>
      <c r="J68" s="25"/>
      <c r="K68" s="25"/>
      <c r="L68" s="24"/>
      <c r="M68" s="33"/>
      <c r="N68" s="24" t="s">
        <v>318</v>
      </c>
      <c r="O68" s="11"/>
      <c r="P68" s="11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  <c r="IN68" s="20"/>
      <c r="IO68" s="20"/>
      <c r="IP68" s="20"/>
      <c r="IQ68" s="20"/>
      <c r="IR68" s="20"/>
      <c r="IS68" s="20"/>
      <c r="IT68" s="20"/>
      <c r="IU68" s="20"/>
      <c r="IV68" s="20"/>
      <c r="IW68" s="20"/>
      <c r="IX68" s="20"/>
      <c r="IY68" s="20"/>
      <c r="IZ68" s="20"/>
      <c r="JA68" s="20"/>
      <c r="JB68" s="20"/>
      <c r="JC68" s="20"/>
      <c r="JD68" s="20"/>
      <c r="JE68" s="20"/>
      <c r="JF68" s="20"/>
      <c r="JG68" s="20"/>
      <c r="JH68" s="20"/>
      <c r="JI68" s="20"/>
      <c r="JJ68" s="20"/>
      <c r="JK68" s="20"/>
      <c r="JL68" s="20"/>
      <c r="JM68" s="20"/>
      <c r="JN68" s="20"/>
      <c r="JO68" s="20"/>
      <c r="JP68" s="20"/>
      <c r="JQ68" s="20"/>
      <c r="JR68" s="20"/>
      <c r="JS68" s="20"/>
      <c r="JT68" s="20"/>
      <c r="JU68" s="20"/>
      <c r="JV68" s="20"/>
      <c r="JW68" s="20"/>
      <c r="JX68" s="20"/>
      <c r="JY68" s="20"/>
      <c r="JZ68" s="20"/>
      <c r="KA68" s="20"/>
      <c r="KB68" s="20"/>
      <c r="KC68" s="20"/>
      <c r="KD68" s="20"/>
      <c r="KE68" s="20"/>
      <c r="KF68" s="20"/>
      <c r="KG68" s="20"/>
      <c r="KH68" s="20"/>
      <c r="KI68" s="20"/>
      <c r="KJ68" s="20"/>
      <c r="KK68" s="20"/>
      <c r="KL68" s="20"/>
      <c r="KM68" s="20"/>
      <c r="KN68" s="20"/>
      <c r="KO68" s="20"/>
      <c r="KP68" s="20"/>
      <c r="KQ68" s="20"/>
      <c r="KR68" s="20"/>
      <c r="KS68" s="20"/>
      <c r="KT68" s="20"/>
      <c r="KU68" s="20"/>
      <c r="KV68" s="20"/>
      <c r="KW68" s="20"/>
      <c r="KX68" s="20"/>
      <c r="KY68" s="20"/>
      <c r="KZ68" s="20"/>
      <c r="LA68" s="20"/>
      <c r="LB68" s="20"/>
      <c r="LC68" s="20"/>
      <c r="LD68" s="20"/>
      <c r="LE68" s="20"/>
      <c r="LF68" s="20"/>
      <c r="LG68" s="20"/>
      <c r="LH68" s="20"/>
      <c r="LI68" s="20"/>
      <c r="LJ68" s="20"/>
      <c r="LK68" s="20"/>
      <c r="LL68" s="20"/>
      <c r="LM68" s="20"/>
      <c r="LN68" s="20"/>
      <c r="LO68" s="20"/>
      <c r="LP68" s="20"/>
      <c r="LQ68" s="20"/>
      <c r="LR68" s="20"/>
      <c r="LS68" s="20"/>
      <c r="LT68" s="20"/>
      <c r="LU68" s="20"/>
      <c r="LV68" s="20"/>
      <c r="LW68" s="20"/>
      <c r="LX68" s="20"/>
      <c r="LY68" s="20"/>
      <c r="LZ68" s="20"/>
      <c r="MA68" s="20"/>
      <c r="MB68" s="20"/>
      <c r="MC68" s="20"/>
      <c r="MD68" s="20"/>
      <c r="ME68" s="20"/>
      <c r="MF68" s="20"/>
      <c r="MG68" s="20"/>
      <c r="MH68" s="20"/>
      <c r="MI68" s="20"/>
      <c r="MJ68" s="20"/>
      <c r="MK68" s="20"/>
      <c r="ML68" s="20"/>
      <c r="MM68" s="20"/>
      <c r="MN68" s="20"/>
      <c r="MO68" s="20"/>
      <c r="MP68" s="20"/>
      <c r="MQ68" s="20"/>
      <c r="MR68" s="20"/>
      <c r="MS68" s="20"/>
      <c r="MT68" s="20"/>
      <c r="MU68" s="20"/>
      <c r="MV68" s="20"/>
      <c r="MW68" s="20"/>
      <c r="MX68" s="20"/>
      <c r="MY68" s="20"/>
      <c r="MZ68" s="20"/>
      <c r="NA68" s="20"/>
      <c r="NB68" s="20"/>
      <c r="NC68" s="20"/>
      <c r="ND68" s="20"/>
      <c r="NE68" s="20"/>
      <c r="NF68" s="20"/>
      <c r="NG68" s="20"/>
      <c r="NH68" s="20"/>
      <c r="NI68" s="20"/>
      <c r="NJ68" s="20"/>
      <c r="NK68" s="20"/>
      <c r="NL68" s="20"/>
      <c r="NM68" s="20"/>
      <c r="NN68" s="20"/>
      <c r="NO68" s="20"/>
      <c r="NP68" s="20"/>
      <c r="NQ68" s="20"/>
      <c r="NR68" s="20"/>
      <c r="NS68" s="20"/>
      <c r="NT68" s="20"/>
      <c r="NU68" s="20"/>
      <c r="NV68" s="20"/>
      <c r="NW68" s="20"/>
      <c r="NX68" s="20"/>
      <c r="NY68" s="20"/>
      <c r="NZ68" s="20"/>
      <c r="OA68" s="20"/>
      <c r="OB68" s="20"/>
      <c r="OC68" s="20"/>
      <c r="OD68" s="20"/>
      <c r="OE68" s="20"/>
      <c r="OF68" s="20"/>
      <c r="OG68" s="20"/>
      <c r="OH68" s="20"/>
      <c r="OI68" s="20"/>
      <c r="OJ68" s="20"/>
      <c r="OK68" s="20"/>
      <c r="OL68" s="20"/>
      <c r="OM68" s="20"/>
      <c r="ON68" s="20"/>
      <c r="OO68" s="20"/>
      <c r="OP68" s="20"/>
      <c r="OQ68" s="20"/>
      <c r="OR68" s="20"/>
      <c r="OS68" s="20"/>
      <c r="OT68" s="20"/>
      <c r="OU68" s="20"/>
      <c r="OV68" s="20"/>
      <c r="OW68" s="20"/>
      <c r="OX68" s="20"/>
      <c r="OY68" s="20"/>
      <c r="OZ68" s="20"/>
      <c r="PA68" s="20"/>
      <c r="PB68" s="20"/>
      <c r="PC68" s="20"/>
      <c r="PD68" s="20"/>
      <c r="PE68" s="20"/>
      <c r="PF68" s="20"/>
      <c r="PG68" s="20"/>
      <c r="PH68" s="20"/>
      <c r="PI68" s="20"/>
      <c r="PJ68" s="20"/>
      <c r="PK68" s="20"/>
      <c r="PL68" s="20"/>
      <c r="PM68" s="20"/>
      <c r="PN68" s="20"/>
      <c r="PO68" s="20"/>
      <c r="PP68" s="20"/>
      <c r="PQ68" s="20"/>
      <c r="PR68" s="20"/>
      <c r="PS68" s="20"/>
      <c r="PT68" s="20"/>
      <c r="PU68" s="20"/>
      <c r="PV68" s="20"/>
      <c r="PW68" s="20"/>
      <c r="PX68" s="20"/>
      <c r="PY68" s="20"/>
      <c r="PZ68" s="20"/>
      <c r="QA68" s="20"/>
      <c r="QB68" s="20"/>
      <c r="QC68" s="20"/>
      <c r="QD68" s="20"/>
      <c r="QE68" s="20"/>
      <c r="QF68" s="20"/>
      <c r="QG68" s="20"/>
      <c r="QH68" s="20"/>
      <c r="QI68" s="20"/>
      <c r="QJ68" s="20"/>
      <c r="QK68" s="20"/>
      <c r="QL68" s="20"/>
      <c r="QM68" s="20"/>
      <c r="QN68" s="20"/>
      <c r="QO68" s="20"/>
      <c r="QP68" s="20"/>
      <c r="QQ68" s="20"/>
      <c r="QR68" s="20"/>
      <c r="QS68" s="20"/>
      <c r="QT68" s="20"/>
      <c r="QU68" s="20"/>
      <c r="QV68" s="20"/>
      <c r="QW68" s="20"/>
      <c r="QX68" s="20"/>
      <c r="QY68" s="20"/>
      <c r="QZ68" s="20"/>
      <c r="RA68" s="20"/>
      <c r="RB68" s="20"/>
      <c r="RC68" s="20"/>
      <c r="RD68" s="20"/>
      <c r="RE68" s="20"/>
      <c r="RF68" s="20"/>
      <c r="RG68" s="20"/>
      <c r="RH68" s="20"/>
      <c r="RI68" s="20"/>
      <c r="RJ68" s="20"/>
      <c r="RK68" s="20"/>
      <c r="RL68" s="20"/>
      <c r="RM68" s="20"/>
      <c r="RN68" s="20"/>
      <c r="RO68" s="20"/>
      <c r="RP68" s="20"/>
      <c r="RQ68" s="20"/>
      <c r="RR68" s="20"/>
      <c r="RS68" s="20"/>
      <c r="RT68" s="20"/>
      <c r="RU68" s="20"/>
      <c r="RV68" s="20"/>
      <c r="RW68" s="20"/>
      <c r="RX68" s="20"/>
      <c r="RY68" s="20"/>
      <c r="RZ68" s="20"/>
      <c r="SA68" s="20"/>
      <c r="SB68" s="20"/>
      <c r="SC68" s="20"/>
      <c r="SD68" s="20"/>
      <c r="SE68" s="20"/>
      <c r="SF68" s="20"/>
      <c r="SG68" s="20"/>
      <c r="SH68" s="20"/>
      <c r="SI68" s="20"/>
      <c r="SJ68" s="20"/>
      <c r="SK68" s="20"/>
      <c r="SL68" s="20"/>
      <c r="SM68" s="20"/>
      <c r="SN68" s="20"/>
      <c r="SO68" s="20"/>
      <c r="SP68" s="20"/>
      <c r="SQ68" s="20"/>
      <c r="SR68" s="20"/>
      <c r="SS68" s="20"/>
      <c r="ST68" s="20"/>
      <c r="SU68" s="20"/>
      <c r="SV68" s="20"/>
      <c r="SW68" s="20"/>
      <c r="SX68" s="20"/>
      <c r="SY68" s="20"/>
      <c r="SZ68" s="20"/>
      <c r="TA68" s="20"/>
      <c r="TB68" s="20"/>
      <c r="TC68" s="20"/>
      <c r="TD68" s="20"/>
      <c r="TE68" s="20"/>
      <c r="TF68" s="20"/>
      <c r="TG68" s="20"/>
      <c r="TH68" s="20"/>
      <c r="TI68" s="20"/>
      <c r="TJ68" s="20"/>
      <c r="TK68" s="20"/>
      <c r="TL68" s="20"/>
      <c r="TM68" s="20"/>
      <c r="TN68" s="20"/>
      <c r="TO68" s="20"/>
      <c r="TP68" s="20"/>
      <c r="TQ68" s="20"/>
      <c r="TR68" s="20"/>
      <c r="TS68" s="20"/>
      <c r="TT68" s="20"/>
      <c r="TU68" s="20"/>
      <c r="TV68" s="20"/>
      <c r="TW68" s="20"/>
      <c r="TX68" s="20"/>
      <c r="TY68" s="20"/>
      <c r="TZ68" s="20"/>
      <c r="UA68" s="20"/>
      <c r="UB68" s="20"/>
      <c r="UC68" s="20"/>
      <c r="UD68" s="20"/>
      <c r="UE68" s="20"/>
      <c r="UF68" s="20"/>
      <c r="UG68" s="20"/>
      <c r="UH68" s="20"/>
      <c r="UI68" s="20"/>
      <c r="UJ68" s="20"/>
      <c r="UK68" s="20"/>
      <c r="UL68" s="20"/>
      <c r="UM68" s="20"/>
      <c r="UN68" s="20"/>
      <c r="UO68" s="20"/>
      <c r="UP68" s="20"/>
      <c r="UQ68" s="20"/>
      <c r="UR68" s="20"/>
      <c r="US68" s="20"/>
      <c r="UT68" s="20"/>
      <c r="UU68" s="20"/>
      <c r="UV68" s="20"/>
      <c r="UW68" s="20"/>
      <c r="UX68" s="20"/>
      <c r="UY68" s="20"/>
      <c r="UZ68" s="20"/>
      <c r="VA68" s="20"/>
      <c r="VB68" s="20"/>
      <c r="VC68" s="20"/>
      <c r="VD68" s="20"/>
      <c r="VE68" s="20"/>
      <c r="VF68" s="20"/>
      <c r="VG68" s="20"/>
      <c r="VH68" s="20"/>
      <c r="VI68" s="20"/>
      <c r="VJ68" s="20"/>
      <c r="VK68" s="20"/>
      <c r="VL68" s="20"/>
      <c r="VM68" s="20"/>
      <c r="VN68" s="20"/>
      <c r="VO68" s="20"/>
      <c r="VP68" s="20"/>
      <c r="VQ68" s="20"/>
      <c r="VR68" s="20"/>
      <c r="VS68" s="20"/>
      <c r="VT68" s="20"/>
      <c r="VU68" s="20"/>
      <c r="VV68" s="20"/>
      <c r="VW68" s="20"/>
      <c r="VX68" s="20"/>
      <c r="VY68" s="20"/>
      <c r="VZ68" s="20"/>
      <c r="WA68" s="20"/>
      <c r="WB68" s="20"/>
      <c r="WC68" s="20"/>
      <c r="WD68" s="20"/>
      <c r="WE68" s="20"/>
      <c r="WF68" s="20"/>
      <c r="WG68" s="20"/>
      <c r="WH68" s="20"/>
      <c r="WI68" s="20"/>
      <c r="WJ68" s="20"/>
      <c r="WK68" s="20"/>
      <c r="WL68" s="20"/>
      <c r="WM68" s="20"/>
      <c r="WN68" s="20"/>
      <c r="WO68" s="20"/>
      <c r="WP68" s="20"/>
      <c r="WQ68" s="20"/>
      <c r="WR68" s="20"/>
      <c r="WS68" s="20"/>
      <c r="WT68" s="20"/>
      <c r="WU68" s="20"/>
      <c r="WV68" s="20"/>
      <c r="WW68" s="20"/>
      <c r="WX68" s="20"/>
      <c r="WY68" s="20"/>
      <c r="WZ68" s="20"/>
      <c r="XA68" s="20"/>
      <c r="XB68" s="20"/>
      <c r="XC68" s="20"/>
      <c r="XD68" s="20"/>
      <c r="XE68" s="20"/>
      <c r="XF68" s="20"/>
      <c r="XG68" s="20"/>
      <c r="XH68" s="20"/>
      <c r="XI68" s="20"/>
      <c r="XJ68" s="20"/>
      <c r="XK68" s="20"/>
      <c r="XL68" s="20"/>
      <c r="XM68" s="20"/>
      <c r="XN68" s="20"/>
      <c r="XO68" s="20"/>
      <c r="XP68" s="20"/>
      <c r="XQ68" s="20"/>
      <c r="XR68" s="20"/>
      <c r="XS68" s="20"/>
      <c r="XT68" s="20"/>
      <c r="XU68" s="20"/>
      <c r="XV68" s="20"/>
      <c r="XW68" s="20"/>
      <c r="XX68" s="20"/>
      <c r="XY68" s="20"/>
      <c r="XZ68" s="20"/>
      <c r="YA68" s="20"/>
      <c r="YB68" s="20"/>
      <c r="YC68" s="20"/>
      <c r="YD68" s="20"/>
      <c r="YE68" s="20"/>
      <c r="YF68" s="20"/>
      <c r="YG68" s="20"/>
      <c r="YH68" s="20"/>
      <c r="YI68" s="20"/>
      <c r="YJ68" s="20"/>
      <c r="YK68" s="20"/>
      <c r="YL68" s="20"/>
      <c r="YM68" s="20"/>
      <c r="YN68" s="20"/>
      <c r="YO68" s="20"/>
      <c r="YP68" s="20"/>
      <c r="YQ68" s="20"/>
      <c r="YR68" s="20"/>
      <c r="YS68" s="20"/>
      <c r="YT68" s="20"/>
      <c r="YU68" s="20"/>
      <c r="YV68" s="20"/>
      <c r="YW68" s="20"/>
      <c r="YX68" s="20"/>
      <c r="YY68" s="20"/>
      <c r="YZ68" s="20"/>
      <c r="ZA68" s="20"/>
      <c r="ZB68" s="20"/>
      <c r="ZC68" s="20"/>
      <c r="ZD68" s="20"/>
      <c r="ZE68" s="20"/>
      <c r="ZF68" s="20"/>
      <c r="ZG68" s="20"/>
      <c r="ZH68" s="20"/>
      <c r="ZI68" s="20"/>
      <c r="ZJ68" s="20"/>
      <c r="ZK68" s="20"/>
      <c r="ZL68" s="20"/>
      <c r="ZM68" s="20"/>
      <c r="ZN68" s="20"/>
      <c r="ZO68" s="20"/>
      <c r="ZP68" s="20"/>
      <c r="ZQ68" s="20"/>
      <c r="ZR68" s="20"/>
      <c r="ZS68" s="20"/>
      <c r="ZT68" s="20"/>
      <c r="ZU68" s="20"/>
      <c r="ZV68" s="20"/>
      <c r="ZW68" s="20"/>
      <c r="ZX68" s="20"/>
      <c r="ZY68" s="20"/>
      <c r="ZZ68" s="20"/>
      <c r="AAA68" s="20"/>
      <c r="AAB68" s="20"/>
      <c r="AAC68" s="20"/>
      <c r="AAD68" s="20"/>
      <c r="AAE68" s="20"/>
      <c r="AAF68" s="20"/>
      <c r="AAG68" s="20"/>
      <c r="AAH68" s="20"/>
      <c r="AAI68" s="20"/>
      <c r="AAJ68" s="20"/>
      <c r="AAK68" s="20"/>
      <c r="AAL68" s="20"/>
      <c r="AAM68" s="20"/>
      <c r="AAN68" s="20"/>
      <c r="AAO68" s="20"/>
      <c r="AAP68" s="20"/>
      <c r="AAQ68" s="20"/>
      <c r="AAR68" s="20"/>
      <c r="AAS68" s="20"/>
      <c r="AAT68" s="20"/>
      <c r="AAU68" s="20"/>
      <c r="AAV68" s="20"/>
      <c r="AAW68" s="20"/>
      <c r="AAX68" s="20"/>
      <c r="AAY68" s="20"/>
      <c r="AAZ68" s="20"/>
      <c r="ABA68" s="20"/>
      <c r="ABB68" s="20"/>
      <c r="ABC68" s="20"/>
      <c r="ABD68" s="20"/>
      <c r="ABE68" s="20"/>
      <c r="ABF68" s="20"/>
      <c r="ABG68" s="20"/>
      <c r="ABH68" s="20"/>
      <c r="ABI68" s="20"/>
      <c r="ABJ68" s="20"/>
      <c r="ABK68" s="20"/>
      <c r="ABL68" s="20"/>
      <c r="ABM68" s="20"/>
      <c r="ABN68" s="20"/>
      <c r="ABO68" s="20"/>
      <c r="ABP68" s="20"/>
      <c r="ABQ68" s="20"/>
      <c r="ABR68" s="20"/>
      <c r="ABS68" s="20"/>
    </row>
    <row r="69" spans="1:747" s="40" customFormat="1" ht="51" customHeight="1">
      <c r="A69" s="71" t="s">
        <v>20</v>
      </c>
      <c r="B69" s="27" t="s">
        <v>1315</v>
      </c>
      <c r="C69" s="25" t="s">
        <v>1316</v>
      </c>
      <c r="D69" s="25" t="s">
        <v>1313</v>
      </c>
      <c r="E69" s="25" t="s">
        <v>366</v>
      </c>
      <c r="F69" s="28" t="s">
        <v>1317</v>
      </c>
      <c r="G69" s="24"/>
      <c r="H69" s="24"/>
      <c r="I69" s="24"/>
      <c r="J69" s="24"/>
      <c r="K69" s="24"/>
      <c r="L69" s="56"/>
      <c r="M69" s="33"/>
      <c r="N69" s="42" t="s">
        <v>318</v>
      </c>
      <c r="O69" s="11"/>
      <c r="P69" s="11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  <c r="IF69" s="20"/>
      <c r="IG69" s="20"/>
      <c r="IH69" s="20"/>
      <c r="II69" s="20"/>
      <c r="IJ69" s="20"/>
      <c r="IK69" s="20"/>
      <c r="IL69" s="20"/>
      <c r="IM69" s="20"/>
      <c r="IN69" s="20"/>
      <c r="IO69" s="20"/>
      <c r="IP69" s="20"/>
      <c r="IQ69" s="20"/>
      <c r="IR69" s="20"/>
      <c r="IS69" s="20"/>
      <c r="IT69" s="20"/>
      <c r="IU69" s="20"/>
      <c r="IV69" s="20"/>
      <c r="IW69" s="20"/>
      <c r="IX69" s="20"/>
      <c r="IY69" s="20"/>
      <c r="IZ69" s="20"/>
      <c r="JA69" s="20"/>
      <c r="JB69" s="20"/>
      <c r="JC69" s="20"/>
      <c r="JD69" s="20"/>
      <c r="JE69" s="20"/>
      <c r="JF69" s="20"/>
      <c r="JG69" s="20"/>
      <c r="JH69" s="20"/>
      <c r="JI69" s="20"/>
      <c r="JJ69" s="20"/>
      <c r="JK69" s="20"/>
      <c r="JL69" s="20"/>
      <c r="JM69" s="20"/>
      <c r="JN69" s="20"/>
      <c r="JO69" s="20"/>
      <c r="JP69" s="20"/>
      <c r="JQ69" s="20"/>
      <c r="JR69" s="20"/>
      <c r="JS69" s="20"/>
      <c r="JT69" s="20"/>
      <c r="JU69" s="20"/>
      <c r="JV69" s="20"/>
      <c r="JW69" s="20"/>
      <c r="JX69" s="20"/>
      <c r="JY69" s="20"/>
      <c r="JZ69" s="20"/>
      <c r="KA69" s="20"/>
      <c r="KB69" s="20"/>
      <c r="KC69" s="20"/>
      <c r="KD69" s="20"/>
      <c r="KE69" s="20"/>
      <c r="KF69" s="20"/>
      <c r="KG69" s="20"/>
      <c r="KH69" s="20"/>
      <c r="KI69" s="20"/>
      <c r="KJ69" s="20"/>
      <c r="KK69" s="20"/>
      <c r="KL69" s="20"/>
      <c r="KM69" s="20"/>
      <c r="KN69" s="20"/>
      <c r="KO69" s="20"/>
      <c r="KP69" s="20"/>
      <c r="KQ69" s="20"/>
      <c r="KR69" s="20"/>
      <c r="KS69" s="20"/>
      <c r="KT69" s="20"/>
      <c r="KU69" s="20"/>
      <c r="KV69" s="20"/>
      <c r="KW69" s="20"/>
      <c r="KX69" s="20"/>
      <c r="KY69" s="20"/>
      <c r="KZ69" s="20"/>
      <c r="LA69" s="20"/>
      <c r="LB69" s="20"/>
      <c r="LC69" s="20"/>
      <c r="LD69" s="20"/>
      <c r="LE69" s="20"/>
      <c r="LF69" s="20"/>
      <c r="LG69" s="20"/>
      <c r="LH69" s="20"/>
      <c r="LI69" s="20"/>
      <c r="LJ69" s="20"/>
      <c r="LK69" s="20"/>
      <c r="LL69" s="20"/>
      <c r="LM69" s="20"/>
      <c r="LN69" s="20"/>
      <c r="LO69" s="20"/>
      <c r="LP69" s="20"/>
      <c r="LQ69" s="20"/>
      <c r="LR69" s="20"/>
      <c r="LS69" s="20"/>
      <c r="LT69" s="20"/>
      <c r="LU69" s="20"/>
      <c r="LV69" s="20"/>
      <c r="LW69" s="20"/>
      <c r="LX69" s="20"/>
      <c r="LY69" s="20"/>
      <c r="LZ69" s="20"/>
      <c r="MA69" s="20"/>
      <c r="MB69" s="20"/>
      <c r="MC69" s="20"/>
      <c r="MD69" s="20"/>
      <c r="ME69" s="20"/>
      <c r="MF69" s="20"/>
      <c r="MG69" s="20"/>
      <c r="MH69" s="20"/>
      <c r="MI69" s="20"/>
      <c r="MJ69" s="20"/>
      <c r="MK69" s="20"/>
      <c r="ML69" s="20"/>
      <c r="MM69" s="20"/>
      <c r="MN69" s="20"/>
      <c r="MO69" s="20"/>
      <c r="MP69" s="20"/>
      <c r="MQ69" s="20"/>
      <c r="MR69" s="20"/>
      <c r="MS69" s="20"/>
      <c r="MT69" s="20"/>
      <c r="MU69" s="20"/>
      <c r="MV69" s="20"/>
      <c r="MW69" s="20"/>
      <c r="MX69" s="20"/>
      <c r="MY69" s="20"/>
      <c r="MZ69" s="20"/>
      <c r="NA69" s="20"/>
      <c r="NB69" s="20"/>
      <c r="NC69" s="20"/>
      <c r="ND69" s="20"/>
      <c r="NE69" s="20"/>
      <c r="NF69" s="20"/>
      <c r="NG69" s="20"/>
      <c r="NH69" s="20"/>
      <c r="NI69" s="20"/>
      <c r="NJ69" s="20"/>
      <c r="NK69" s="20"/>
      <c r="NL69" s="20"/>
      <c r="NM69" s="20"/>
      <c r="NN69" s="20"/>
      <c r="NO69" s="20"/>
      <c r="NP69" s="20"/>
      <c r="NQ69" s="20"/>
      <c r="NR69" s="20"/>
      <c r="NS69" s="20"/>
      <c r="NT69" s="20"/>
      <c r="NU69" s="20"/>
      <c r="NV69" s="20"/>
      <c r="NW69" s="20"/>
      <c r="NX69" s="20"/>
      <c r="NY69" s="20"/>
      <c r="NZ69" s="20"/>
      <c r="OA69" s="20"/>
      <c r="OB69" s="20"/>
      <c r="OC69" s="20"/>
      <c r="OD69" s="20"/>
      <c r="OE69" s="20"/>
      <c r="OF69" s="20"/>
      <c r="OG69" s="20"/>
      <c r="OH69" s="20"/>
      <c r="OI69" s="20"/>
      <c r="OJ69" s="20"/>
      <c r="OK69" s="20"/>
      <c r="OL69" s="20"/>
      <c r="OM69" s="20"/>
      <c r="ON69" s="20"/>
      <c r="OO69" s="20"/>
      <c r="OP69" s="20"/>
      <c r="OQ69" s="20"/>
      <c r="OR69" s="20"/>
      <c r="OS69" s="20"/>
      <c r="OT69" s="20"/>
      <c r="OU69" s="20"/>
      <c r="OV69" s="20"/>
      <c r="OW69" s="20"/>
      <c r="OX69" s="20"/>
      <c r="OY69" s="20"/>
      <c r="OZ69" s="20"/>
      <c r="PA69" s="20"/>
      <c r="PB69" s="20"/>
      <c r="PC69" s="20"/>
      <c r="PD69" s="20"/>
      <c r="PE69" s="20"/>
      <c r="PF69" s="20"/>
      <c r="PG69" s="20"/>
      <c r="PH69" s="20"/>
      <c r="PI69" s="20"/>
      <c r="PJ69" s="20"/>
      <c r="PK69" s="20"/>
      <c r="PL69" s="20"/>
      <c r="PM69" s="20"/>
      <c r="PN69" s="20"/>
      <c r="PO69" s="20"/>
      <c r="PP69" s="20"/>
      <c r="PQ69" s="20"/>
      <c r="PR69" s="20"/>
      <c r="PS69" s="20"/>
      <c r="PT69" s="20"/>
      <c r="PU69" s="20"/>
      <c r="PV69" s="20"/>
      <c r="PW69" s="20"/>
      <c r="PX69" s="20"/>
      <c r="PY69" s="20"/>
      <c r="PZ69" s="20"/>
      <c r="QA69" s="20"/>
      <c r="QB69" s="20"/>
      <c r="QC69" s="20"/>
      <c r="QD69" s="20"/>
      <c r="QE69" s="20"/>
      <c r="QF69" s="20"/>
      <c r="QG69" s="20"/>
      <c r="QH69" s="20"/>
      <c r="QI69" s="20"/>
      <c r="QJ69" s="20"/>
      <c r="QK69" s="20"/>
      <c r="QL69" s="20"/>
      <c r="QM69" s="20"/>
      <c r="QN69" s="20"/>
      <c r="QO69" s="20"/>
      <c r="QP69" s="20"/>
      <c r="QQ69" s="20"/>
      <c r="QR69" s="20"/>
      <c r="QS69" s="20"/>
      <c r="QT69" s="20"/>
      <c r="QU69" s="20"/>
      <c r="QV69" s="20"/>
      <c r="QW69" s="20"/>
      <c r="QX69" s="20"/>
      <c r="QY69" s="20"/>
      <c r="QZ69" s="20"/>
      <c r="RA69" s="20"/>
      <c r="RB69" s="20"/>
      <c r="RC69" s="20"/>
      <c r="RD69" s="20"/>
      <c r="RE69" s="20"/>
      <c r="RF69" s="20"/>
      <c r="RG69" s="20"/>
      <c r="RH69" s="20"/>
      <c r="RI69" s="20"/>
      <c r="RJ69" s="20"/>
      <c r="RK69" s="20"/>
      <c r="RL69" s="20"/>
      <c r="RM69" s="20"/>
      <c r="RN69" s="20"/>
      <c r="RO69" s="20"/>
      <c r="RP69" s="20"/>
      <c r="RQ69" s="20"/>
      <c r="RR69" s="20"/>
      <c r="RS69" s="20"/>
      <c r="RT69" s="20"/>
      <c r="RU69" s="20"/>
      <c r="RV69" s="20"/>
      <c r="RW69" s="20"/>
      <c r="RX69" s="20"/>
      <c r="RY69" s="20"/>
      <c r="RZ69" s="20"/>
      <c r="SA69" s="20"/>
      <c r="SB69" s="20"/>
      <c r="SC69" s="20"/>
      <c r="SD69" s="20"/>
      <c r="SE69" s="20"/>
      <c r="SF69" s="20"/>
      <c r="SG69" s="20"/>
      <c r="SH69" s="20"/>
      <c r="SI69" s="20"/>
      <c r="SJ69" s="20"/>
      <c r="SK69" s="20"/>
      <c r="SL69" s="20"/>
      <c r="SM69" s="20"/>
      <c r="SN69" s="20"/>
      <c r="SO69" s="20"/>
      <c r="SP69" s="20"/>
      <c r="SQ69" s="20"/>
      <c r="SR69" s="20"/>
      <c r="SS69" s="20"/>
      <c r="ST69" s="20"/>
      <c r="SU69" s="20"/>
      <c r="SV69" s="20"/>
      <c r="SW69" s="20"/>
      <c r="SX69" s="20"/>
      <c r="SY69" s="20"/>
      <c r="SZ69" s="20"/>
      <c r="TA69" s="20"/>
      <c r="TB69" s="20"/>
      <c r="TC69" s="20"/>
      <c r="TD69" s="20"/>
      <c r="TE69" s="20"/>
      <c r="TF69" s="20"/>
      <c r="TG69" s="20"/>
      <c r="TH69" s="20"/>
      <c r="TI69" s="20"/>
      <c r="TJ69" s="20"/>
      <c r="TK69" s="20"/>
      <c r="TL69" s="20"/>
      <c r="TM69" s="20"/>
      <c r="TN69" s="20"/>
      <c r="TO69" s="20"/>
      <c r="TP69" s="20"/>
      <c r="TQ69" s="20"/>
      <c r="TR69" s="20"/>
      <c r="TS69" s="20"/>
      <c r="TT69" s="20"/>
      <c r="TU69" s="20"/>
      <c r="TV69" s="20"/>
      <c r="TW69" s="20"/>
      <c r="TX69" s="20"/>
      <c r="TY69" s="20"/>
      <c r="TZ69" s="20"/>
      <c r="UA69" s="20"/>
      <c r="UB69" s="20"/>
      <c r="UC69" s="20"/>
      <c r="UD69" s="20"/>
      <c r="UE69" s="20"/>
      <c r="UF69" s="20"/>
      <c r="UG69" s="20"/>
      <c r="UH69" s="20"/>
      <c r="UI69" s="20"/>
      <c r="UJ69" s="20"/>
      <c r="UK69" s="20"/>
      <c r="UL69" s="20"/>
      <c r="UM69" s="20"/>
      <c r="UN69" s="20"/>
      <c r="UO69" s="20"/>
      <c r="UP69" s="20"/>
      <c r="UQ69" s="20"/>
      <c r="UR69" s="20"/>
      <c r="US69" s="20"/>
      <c r="UT69" s="20"/>
      <c r="UU69" s="20"/>
      <c r="UV69" s="20"/>
      <c r="UW69" s="20"/>
      <c r="UX69" s="20"/>
      <c r="UY69" s="20"/>
      <c r="UZ69" s="20"/>
      <c r="VA69" s="20"/>
      <c r="VB69" s="20"/>
      <c r="VC69" s="20"/>
      <c r="VD69" s="20"/>
      <c r="VE69" s="20"/>
      <c r="VF69" s="20"/>
      <c r="VG69" s="20"/>
      <c r="VH69" s="20"/>
      <c r="VI69" s="20"/>
      <c r="VJ69" s="20"/>
      <c r="VK69" s="20"/>
      <c r="VL69" s="20"/>
      <c r="VM69" s="20"/>
      <c r="VN69" s="20"/>
      <c r="VO69" s="20"/>
      <c r="VP69" s="20"/>
      <c r="VQ69" s="20"/>
      <c r="VR69" s="20"/>
      <c r="VS69" s="20"/>
      <c r="VT69" s="20"/>
      <c r="VU69" s="20"/>
      <c r="VV69" s="20"/>
      <c r="VW69" s="20"/>
      <c r="VX69" s="20"/>
      <c r="VY69" s="20"/>
      <c r="VZ69" s="20"/>
      <c r="WA69" s="20"/>
      <c r="WB69" s="20"/>
      <c r="WC69" s="20"/>
      <c r="WD69" s="20"/>
      <c r="WE69" s="20"/>
      <c r="WF69" s="20"/>
      <c r="WG69" s="20"/>
      <c r="WH69" s="20"/>
      <c r="WI69" s="20"/>
      <c r="WJ69" s="20"/>
      <c r="WK69" s="20"/>
      <c r="WL69" s="20"/>
      <c r="WM69" s="20"/>
      <c r="WN69" s="20"/>
      <c r="WO69" s="20"/>
      <c r="WP69" s="20"/>
      <c r="WQ69" s="20"/>
      <c r="WR69" s="20"/>
      <c r="WS69" s="20"/>
      <c r="WT69" s="20"/>
      <c r="WU69" s="20"/>
      <c r="WV69" s="20"/>
      <c r="WW69" s="20"/>
      <c r="WX69" s="20"/>
      <c r="WY69" s="20"/>
      <c r="WZ69" s="20"/>
      <c r="XA69" s="20"/>
      <c r="XB69" s="20"/>
      <c r="XC69" s="20"/>
      <c r="XD69" s="20"/>
      <c r="XE69" s="20"/>
      <c r="XF69" s="20"/>
      <c r="XG69" s="20"/>
      <c r="XH69" s="20"/>
      <c r="XI69" s="20"/>
      <c r="XJ69" s="20"/>
      <c r="XK69" s="20"/>
      <c r="XL69" s="20"/>
      <c r="XM69" s="20"/>
      <c r="XN69" s="20"/>
      <c r="XO69" s="20"/>
      <c r="XP69" s="20"/>
      <c r="XQ69" s="20"/>
      <c r="XR69" s="20"/>
      <c r="XS69" s="20"/>
      <c r="XT69" s="20"/>
      <c r="XU69" s="20"/>
      <c r="XV69" s="20"/>
      <c r="XW69" s="20"/>
      <c r="XX69" s="20"/>
      <c r="XY69" s="20"/>
      <c r="XZ69" s="20"/>
      <c r="YA69" s="20"/>
      <c r="YB69" s="20"/>
      <c r="YC69" s="20"/>
      <c r="YD69" s="20"/>
      <c r="YE69" s="20"/>
      <c r="YF69" s="20"/>
      <c r="YG69" s="20"/>
      <c r="YH69" s="20"/>
      <c r="YI69" s="20"/>
      <c r="YJ69" s="20"/>
      <c r="YK69" s="20"/>
      <c r="YL69" s="20"/>
      <c r="YM69" s="20"/>
      <c r="YN69" s="20"/>
      <c r="YO69" s="20"/>
      <c r="YP69" s="20"/>
      <c r="YQ69" s="20"/>
      <c r="YR69" s="20"/>
      <c r="YS69" s="20"/>
      <c r="YT69" s="20"/>
      <c r="YU69" s="20"/>
      <c r="YV69" s="20"/>
      <c r="YW69" s="20"/>
      <c r="YX69" s="20"/>
      <c r="YY69" s="20"/>
      <c r="YZ69" s="20"/>
      <c r="ZA69" s="20"/>
      <c r="ZB69" s="20"/>
      <c r="ZC69" s="20"/>
      <c r="ZD69" s="20"/>
      <c r="ZE69" s="20"/>
      <c r="ZF69" s="20"/>
      <c r="ZG69" s="20"/>
      <c r="ZH69" s="20"/>
      <c r="ZI69" s="20"/>
      <c r="ZJ69" s="20"/>
      <c r="ZK69" s="20"/>
      <c r="ZL69" s="20"/>
      <c r="ZM69" s="20"/>
      <c r="ZN69" s="20"/>
      <c r="ZO69" s="20"/>
      <c r="ZP69" s="20"/>
      <c r="ZQ69" s="20"/>
      <c r="ZR69" s="20"/>
      <c r="ZS69" s="20"/>
      <c r="ZT69" s="20"/>
      <c r="ZU69" s="20"/>
      <c r="ZV69" s="20"/>
      <c r="ZW69" s="20"/>
      <c r="ZX69" s="20"/>
      <c r="ZY69" s="20"/>
      <c r="ZZ69" s="20"/>
      <c r="AAA69" s="20"/>
      <c r="AAB69" s="20"/>
      <c r="AAC69" s="20"/>
      <c r="AAD69" s="20"/>
      <c r="AAE69" s="20"/>
      <c r="AAF69" s="20"/>
      <c r="AAG69" s="20"/>
      <c r="AAH69" s="20"/>
      <c r="AAI69" s="20"/>
      <c r="AAJ69" s="20"/>
      <c r="AAK69" s="20"/>
      <c r="AAL69" s="20"/>
      <c r="AAM69" s="20"/>
      <c r="AAN69" s="20"/>
      <c r="AAO69" s="20"/>
      <c r="AAP69" s="20"/>
      <c r="AAQ69" s="20"/>
      <c r="AAR69" s="20"/>
      <c r="AAS69" s="20"/>
      <c r="AAT69" s="20"/>
      <c r="AAU69" s="20"/>
      <c r="AAV69" s="20"/>
      <c r="AAW69" s="20"/>
      <c r="AAX69" s="20"/>
      <c r="AAY69" s="20"/>
      <c r="AAZ69" s="20"/>
      <c r="ABA69" s="20"/>
      <c r="ABB69" s="20"/>
      <c r="ABC69" s="20"/>
      <c r="ABD69" s="20"/>
      <c r="ABE69" s="20"/>
      <c r="ABF69" s="20"/>
      <c r="ABG69" s="20"/>
      <c r="ABH69" s="20"/>
      <c r="ABI69" s="20"/>
      <c r="ABJ69" s="20"/>
      <c r="ABK69" s="20"/>
      <c r="ABL69" s="20"/>
      <c r="ABM69" s="20"/>
      <c r="ABN69" s="20"/>
      <c r="ABO69" s="20"/>
      <c r="ABP69" s="20"/>
      <c r="ABQ69" s="20"/>
      <c r="ABR69" s="20"/>
      <c r="ABS69" s="20"/>
    </row>
    <row r="70" spans="1:747" s="40" customFormat="1" ht="60" customHeight="1">
      <c r="A70" s="71" t="s">
        <v>20</v>
      </c>
      <c r="B70" s="24" t="s">
        <v>1318</v>
      </c>
      <c r="C70" s="25" t="s">
        <v>1319</v>
      </c>
      <c r="D70" s="25" t="s">
        <v>1313</v>
      </c>
      <c r="E70" s="24" t="s">
        <v>366</v>
      </c>
      <c r="F70" s="28" t="s">
        <v>1320</v>
      </c>
      <c r="G70" s="30"/>
      <c r="H70" s="30"/>
      <c r="I70" s="30"/>
      <c r="J70" s="30"/>
      <c r="K70" s="24"/>
      <c r="L70" s="24"/>
      <c r="M70" s="33"/>
      <c r="N70" s="24" t="s">
        <v>318</v>
      </c>
      <c r="O70" s="11"/>
      <c r="P70" s="11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  <c r="IK70" s="20"/>
      <c r="IL70" s="20"/>
      <c r="IM70" s="20"/>
      <c r="IN70" s="20"/>
      <c r="IO70" s="20"/>
      <c r="IP70" s="20"/>
      <c r="IQ70" s="20"/>
      <c r="IR70" s="20"/>
      <c r="IS70" s="20"/>
      <c r="IT70" s="20"/>
      <c r="IU70" s="20"/>
      <c r="IV70" s="20"/>
      <c r="IW70" s="20"/>
      <c r="IX70" s="20"/>
      <c r="IY70" s="20"/>
      <c r="IZ70" s="20"/>
      <c r="JA70" s="20"/>
      <c r="JB70" s="20"/>
      <c r="JC70" s="20"/>
      <c r="JD70" s="20"/>
      <c r="JE70" s="20"/>
      <c r="JF70" s="20"/>
      <c r="JG70" s="20"/>
      <c r="JH70" s="20"/>
      <c r="JI70" s="20"/>
      <c r="JJ70" s="20"/>
      <c r="JK70" s="20"/>
      <c r="JL70" s="20"/>
      <c r="JM70" s="20"/>
      <c r="JN70" s="20"/>
      <c r="JO70" s="20"/>
      <c r="JP70" s="20"/>
      <c r="JQ70" s="20"/>
      <c r="JR70" s="20"/>
      <c r="JS70" s="20"/>
      <c r="JT70" s="20"/>
      <c r="JU70" s="20"/>
      <c r="JV70" s="20"/>
      <c r="JW70" s="20"/>
      <c r="JX70" s="20"/>
      <c r="JY70" s="20"/>
      <c r="JZ70" s="20"/>
      <c r="KA70" s="20"/>
      <c r="KB70" s="20"/>
      <c r="KC70" s="20"/>
      <c r="KD70" s="20"/>
      <c r="KE70" s="20"/>
      <c r="KF70" s="20"/>
      <c r="KG70" s="20"/>
      <c r="KH70" s="20"/>
      <c r="KI70" s="20"/>
      <c r="KJ70" s="20"/>
      <c r="KK70" s="20"/>
      <c r="KL70" s="20"/>
      <c r="KM70" s="20"/>
      <c r="KN70" s="20"/>
      <c r="KO70" s="20"/>
      <c r="KP70" s="20"/>
      <c r="KQ70" s="20"/>
      <c r="KR70" s="20"/>
      <c r="KS70" s="20"/>
      <c r="KT70" s="20"/>
      <c r="KU70" s="20"/>
      <c r="KV70" s="20"/>
      <c r="KW70" s="20"/>
      <c r="KX70" s="20"/>
      <c r="KY70" s="20"/>
      <c r="KZ70" s="20"/>
      <c r="LA70" s="20"/>
      <c r="LB70" s="20"/>
      <c r="LC70" s="20"/>
      <c r="LD70" s="20"/>
      <c r="LE70" s="20"/>
      <c r="LF70" s="20"/>
      <c r="LG70" s="20"/>
      <c r="LH70" s="20"/>
      <c r="LI70" s="20"/>
      <c r="LJ70" s="20"/>
      <c r="LK70" s="20"/>
      <c r="LL70" s="20"/>
      <c r="LM70" s="20"/>
      <c r="LN70" s="20"/>
      <c r="LO70" s="20"/>
      <c r="LP70" s="20"/>
      <c r="LQ70" s="20"/>
      <c r="LR70" s="20"/>
      <c r="LS70" s="20"/>
      <c r="LT70" s="20"/>
      <c r="LU70" s="20"/>
      <c r="LV70" s="20"/>
      <c r="LW70" s="20"/>
      <c r="LX70" s="20"/>
      <c r="LY70" s="20"/>
      <c r="LZ70" s="20"/>
      <c r="MA70" s="20"/>
      <c r="MB70" s="20"/>
      <c r="MC70" s="20"/>
      <c r="MD70" s="20"/>
      <c r="ME70" s="20"/>
      <c r="MF70" s="20"/>
      <c r="MG70" s="20"/>
      <c r="MH70" s="20"/>
      <c r="MI70" s="20"/>
      <c r="MJ70" s="20"/>
      <c r="MK70" s="20"/>
      <c r="ML70" s="20"/>
      <c r="MM70" s="20"/>
      <c r="MN70" s="20"/>
      <c r="MO70" s="20"/>
      <c r="MP70" s="20"/>
      <c r="MQ70" s="20"/>
      <c r="MR70" s="20"/>
      <c r="MS70" s="20"/>
      <c r="MT70" s="20"/>
      <c r="MU70" s="20"/>
      <c r="MV70" s="20"/>
      <c r="MW70" s="20"/>
      <c r="MX70" s="20"/>
      <c r="MY70" s="20"/>
      <c r="MZ70" s="20"/>
      <c r="NA70" s="20"/>
      <c r="NB70" s="20"/>
      <c r="NC70" s="20"/>
      <c r="ND70" s="20"/>
      <c r="NE70" s="20"/>
      <c r="NF70" s="20"/>
      <c r="NG70" s="20"/>
      <c r="NH70" s="20"/>
      <c r="NI70" s="20"/>
      <c r="NJ70" s="20"/>
      <c r="NK70" s="20"/>
      <c r="NL70" s="20"/>
      <c r="NM70" s="20"/>
      <c r="NN70" s="20"/>
      <c r="NO70" s="20"/>
      <c r="NP70" s="20"/>
      <c r="NQ70" s="20"/>
      <c r="NR70" s="20"/>
      <c r="NS70" s="20"/>
      <c r="NT70" s="20"/>
      <c r="NU70" s="20"/>
      <c r="NV70" s="20"/>
      <c r="NW70" s="20"/>
      <c r="NX70" s="20"/>
      <c r="NY70" s="20"/>
      <c r="NZ70" s="20"/>
      <c r="OA70" s="20"/>
      <c r="OB70" s="20"/>
      <c r="OC70" s="20"/>
      <c r="OD70" s="20"/>
      <c r="OE70" s="20"/>
      <c r="OF70" s="20"/>
      <c r="OG70" s="20"/>
      <c r="OH70" s="20"/>
      <c r="OI70" s="20"/>
      <c r="OJ70" s="20"/>
      <c r="OK70" s="20"/>
      <c r="OL70" s="20"/>
      <c r="OM70" s="20"/>
      <c r="ON70" s="20"/>
      <c r="OO70" s="20"/>
      <c r="OP70" s="20"/>
      <c r="OQ70" s="20"/>
      <c r="OR70" s="20"/>
      <c r="OS70" s="20"/>
      <c r="OT70" s="20"/>
      <c r="OU70" s="20"/>
      <c r="OV70" s="20"/>
      <c r="OW70" s="20"/>
      <c r="OX70" s="20"/>
      <c r="OY70" s="20"/>
      <c r="OZ70" s="20"/>
      <c r="PA70" s="20"/>
      <c r="PB70" s="20"/>
      <c r="PC70" s="20"/>
      <c r="PD70" s="20"/>
      <c r="PE70" s="20"/>
      <c r="PF70" s="20"/>
      <c r="PG70" s="20"/>
      <c r="PH70" s="20"/>
      <c r="PI70" s="20"/>
      <c r="PJ70" s="20"/>
      <c r="PK70" s="20"/>
      <c r="PL70" s="20"/>
      <c r="PM70" s="20"/>
      <c r="PN70" s="20"/>
      <c r="PO70" s="20"/>
      <c r="PP70" s="20"/>
      <c r="PQ70" s="20"/>
      <c r="PR70" s="20"/>
      <c r="PS70" s="20"/>
      <c r="PT70" s="20"/>
      <c r="PU70" s="20"/>
      <c r="PV70" s="20"/>
      <c r="PW70" s="20"/>
      <c r="PX70" s="20"/>
      <c r="PY70" s="20"/>
      <c r="PZ70" s="20"/>
      <c r="QA70" s="20"/>
      <c r="QB70" s="20"/>
      <c r="QC70" s="20"/>
      <c r="QD70" s="20"/>
      <c r="QE70" s="20"/>
      <c r="QF70" s="20"/>
      <c r="QG70" s="20"/>
      <c r="QH70" s="20"/>
      <c r="QI70" s="20"/>
      <c r="QJ70" s="20"/>
      <c r="QK70" s="20"/>
      <c r="QL70" s="20"/>
      <c r="QM70" s="20"/>
      <c r="QN70" s="20"/>
      <c r="QO70" s="20"/>
      <c r="QP70" s="20"/>
      <c r="QQ70" s="20"/>
      <c r="QR70" s="20"/>
      <c r="QS70" s="20"/>
      <c r="QT70" s="20"/>
      <c r="QU70" s="20"/>
      <c r="QV70" s="20"/>
      <c r="QW70" s="20"/>
      <c r="QX70" s="20"/>
      <c r="QY70" s="20"/>
      <c r="QZ70" s="20"/>
      <c r="RA70" s="20"/>
      <c r="RB70" s="20"/>
      <c r="RC70" s="20"/>
      <c r="RD70" s="20"/>
      <c r="RE70" s="20"/>
      <c r="RF70" s="20"/>
      <c r="RG70" s="20"/>
      <c r="RH70" s="20"/>
      <c r="RI70" s="20"/>
      <c r="RJ70" s="20"/>
      <c r="RK70" s="20"/>
      <c r="RL70" s="20"/>
      <c r="RM70" s="20"/>
      <c r="RN70" s="20"/>
      <c r="RO70" s="20"/>
      <c r="RP70" s="20"/>
      <c r="RQ70" s="20"/>
      <c r="RR70" s="20"/>
      <c r="RS70" s="20"/>
      <c r="RT70" s="20"/>
      <c r="RU70" s="20"/>
      <c r="RV70" s="20"/>
      <c r="RW70" s="20"/>
      <c r="RX70" s="20"/>
      <c r="RY70" s="20"/>
      <c r="RZ70" s="20"/>
      <c r="SA70" s="20"/>
      <c r="SB70" s="20"/>
      <c r="SC70" s="20"/>
      <c r="SD70" s="20"/>
      <c r="SE70" s="20"/>
      <c r="SF70" s="20"/>
      <c r="SG70" s="20"/>
      <c r="SH70" s="20"/>
      <c r="SI70" s="20"/>
      <c r="SJ70" s="20"/>
      <c r="SK70" s="20"/>
      <c r="SL70" s="20"/>
      <c r="SM70" s="20"/>
      <c r="SN70" s="20"/>
      <c r="SO70" s="20"/>
      <c r="SP70" s="20"/>
      <c r="SQ70" s="20"/>
      <c r="SR70" s="20"/>
      <c r="SS70" s="20"/>
      <c r="ST70" s="20"/>
      <c r="SU70" s="20"/>
      <c r="SV70" s="20"/>
      <c r="SW70" s="20"/>
      <c r="SX70" s="20"/>
      <c r="SY70" s="20"/>
      <c r="SZ70" s="20"/>
      <c r="TA70" s="20"/>
      <c r="TB70" s="20"/>
      <c r="TC70" s="20"/>
      <c r="TD70" s="20"/>
      <c r="TE70" s="20"/>
      <c r="TF70" s="20"/>
      <c r="TG70" s="20"/>
      <c r="TH70" s="20"/>
      <c r="TI70" s="20"/>
      <c r="TJ70" s="20"/>
      <c r="TK70" s="20"/>
      <c r="TL70" s="20"/>
      <c r="TM70" s="20"/>
      <c r="TN70" s="20"/>
      <c r="TO70" s="20"/>
      <c r="TP70" s="20"/>
      <c r="TQ70" s="20"/>
      <c r="TR70" s="20"/>
      <c r="TS70" s="20"/>
      <c r="TT70" s="20"/>
      <c r="TU70" s="20"/>
      <c r="TV70" s="20"/>
      <c r="TW70" s="20"/>
      <c r="TX70" s="20"/>
      <c r="TY70" s="20"/>
      <c r="TZ70" s="20"/>
      <c r="UA70" s="20"/>
      <c r="UB70" s="20"/>
      <c r="UC70" s="20"/>
      <c r="UD70" s="20"/>
      <c r="UE70" s="20"/>
      <c r="UF70" s="20"/>
      <c r="UG70" s="20"/>
      <c r="UH70" s="20"/>
      <c r="UI70" s="20"/>
      <c r="UJ70" s="20"/>
      <c r="UK70" s="20"/>
      <c r="UL70" s="20"/>
      <c r="UM70" s="20"/>
      <c r="UN70" s="20"/>
      <c r="UO70" s="20"/>
      <c r="UP70" s="20"/>
      <c r="UQ70" s="20"/>
      <c r="UR70" s="20"/>
      <c r="US70" s="20"/>
      <c r="UT70" s="20"/>
      <c r="UU70" s="20"/>
      <c r="UV70" s="20"/>
      <c r="UW70" s="20"/>
      <c r="UX70" s="20"/>
      <c r="UY70" s="20"/>
      <c r="UZ70" s="20"/>
      <c r="VA70" s="20"/>
      <c r="VB70" s="20"/>
      <c r="VC70" s="20"/>
      <c r="VD70" s="20"/>
      <c r="VE70" s="20"/>
      <c r="VF70" s="20"/>
      <c r="VG70" s="20"/>
      <c r="VH70" s="20"/>
      <c r="VI70" s="20"/>
      <c r="VJ70" s="20"/>
      <c r="VK70" s="20"/>
      <c r="VL70" s="20"/>
      <c r="VM70" s="20"/>
      <c r="VN70" s="20"/>
      <c r="VO70" s="20"/>
      <c r="VP70" s="20"/>
      <c r="VQ70" s="20"/>
      <c r="VR70" s="20"/>
      <c r="VS70" s="20"/>
      <c r="VT70" s="20"/>
      <c r="VU70" s="20"/>
      <c r="VV70" s="20"/>
      <c r="VW70" s="20"/>
      <c r="VX70" s="20"/>
      <c r="VY70" s="20"/>
      <c r="VZ70" s="20"/>
      <c r="WA70" s="20"/>
      <c r="WB70" s="20"/>
      <c r="WC70" s="20"/>
      <c r="WD70" s="20"/>
      <c r="WE70" s="20"/>
      <c r="WF70" s="20"/>
      <c r="WG70" s="20"/>
      <c r="WH70" s="20"/>
      <c r="WI70" s="20"/>
      <c r="WJ70" s="20"/>
      <c r="WK70" s="20"/>
      <c r="WL70" s="20"/>
      <c r="WM70" s="20"/>
      <c r="WN70" s="20"/>
      <c r="WO70" s="20"/>
      <c r="WP70" s="20"/>
      <c r="WQ70" s="20"/>
      <c r="WR70" s="20"/>
      <c r="WS70" s="20"/>
      <c r="WT70" s="20"/>
      <c r="WU70" s="20"/>
      <c r="WV70" s="20"/>
      <c r="WW70" s="20"/>
      <c r="WX70" s="20"/>
      <c r="WY70" s="20"/>
      <c r="WZ70" s="20"/>
      <c r="XA70" s="20"/>
      <c r="XB70" s="20"/>
      <c r="XC70" s="20"/>
      <c r="XD70" s="20"/>
      <c r="XE70" s="20"/>
      <c r="XF70" s="20"/>
      <c r="XG70" s="20"/>
      <c r="XH70" s="20"/>
      <c r="XI70" s="20"/>
      <c r="XJ70" s="20"/>
      <c r="XK70" s="20"/>
      <c r="XL70" s="20"/>
      <c r="XM70" s="20"/>
      <c r="XN70" s="20"/>
      <c r="XO70" s="20"/>
      <c r="XP70" s="20"/>
      <c r="XQ70" s="20"/>
      <c r="XR70" s="20"/>
      <c r="XS70" s="20"/>
      <c r="XT70" s="20"/>
      <c r="XU70" s="20"/>
      <c r="XV70" s="20"/>
      <c r="XW70" s="20"/>
      <c r="XX70" s="20"/>
      <c r="XY70" s="20"/>
      <c r="XZ70" s="20"/>
      <c r="YA70" s="20"/>
      <c r="YB70" s="20"/>
      <c r="YC70" s="20"/>
      <c r="YD70" s="20"/>
      <c r="YE70" s="20"/>
      <c r="YF70" s="20"/>
      <c r="YG70" s="20"/>
      <c r="YH70" s="20"/>
      <c r="YI70" s="20"/>
      <c r="YJ70" s="20"/>
      <c r="YK70" s="20"/>
      <c r="YL70" s="20"/>
      <c r="YM70" s="20"/>
      <c r="YN70" s="20"/>
      <c r="YO70" s="20"/>
      <c r="YP70" s="20"/>
      <c r="YQ70" s="20"/>
      <c r="YR70" s="20"/>
      <c r="YS70" s="20"/>
      <c r="YT70" s="20"/>
      <c r="YU70" s="20"/>
      <c r="YV70" s="20"/>
      <c r="YW70" s="20"/>
      <c r="YX70" s="20"/>
      <c r="YY70" s="20"/>
      <c r="YZ70" s="20"/>
      <c r="ZA70" s="20"/>
      <c r="ZB70" s="20"/>
      <c r="ZC70" s="20"/>
      <c r="ZD70" s="20"/>
      <c r="ZE70" s="20"/>
      <c r="ZF70" s="20"/>
      <c r="ZG70" s="20"/>
      <c r="ZH70" s="20"/>
      <c r="ZI70" s="20"/>
      <c r="ZJ70" s="20"/>
      <c r="ZK70" s="20"/>
      <c r="ZL70" s="20"/>
      <c r="ZM70" s="20"/>
      <c r="ZN70" s="20"/>
      <c r="ZO70" s="20"/>
      <c r="ZP70" s="20"/>
      <c r="ZQ70" s="20"/>
      <c r="ZR70" s="20"/>
      <c r="ZS70" s="20"/>
      <c r="ZT70" s="20"/>
      <c r="ZU70" s="20"/>
      <c r="ZV70" s="20"/>
      <c r="ZW70" s="20"/>
      <c r="ZX70" s="20"/>
      <c r="ZY70" s="20"/>
      <c r="ZZ70" s="20"/>
      <c r="AAA70" s="20"/>
      <c r="AAB70" s="20"/>
      <c r="AAC70" s="20"/>
      <c r="AAD70" s="20"/>
      <c r="AAE70" s="20"/>
      <c r="AAF70" s="20"/>
      <c r="AAG70" s="20"/>
      <c r="AAH70" s="20"/>
      <c r="AAI70" s="20"/>
      <c r="AAJ70" s="20"/>
      <c r="AAK70" s="20"/>
      <c r="AAL70" s="20"/>
      <c r="AAM70" s="20"/>
      <c r="AAN70" s="20"/>
      <c r="AAO70" s="20"/>
      <c r="AAP70" s="20"/>
      <c r="AAQ70" s="20"/>
      <c r="AAR70" s="20"/>
      <c r="AAS70" s="20"/>
      <c r="AAT70" s="20"/>
      <c r="AAU70" s="20"/>
      <c r="AAV70" s="20"/>
      <c r="AAW70" s="20"/>
      <c r="AAX70" s="20"/>
      <c r="AAY70" s="20"/>
      <c r="AAZ70" s="20"/>
      <c r="ABA70" s="20"/>
      <c r="ABB70" s="20"/>
      <c r="ABC70" s="20"/>
      <c r="ABD70" s="20"/>
      <c r="ABE70" s="20"/>
      <c r="ABF70" s="20"/>
      <c r="ABG70" s="20"/>
      <c r="ABH70" s="20"/>
      <c r="ABI70" s="20"/>
      <c r="ABJ70" s="20"/>
      <c r="ABK70" s="20"/>
      <c r="ABL70" s="20"/>
      <c r="ABM70" s="20"/>
      <c r="ABN70" s="20"/>
      <c r="ABO70" s="20"/>
      <c r="ABP70" s="20"/>
      <c r="ABQ70" s="20"/>
      <c r="ABR70" s="20"/>
      <c r="ABS70" s="20"/>
    </row>
    <row r="71" spans="1:747" s="40" customFormat="1" ht="74.25" customHeight="1">
      <c r="A71" s="71" t="s">
        <v>20</v>
      </c>
      <c r="B71" s="24" t="s">
        <v>971</v>
      </c>
      <c r="C71" s="24" t="s">
        <v>1319</v>
      </c>
      <c r="D71" s="24" t="s">
        <v>1321</v>
      </c>
      <c r="E71" s="24" t="s">
        <v>366</v>
      </c>
      <c r="F71" s="28" t="s">
        <v>1322</v>
      </c>
      <c r="G71" s="24"/>
      <c r="H71" s="24"/>
      <c r="I71" s="24"/>
      <c r="J71" s="24"/>
      <c r="K71" s="42"/>
      <c r="L71" s="24"/>
      <c r="M71" s="24"/>
      <c r="N71" s="24" t="s">
        <v>318</v>
      </c>
      <c r="O71" s="11"/>
      <c r="P71" s="11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  <c r="IF71" s="20"/>
      <c r="IG71" s="20"/>
      <c r="IH71" s="20"/>
      <c r="II71" s="20"/>
      <c r="IJ71" s="20"/>
      <c r="IK71" s="20"/>
      <c r="IL71" s="20"/>
      <c r="IM71" s="20"/>
      <c r="IN71" s="20"/>
      <c r="IO71" s="20"/>
      <c r="IP71" s="20"/>
      <c r="IQ71" s="20"/>
      <c r="IR71" s="20"/>
      <c r="IS71" s="20"/>
      <c r="IT71" s="20"/>
      <c r="IU71" s="20"/>
      <c r="IV71" s="20"/>
      <c r="IW71" s="20"/>
      <c r="IX71" s="20"/>
      <c r="IY71" s="20"/>
      <c r="IZ71" s="20"/>
      <c r="JA71" s="20"/>
      <c r="JB71" s="20"/>
      <c r="JC71" s="20"/>
      <c r="JD71" s="20"/>
      <c r="JE71" s="20"/>
      <c r="JF71" s="20"/>
      <c r="JG71" s="20"/>
      <c r="JH71" s="20"/>
      <c r="JI71" s="20"/>
      <c r="JJ71" s="20"/>
      <c r="JK71" s="20"/>
      <c r="JL71" s="20"/>
      <c r="JM71" s="20"/>
      <c r="JN71" s="20"/>
      <c r="JO71" s="20"/>
      <c r="JP71" s="20"/>
      <c r="JQ71" s="20"/>
      <c r="JR71" s="20"/>
      <c r="JS71" s="20"/>
      <c r="JT71" s="20"/>
      <c r="JU71" s="20"/>
      <c r="JV71" s="20"/>
      <c r="JW71" s="20"/>
      <c r="JX71" s="20"/>
      <c r="JY71" s="20"/>
      <c r="JZ71" s="20"/>
      <c r="KA71" s="20"/>
      <c r="KB71" s="20"/>
      <c r="KC71" s="20"/>
      <c r="KD71" s="20"/>
      <c r="KE71" s="20"/>
      <c r="KF71" s="20"/>
      <c r="KG71" s="20"/>
      <c r="KH71" s="20"/>
      <c r="KI71" s="20"/>
      <c r="KJ71" s="20"/>
      <c r="KK71" s="20"/>
      <c r="KL71" s="20"/>
      <c r="KM71" s="20"/>
      <c r="KN71" s="20"/>
      <c r="KO71" s="20"/>
      <c r="KP71" s="20"/>
      <c r="KQ71" s="20"/>
      <c r="KR71" s="20"/>
      <c r="KS71" s="20"/>
      <c r="KT71" s="20"/>
      <c r="KU71" s="20"/>
      <c r="KV71" s="20"/>
      <c r="KW71" s="20"/>
      <c r="KX71" s="20"/>
      <c r="KY71" s="20"/>
      <c r="KZ71" s="20"/>
      <c r="LA71" s="20"/>
      <c r="LB71" s="20"/>
      <c r="LC71" s="20"/>
      <c r="LD71" s="20"/>
      <c r="LE71" s="20"/>
      <c r="LF71" s="20"/>
      <c r="LG71" s="20"/>
      <c r="LH71" s="20"/>
      <c r="LI71" s="20"/>
      <c r="LJ71" s="20"/>
      <c r="LK71" s="20"/>
      <c r="LL71" s="20"/>
      <c r="LM71" s="20"/>
      <c r="LN71" s="20"/>
      <c r="LO71" s="20"/>
      <c r="LP71" s="20"/>
      <c r="LQ71" s="20"/>
      <c r="LR71" s="20"/>
      <c r="LS71" s="20"/>
      <c r="LT71" s="20"/>
      <c r="LU71" s="20"/>
      <c r="LV71" s="20"/>
      <c r="LW71" s="20"/>
      <c r="LX71" s="20"/>
      <c r="LY71" s="20"/>
      <c r="LZ71" s="20"/>
      <c r="MA71" s="20"/>
      <c r="MB71" s="20"/>
      <c r="MC71" s="20"/>
      <c r="MD71" s="20"/>
      <c r="ME71" s="20"/>
      <c r="MF71" s="20"/>
      <c r="MG71" s="20"/>
      <c r="MH71" s="20"/>
      <c r="MI71" s="20"/>
      <c r="MJ71" s="20"/>
      <c r="MK71" s="20"/>
      <c r="ML71" s="20"/>
      <c r="MM71" s="20"/>
      <c r="MN71" s="20"/>
      <c r="MO71" s="20"/>
      <c r="MP71" s="20"/>
      <c r="MQ71" s="20"/>
      <c r="MR71" s="20"/>
      <c r="MS71" s="20"/>
      <c r="MT71" s="20"/>
      <c r="MU71" s="20"/>
      <c r="MV71" s="20"/>
      <c r="MW71" s="20"/>
      <c r="MX71" s="20"/>
      <c r="MY71" s="20"/>
      <c r="MZ71" s="20"/>
      <c r="NA71" s="20"/>
      <c r="NB71" s="20"/>
      <c r="NC71" s="20"/>
      <c r="ND71" s="20"/>
      <c r="NE71" s="20"/>
      <c r="NF71" s="20"/>
      <c r="NG71" s="20"/>
      <c r="NH71" s="20"/>
      <c r="NI71" s="20"/>
      <c r="NJ71" s="20"/>
      <c r="NK71" s="20"/>
      <c r="NL71" s="20"/>
      <c r="NM71" s="20"/>
      <c r="NN71" s="20"/>
      <c r="NO71" s="20"/>
      <c r="NP71" s="20"/>
      <c r="NQ71" s="20"/>
      <c r="NR71" s="20"/>
      <c r="NS71" s="20"/>
      <c r="NT71" s="20"/>
      <c r="NU71" s="20"/>
      <c r="NV71" s="20"/>
      <c r="NW71" s="20"/>
      <c r="NX71" s="20"/>
      <c r="NY71" s="20"/>
      <c r="NZ71" s="20"/>
      <c r="OA71" s="20"/>
      <c r="OB71" s="20"/>
      <c r="OC71" s="20"/>
      <c r="OD71" s="20"/>
      <c r="OE71" s="20"/>
      <c r="OF71" s="20"/>
      <c r="OG71" s="20"/>
      <c r="OH71" s="20"/>
      <c r="OI71" s="20"/>
      <c r="OJ71" s="20"/>
      <c r="OK71" s="20"/>
      <c r="OL71" s="20"/>
      <c r="OM71" s="20"/>
      <c r="ON71" s="20"/>
      <c r="OO71" s="20"/>
      <c r="OP71" s="20"/>
      <c r="OQ71" s="20"/>
      <c r="OR71" s="20"/>
      <c r="OS71" s="20"/>
      <c r="OT71" s="20"/>
      <c r="OU71" s="20"/>
      <c r="OV71" s="20"/>
      <c r="OW71" s="20"/>
      <c r="OX71" s="20"/>
      <c r="OY71" s="20"/>
      <c r="OZ71" s="20"/>
      <c r="PA71" s="20"/>
      <c r="PB71" s="20"/>
      <c r="PC71" s="20"/>
      <c r="PD71" s="20"/>
      <c r="PE71" s="20"/>
      <c r="PF71" s="20"/>
      <c r="PG71" s="20"/>
      <c r="PH71" s="20"/>
      <c r="PI71" s="20"/>
      <c r="PJ71" s="20"/>
      <c r="PK71" s="20"/>
      <c r="PL71" s="20"/>
      <c r="PM71" s="20"/>
      <c r="PN71" s="20"/>
      <c r="PO71" s="20"/>
      <c r="PP71" s="20"/>
      <c r="PQ71" s="20"/>
      <c r="PR71" s="20"/>
      <c r="PS71" s="20"/>
      <c r="PT71" s="20"/>
      <c r="PU71" s="20"/>
      <c r="PV71" s="20"/>
      <c r="PW71" s="20"/>
      <c r="PX71" s="20"/>
      <c r="PY71" s="20"/>
      <c r="PZ71" s="20"/>
      <c r="QA71" s="20"/>
      <c r="QB71" s="20"/>
      <c r="QC71" s="20"/>
      <c r="QD71" s="20"/>
      <c r="QE71" s="20"/>
      <c r="QF71" s="20"/>
      <c r="QG71" s="20"/>
      <c r="QH71" s="20"/>
      <c r="QI71" s="20"/>
      <c r="QJ71" s="20"/>
      <c r="QK71" s="20"/>
      <c r="QL71" s="20"/>
      <c r="QM71" s="20"/>
      <c r="QN71" s="20"/>
      <c r="QO71" s="20"/>
      <c r="QP71" s="20"/>
      <c r="QQ71" s="20"/>
      <c r="QR71" s="20"/>
      <c r="QS71" s="20"/>
      <c r="QT71" s="20"/>
      <c r="QU71" s="20"/>
      <c r="QV71" s="20"/>
      <c r="QW71" s="20"/>
      <c r="QX71" s="20"/>
      <c r="QY71" s="20"/>
      <c r="QZ71" s="20"/>
      <c r="RA71" s="20"/>
      <c r="RB71" s="20"/>
      <c r="RC71" s="20"/>
      <c r="RD71" s="20"/>
      <c r="RE71" s="20"/>
      <c r="RF71" s="20"/>
      <c r="RG71" s="20"/>
      <c r="RH71" s="20"/>
      <c r="RI71" s="20"/>
      <c r="RJ71" s="20"/>
      <c r="RK71" s="20"/>
      <c r="RL71" s="20"/>
      <c r="RM71" s="20"/>
      <c r="RN71" s="20"/>
      <c r="RO71" s="20"/>
      <c r="RP71" s="20"/>
      <c r="RQ71" s="20"/>
      <c r="RR71" s="20"/>
      <c r="RS71" s="20"/>
      <c r="RT71" s="20"/>
      <c r="RU71" s="20"/>
      <c r="RV71" s="20"/>
      <c r="RW71" s="20"/>
      <c r="RX71" s="20"/>
      <c r="RY71" s="20"/>
      <c r="RZ71" s="20"/>
      <c r="SA71" s="20"/>
      <c r="SB71" s="20"/>
      <c r="SC71" s="20"/>
      <c r="SD71" s="20"/>
      <c r="SE71" s="20"/>
      <c r="SF71" s="20"/>
      <c r="SG71" s="20"/>
      <c r="SH71" s="20"/>
      <c r="SI71" s="20"/>
      <c r="SJ71" s="20"/>
      <c r="SK71" s="20"/>
      <c r="SL71" s="20"/>
      <c r="SM71" s="20"/>
      <c r="SN71" s="20"/>
      <c r="SO71" s="20"/>
      <c r="SP71" s="20"/>
      <c r="SQ71" s="20"/>
      <c r="SR71" s="20"/>
      <c r="SS71" s="20"/>
      <c r="ST71" s="20"/>
      <c r="SU71" s="20"/>
      <c r="SV71" s="20"/>
      <c r="SW71" s="20"/>
      <c r="SX71" s="20"/>
      <c r="SY71" s="20"/>
      <c r="SZ71" s="20"/>
      <c r="TA71" s="20"/>
      <c r="TB71" s="20"/>
      <c r="TC71" s="20"/>
      <c r="TD71" s="20"/>
      <c r="TE71" s="20"/>
      <c r="TF71" s="20"/>
      <c r="TG71" s="20"/>
      <c r="TH71" s="20"/>
      <c r="TI71" s="20"/>
      <c r="TJ71" s="20"/>
      <c r="TK71" s="20"/>
      <c r="TL71" s="20"/>
      <c r="TM71" s="20"/>
      <c r="TN71" s="20"/>
      <c r="TO71" s="20"/>
      <c r="TP71" s="20"/>
      <c r="TQ71" s="20"/>
      <c r="TR71" s="20"/>
      <c r="TS71" s="20"/>
      <c r="TT71" s="20"/>
      <c r="TU71" s="20"/>
      <c r="TV71" s="20"/>
      <c r="TW71" s="20"/>
      <c r="TX71" s="20"/>
      <c r="TY71" s="20"/>
      <c r="TZ71" s="20"/>
      <c r="UA71" s="20"/>
      <c r="UB71" s="20"/>
      <c r="UC71" s="20"/>
      <c r="UD71" s="20"/>
      <c r="UE71" s="20"/>
      <c r="UF71" s="20"/>
      <c r="UG71" s="20"/>
      <c r="UH71" s="20"/>
      <c r="UI71" s="20"/>
      <c r="UJ71" s="20"/>
      <c r="UK71" s="20"/>
      <c r="UL71" s="20"/>
      <c r="UM71" s="20"/>
      <c r="UN71" s="20"/>
      <c r="UO71" s="20"/>
      <c r="UP71" s="20"/>
      <c r="UQ71" s="20"/>
      <c r="UR71" s="20"/>
      <c r="US71" s="20"/>
      <c r="UT71" s="20"/>
      <c r="UU71" s="20"/>
      <c r="UV71" s="20"/>
      <c r="UW71" s="20"/>
      <c r="UX71" s="20"/>
      <c r="UY71" s="20"/>
      <c r="UZ71" s="20"/>
      <c r="VA71" s="20"/>
      <c r="VB71" s="20"/>
      <c r="VC71" s="20"/>
      <c r="VD71" s="20"/>
      <c r="VE71" s="20"/>
      <c r="VF71" s="20"/>
      <c r="VG71" s="20"/>
      <c r="VH71" s="20"/>
      <c r="VI71" s="20"/>
      <c r="VJ71" s="20"/>
      <c r="VK71" s="20"/>
      <c r="VL71" s="20"/>
      <c r="VM71" s="20"/>
      <c r="VN71" s="20"/>
      <c r="VO71" s="20"/>
      <c r="VP71" s="20"/>
      <c r="VQ71" s="20"/>
      <c r="VR71" s="20"/>
      <c r="VS71" s="20"/>
      <c r="VT71" s="20"/>
      <c r="VU71" s="20"/>
      <c r="VV71" s="20"/>
      <c r="VW71" s="20"/>
      <c r="VX71" s="20"/>
      <c r="VY71" s="20"/>
      <c r="VZ71" s="20"/>
      <c r="WA71" s="20"/>
      <c r="WB71" s="20"/>
      <c r="WC71" s="20"/>
      <c r="WD71" s="20"/>
      <c r="WE71" s="20"/>
      <c r="WF71" s="20"/>
      <c r="WG71" s="20"/>
      <c r="WH71" s="20"/>
      <c r="WI71" s="20"/>
      <c r="WJ71" s="20"/>
      <c r="WK71" s="20"/>
      <c r="WL71" s="20"/>
      <c r="WM71" s="20"/>
      <c r="WN71" s="20"/>
      <c r="WO71" s="20"/>
      <c r="WP71" s="20"/>
      <c r="WQ71" s="20"/>
      <c r="WR71" s="20"/>
      <c r="WS71" s="20"/>
      <c r="WT71" s="20"/>
      <c r="WU71" s="20"/>
      <c r="WV71" s="20"/>
      <c r="WW71" s="20"/>
      <c r="WX71" s="20"/>
      <c r="WY71" s="20"/>
      <c r="WZ71" s="20"/>
      <c r="XA71" s="20"/>
      <c r="XB71" s="20"/>
      <c r="XC71" s="20"/>
      <c r="XD71" s="20"/>
      <c r="XE71" s="20"/>
      <c r="XF71" s="20"/>
      <c r="XG71" s="20"/>
      <c r="XH71" s="20"/>
      <c r="XI71" s="20"/>
      <c r="XJ71" s="20"/>
      <c r="XK71" s="20"/>
      <c r="XL71" s="20"/>
      <c r="XM71" s="20"/>
      <c r="XN71" s="20"/>
      <c r="XO71" s="20"/>
      <c r="XP71" s="20"/>
      <c r="XQ71" s="20"/>
      <c r="XR71" s="20"/>
      <c r="XS71" s="20"/>
      <c r="XT71" s="20"/>
      <c r="XU71" s="20"/>
      <c r="XV71" s="20"/>
      <c r="XW71" s="20"/>
      <c r="XX71" s="20"/>
      <c r="XY71" s="20"/>
      <c r="XZ71" s="20"/>
      <c r="YA71" s="20"/>
      <c r="YB71" s="20"/>
      <c r="YC71" s="20"/>
      <c r="YD71" s="20"/>
      <c r="YE71" s="20"/>
      <c r="YF71" s="20"/>
      <c r="YG71" s="20"/>
      <c r="YH71" s="20"/>
      <c r="YI71" s="20"/>
      <c r="YJ71" s="20"/>
      <c r="YK71" s="20"/>
      <c r="YL71" s="20"/>
      <c r="YM71" s="20"/>
      <c r="YN71" s="20"/>
      <c r="YO71" s="20"/>
      <c r="YP71" s="20"/>
      <c r="YQ71" s="20"/>
      <c r="YR71" s="20"/>
      <c r="YS71" s="20"/>
      <c r="YT71" s="20"/>
      <c r="YU71" s="20"/>
      <c r="YV71" s="20"/>
      <c r="YW71" s="20"/>
      <c r="YX71" s="20"/>
      <c r="YY71" s="20"/>
      <c r="YZ71" s="20"/>
      <c r="ZA71" s="20"/>
      <c r="ZB71" s="20"/>
      <c r="ZC71" s="20"/>
      <c r="ZD71" s="20"/>
      <c r="ZE71" s="20"/>
      <c r="ZF71" s="20"/>
      <c r="ZG71" s="20"/>
      <c r="ZH71" s="20"/>
      <c r="ZI71" s="20"/>
      <c r="ZJ71" s="20"/>
      <c r="ZK71" s="20"/>
      <c r="ZL71" s="20"/>
      <c r="ZM71" s="20"/>
      <c r="ZN71" s="20"/>
      <c r="ZO71" s="20"/>
      <c r="ZP71" s="20"/>
      <c r="ZQ71" s="20"/>
      <c r="ZR71" s="20"/>
      <c r="ZS71" s="20"/>
      <c r="ZT71" s="20"/>
      <c r="ZU71" s="20"/>
      <c r="ZV71" s="20"/>
      <c r="ZW71" s="20"/>
      <c r="ZX71" s="20"/>
      <c r="ZY71" s="20"/>
      <c r="ZZ71" s="20"/>
      <c r="AAA71" s="20"/>
      <c r="AAB71" s="20"/>
      <c r="AAC71" s="20"/>
      <c r="AAD71" s="20"/>
      <c r="AAE71" s="20"/>
      <c r="AAF71" s="20"/>
      <c r="AAG71" s="20"/>
      <c r="AAH71" s="20"/>
      <c r="AAI71" s="20"/>
      <c r="AAJ71" s="20"/>
      <c r="AAK71" s="20"/>
      <c r="AAL71" s="20"/>
      <c r="AAM71" s="20"/>
      <c r="AAN71" s="20"/>
      <c r="AAO71" s="20"/>
      <c r="AAP71" s="20"/>
      <c r="AAQ71" s="20"/>
      <c r="AAR71" s="20"/>
      <c r="AAS71" s="20"/>
      <c r="AAT71" s="20"/>
      <c r="AAU71" s="20"/>
      <c r="AAV71" s="20"/>
      <c r="AAW71" s="20"/>
      <c r="AAX71" s="20"/>
      <c r="AAY71" s="20"/>
      <c r="AAZ71" s="20"/>
      <c r="ABA71" s="20"/>
      <c r="ABB71" s="20"/>
      <c r="ABC71" s="20"/>
      <c r="ABD71" s="20"/>
      <c r="ABE71" s="20"/>
      <c r="ABF71" s="20"/>
      <c r="ABG71" s="20"/>
      <c r="ABH71" s="20"/>
      <c r="ABI71" s="20"/>
      <c r="ABJ71" s="20"/>
      <c r="ABK71" s="20"/>
      <c r="ABL71" s="20"/>
      <c r="ABM71" s="20"/>
      <c r="ABN71" s="20"/>
      <c r="ABO71" s="20"/>
      <c r="ABP71" s="20"/>
      <c r="ABQ71" s="20"/>
      <c r="ABR71" s="20"/>
      <c r="ABS71" s="20"/>
    </row>
    <row r="72" spans="1:747" s="40" customFormat="1" ht="74.400000000000006" customHeight="1">
      <c r="A72" s="71" t="s">
        <v>20</v>
      </c>
      <c r="B72" s="24" t="s">
        <v>1315</v>
      </c>
      <c r="C72" s="24" t="s">
        <v>1316</v>
      </c>
      <c r="D72" s="24" t="s">
        <v>1323</v>
      </c>
      <c r="E72" s="24" t="s">
        <v>366</v>
      </c>
      <c r="F72" s="28" t="s">
        <v>1324</v>
      </c>
      <c r="G72" s="24"/>
      <c r="H72" s="24"/>
      <c r="I72" s="24"/>
      <c r="J72" s="24"/>
      <c r="K72" s="24"/>
      <c r="L72" s="24"/>
      <c r="M72" s="33"/>
      <c r="N72" s="24" t="s">
        <v>318</v>
      </c>
      <c r="O72" s="11"/>
      <c r="P72" s="11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  <c r="IF72" s="20"/>
      <c r="IG72" s="20"/>
      <c r="IH72" s="20"/>
      <c r="II72" s="20"/>
      <c r="IJ72" s="20"/>
      <c r="IK72" s="20"/>
      <c r="IL72" s="20"/>
      <c r="IM72" s="20"/>
      <c r="IN72" s="20"/>
      <c r="IO72" s="20"/>
      <c r="IP72" s="20"/>
      <c r="IQ72" s="20"/>
      <c r="IR72" s="20"/>
      <c r="IS72" s="20"/>
      <c r="IT72" s="20"/>
      <c r="IU72" s="20"/>
      <c r="IV72" s="20"/>
      <c r="IW72" s="20"/>
      <c r="IX72" s="20"/>
      <c r="IY72" s="20"/>
      <c r="IZ72" s="20"/>
      <c r="JA72" s="20"/>
      <c r="JB72" s="20"/>
      <c r="JC72" s="20"/>
      <c r="JD72" s="20"/>
      <c r="JE72" s="20"/>
      <c r="JF72" s="20"/>
      <c r="JG72" s="20"/>
      <c r="JH72" s="20"/>
      <c r="JI72" s="20"/>
      <c r="JJ72" s="20"/>
      <c r="JK72" s="20"/>
      <c r="JL72" s="20"/>
      <c r="JM72" s="20"/>
      <c r="JN72" s="20"/>
      <c r="JO72" s="20"/>
      <c r="JP72" s="20"/>
      <c r="JQ72" s="20"/>
      <c r="JR72" s="20"/>
      <c r="JS72" s="20"/>
      <c r="JT72" s="20"/>
      <c r="JU72" s="20"/>
      <c r="JV72" s="20"/>
      <c r="JW72" s="20"/>
      <c r="JX72" s="20"/>
      <c r="JY72" s="20"/>
      <c r="JZ72" s="20"/>
      <c r="KA72" s="20"/>
      <c r="KB72" s="20"/>
      <c r="KC72" s="20"/>
      <c r="KD72" s="20"/>
      <c r="KE72" s="20"/>
      <c r="KF72" s="20"/>
      <c r="KG72" s="20"/>
      <c r="KH72" s="20"/>
      <c r="KI72" s="20"/>
      <c r="KJ72" s="20"/>
      <c r="KK72" s="20"/>
      <c r="KL72" s="20"/>
      <c r="KM72" s="20"/>
      <c r="KN72" s="20"/>
      <c r="KO72" s="20"/>
      <c r="KP72" s="20"/>
      <c r="KQ72" s="20"/>
      <c r="KR72" s="20"/>
      <c r="KS72" s="20"/>
      <c r="KT72" s="20"/>
      <c r="KU72" s="20"/>
      <c r="KV72" s="20"/>
      <c r="KW72" s="20"/>
      <c r="KX72" s="20"/>
      <c r="KY72" s="20"/>
      <c r="KZ72" s="20"/>
      <c r="LA72" s="20"/>
      <c r="LB72" s="20"/>
      <c r="LC72" s="20"/>
      <c r="LD72" s="20"/>
      <c r="LE72" s="20"/>
      <c r="LF72" s="20"/>
      <c r="LG72" s="20"/>
      <c r="LH72" s="20"/>
      <c r="LI72" s="20"/>
      <c r="LJ72" s="20"/>
      <c r="LK72" s="20"/>
      <c r="LL72" s="20"/>
      <c r="LM72" s="20"/>
      <c r="LN72" s="20"/>
      <c r="LO72" s="20"/>
      <c r="LP72" s="20"/>
      <c r="LQ72" s="20"/>
      <c r="LR72" s="20"/>
      <c r="LS72" s="20"/>
      <c r="LT72" s="20"/>
      <c r="LU72" s="20"/>
      <c r="LV72" s="20"/>
      <c r="LW72" s="20"/>
      <c r="LX72" s="20"/>
      <c r="LY72" s="20"/>
      <c r="LZ72" s="20"/>
      <c r="MA72" s="20"/>
      <c r="MB72" s="20"/>
      <c r="MC72" s="20"/>
      <c r="MD72" s="20"/>
      <c r="ME72" s="20"/>
      <c r="MF72" s="20"/>
      <c r="MG72" s="20"/>
      <c r="MH72" s="20"/>
      <c r="MI72" s="20"/>
      <c r="MJ72" s="20"/>
      <c r="MK72" s="20"/>
      <c r="ML72" s="20"/>
      <c r="MM72" s="20"/>
      <c r="MN72" s="20"/>
      <c r="MO72" s="20"/>
      <c r="MP72" s="20"/>
      <c r="MQ72" s="20"/>
      <c r="MR72" s="20"/>
      <c r="MS72" s="20"/>
      <c r="MT72" s="20"/>
      <c r="MU72" s="20"/>
      <c r="MV72" s="20"/>
      <c r="MW72" s="20"/>
      <c r="MX72" s="20"/>
      <c r="MY72" s="20"/>
      <c r="MZ72" s="20"/>
      <c r="NA72" s="20"/>
      <c r="NB72" s="20"/>
      <c r="NC72" s="20"/>
      <c r="ND72" s="20"/>
      <c r="NE72" s="20"/>
      <c r="NF72" s="20"/>
      <c r="NG72" s="20"/>
      <c r="NH72" s="20"/>
      <c r="NI72" s="20"/>
      <c r="NJ72" s="20"/>
      <c r="NK72" s="20"/>
      <c r="NL72" s="20"/>
      <c r="NM72" s="20"/>
      <c r="NN72" s="20"/>
      <c r="NO72" s="20"/>
      <c r="NP72" s="20"/>
      <c r="NQ72" s="20"/>
      <c r="NR72" s="20"/>
      <c r="NS72" s="20"/>
      <c r="NT72" s="20"/>
      <c r="NU72" s="20"/>
      <c r="NV72" s="20"/>
      <c r="NW72" s="20"/>
      <c r="NX72" s="20"/>
      <c r="NY72" s="20"/>
      <c r="NZ72" s="20"/>
      <c r="OA72" s="20"/>
      <c r="OB72" s="20"/>
      <c r="OC72" s="20"/>
      <c r="OD72" s="20"/>
      <c r="OE72" s="20"/>
      <c r="OF72" s="20"/>
      <c r="OG72" s="20"/>
      <c r="OH72" s="20"/>
      <c r="OI72" s="20"/>
      <c r="OJ72" s="20"/>
      <c r="OK72" s="20"/>
      <c r="OL72" s="20"/>
      <c r="OM72" s="20"/>
      <c r="ON72" s="20"/>
      <c r="OO72" s="20"/>
      <c r="OP72" s="20"/>
      <c r="OQ72" s="20"/>
      <c r="OR72" s="20"/>
      <c r="OS72" s="20"/>
      <c r="OT72" s="20"/>
      <c r="OU72" s="20"/>
      <c r="OV72" s="20"/>
      <c r="OW72" s="20"/>
      <c r="OX72" s="20"/>
      <c r="OY72" s="20"/>
      <c r="OZ72" s="20"/>
      <c r="PA72" s="20"/>
      <c r="PB72" s="20"/>
      <c r="PC72" s="20"/>
      <c r="PD72" s="20"/>
      <c r="PE72" s="20"/>
      <c r="PF72" s="20"/>
      <c r="PG72" s="20"/>
      <c r="PH72" s="20"/>
      <c r="PI72" s="20"/>
      <c r="PJ72" s="20"/>
      <c r="PK72" s="20"/>
      <c r="PL72" s="20"/>
      <c r="PM72" s="20"/>
      <c r="PN72" s="20"/>
      <c r="PO72" s="20"/>
      <c r="PP72" s="20"/>
      <c r="PQ72" s="20"/>
      <c r="PR72" s="20"/>
      <c r="PS72" s="20"/>
      <c r="PT72" s="20"/>
      <c r="PU72" s="20"/>
      <c r="PV72" s="20"/>
      <c r="PW72" s="20"/>
      <c r="PX72" s="20"/>
      <c r="PY72" s="20"/>
      <c r="PZ72" s="20"/>
      <c r="QA72" s="20"/>
      <c r="QB72" s="20"/>
      <c r="QC72" s="20"/>
      <c r="QD72" s="20"/>
      <c r="QE72" s="20"/>
      <c r="QF72" s="20"/>
      <c r="QG72" s="20"/>
      <c r="QH72" s="20"/>
      <c r="QI72" s="20"/>
      <c r="QJ72" s="20"/>
      <c r="QK72" s="20"/>
      <c r="QL72" s="20"/>
      <c r="QM72" s="20"/>
      <c r="QN72" s="20"/>
      <c r="QO72" s="20"/>
      <c r="QP72" s="20"/>
      <c r="QQ72" s="20"/>
      <c r="QR72" s="20"/>
      <c r="QS72" s="20"/>
      <c r="QT72" s="20"/>
      <c r="QU72" s="20"/>
      <c r="QV72" s="20"/>
      <c r="QW72" s="20"/>
      <c r="QX72" s="20"/>
      <c r="QY72" s="20"/>
      <c r="QZ72" s="20"/>
      <c r="RA72" s="20"/>
      <c r="RB72" s="20"/>
      <c r="RC72" s="20"/>
      <c r="RD72" s="20"/>
      <c r="RE72" s="20"/>
      <c r="RF72" s="20"/>
      <c r="RG72" s="20"/>
      <c r="RH72" s="20"/>
      <c r="RI72" s="20"/>
      <c r="RJ72" s="20"/>
      <c r="RK72" s="20"/>
      <c r="RL72" s="20"/>
      <c r="RM72" s="20"/>
      <c r="RN72" s="20"/>
      <c r="RO72" s="20"/>
      <c r="RP72" s="20"/>
      <c r="RQ72" s="20"/>
      <c r="RR72" s="20"/>
      <c r="RS72" s="20"/>
      <c r="RT72" s="20"/>
      <c r="RU72" s="20"/>
      <c r="RV72" s="20"/>
      <c r="RW72" s="20"/>
      <c r="RX72" s="20"/>
      <c r="RY72" s="20"/>
      <c r="RZ72" s="20"/>
      <c r="SA72" s="20"/>
      <c r="SB72" s="20"/>
      <c r="SC72" s="20"/>
      <c r="SD72" s="20"/>
      <c r="SE72" s="20"/>
      <c r="SF72" s="20"/>
      <c r="SG72" s="20"/>
      <c r="SH72" s="20"/>
      <c r="SI72" s="20"/>
      <c r="SJ72" s="20"/>
      <c r="SK72" s="20"/>
      <c r="SL72" s="20"/>
      <c r="SM72" s="20"/>
      <c r="SN72" s="20"/>
      <c r="SO72" s="20"/>
      <c r="SP72" s="20"/>
      <c r="SQ72" s="20"/>
      <c r="SR72" s="20"/>
      <c r="SS72" s="20"/>
      <c r="ST72" s="20"/>
      <c r="SU72" s="20"/>
      <c r="SV72" s="20"/>
      <c r="SW72" s="20"/>
      <c r="SX72" s="20"/>
      <c r="SY72" s="20"/>
      <c r="SZ72" s="20"/>
      <c r="TA72" s="20"/>
      <c r="TB72" s="20"/>
      <c r="TC72" s="20"/>
      <c r="TD72" s="20"/>
      <c r="TE72" s="20"/>
      <c r="TF72" s="20"/>
      <c r="TG72" s="20"/>
      <c r="TH72" s="20"/>
      <c r="TI72" s="20"/>
      <c r="TJ72" s="20"/>
      <c r="TK72" s="20"/>
      <c r="TL72" s="20"/>
      <c r="TM72" s="20"/>
      <c r="TN72" s="20"/>
      <c r="TO72" s="20"/>
      <c r="TP72" s="20"/>
      <c r="TQ72" s="20"/>
      <c r="TR72" s="20"/>
      <c r="TS72" s="20"/>
      <c r="TT72" s="20"/>
      <c r="TU72" s="20"/>
      <c r="TV72" s="20"/>
      <c r="TW72" s="20"/>
      <c r="TX72" s="20"/>
      <c r="TY72" s="20"/>
      <c r="TZ72" s="20"/>
      <c r="UA72" s="20"/>
      <c r="UB72" s="20"/>
      <c r="UC72" s="20"/>
      <c r="UD72" s="20"/>
      <c r="UE72" s="20"/>
      <c r="UF72" s="20"/>
      <c r="UG72" s="20"/>
      <c r="UH72" s="20"/>
      <c r="UI72" s="20"/>
      <c r="UJ72" s="20"/>
      <c r="UK72" s="20"/>
      <c r="UL72" s="20"/>
      <c r="UM72" s="20"/>
      <c r="UN72" s="20"/>
      <c r="UO72" s="20"/>
      <c r="UP72" s="20"/>
      <c r="UQ72" s="20"/>
      <c r="UR72" s="20"/>
      <c r="US72" s="20"/>
      <c r="UT72" s="20"/>
      <c r="UU72" s="20"/>
      <c r="UV72" s="20"/>
      <c r="UW72" s="20"/>
      <c r="UX72" s="20"/>
      <c r="UY72" s="20"/>
      <c r="UZ72" s="20"/>
      <c r="VA72" s="20"/>
      <c r="VB72" s="20"/>
      <c r="VC72" s="20"/>
      <c r="VD72" s="20"/>
      <c r="VE72" s="20"/>
      <c r="VF72" s="20"/>
      <c r="VG72" s="20"/>
      <c r="VH72" s="20"/>
      <c r="VI72" s="20"/>
      <c r="VJ72" s="20"/>
      <c r="VK72" s="20"/>
      <c r="VL72" s="20"/>
      <c r="VM72" s="20"/>
      <c r="VN72" s="20"/>
      <c r="VO72" s="20"/>
      <c r="VP72" s="20"/>
      <c r="VQ72" s="20"/>
      <c r="VR72" s="20"/>
      <c r="VS72" s="20"/>
      <c r="VT72" s="20"/>
      <c r="VU72" s="20"/>
      <c r="VV72" s="20"/>
      <c r="VW72" s="20"/>
      <c r="VX72" s="20"/>
      <c r="VY72" s="20"/>
      <c r="VZ72" s="20"/>
      <c r="WA72" s="20"/>
      <c r="WB72" s="20"/>
      <c r="WC72" s="20"/>
      <c r="WD72" s="20"/>
      <c r="WE72" s="20"/>
      <c r="WF72" s="20"/>
      <c r="WG72" s="20"/>
      <c r="WH72" s="20"/>
      <c r="WI72" s="20"/>
      <c r="WJ72" s="20"/>
      <c r="WK72" s="20"/>
      <c r="WL72" s="20"/>
      <c r="WM72" s="20"/>
      <c r="WN72" s="20"/>
      <c r="WO72" s="20"/>
      <c r="WP72" s="20"/>
      <c r="WQ72" s="20"/>
      <c r="WR72" s="20"/>
      <c r="WS72" s="20"/>
      <c r="WT72" s="20"/>
      <c r="WU72" s="20"/>
      <c r="WV72" s="20"/>
      <c r="WW72" s="20"/>
      <c r="WX72" s="20"/>
      <c r="WY72" s="20"/>
      <c r="WZ72" s="20"/>
      <c r="XA72" s="20"/>
      <c r="XB72" s="20"/>
      <c r="XC72" s="20"/>
      <c r="XD72" s="20"/>
      <c r="XE72" s="20"/>
      <c r="XF72" s="20"/>
      <c r="XG72" s="20"/>
      <c r="XH72" s="20"/>
      <c r="XI72" s="20"/>
      <c r="XJ72" s="20"/>
      <c r="XK72" s="20"/>
      <c r="XL72" s="20"/>
      <c r="XM72" s="20"/>
      <c r="XN72" s="20"/>
      <c r="XO72" s="20"/>
      <c r="XP72" s="20"/>
      <c r="XQ72" s="20"/>
      <c r="XR72" s="20"/>
      <c r="XS72" s="20"/>
      <c r="XT72" s="20"/>
      <c r="XU72" s="20"/>
      <c r="XV72" s="20"/>
      <c r="XW72" s="20"/>
      <c r="XX72" s="20"/>
      <c r="XY72" s="20"/>
      <c r="XZ72" s="20"/>
      <c r="YA72" s="20"/>
      <c r="YB72" s="20"/>
      <c r="YC72" s="20"/>
      <c r="YD72" s="20"/>
      <c r="YE72" s="20"/>
      <c r="YF72" s="20"/>
      <c r="YG72" s="20"/>
      <c r="YH72" s="20"/>
      <c r="YI72" s="20"/>
      <c r="YJ72" s="20"/>
      <c r="YK72" s="20"/>
      <c r="YL72" s="20"/>
      <c r="YM72" s="20"/>
      <c r="YN72" s="20"/>
      <c r="YO72" s="20"/>
      <c r="YP72" s="20"/>
      <c r="YQ72" s="20"/>
      <c r="YR72" s="20"/>
      <c r="YS72" s="20"/>
      <c r="YT72" s="20"/>
      <c r="YU72" s="20"/>
      <c r="YV72" s="20"/>
      <c r="YW72" s="20"/>
      <c r="YX72" s="20"/>
      <c r="YY72" s="20"/>
      <c r="YZ72" s="20"/>
      <c r="ZA72" s="20"/>
      <c r="ZB72" s="20"/>
      <c r="ZC72" s="20"/>
      <c r="ZD72" s="20"/>
      <c r="ZE72" s="20"/>
      <c r="ZF72" s="20"/>
      <c r="ZG72" s="20"/>
      <c r="ZH72" s="20"/>
      <c r="ZI72" s="20"/>
      <c r="ZJ72" s="20"/>
      <c r="ZK72" s="20"/>
      <c r="ZL72" s="20"/>
      <c r="ZM72" s="20"/>
      <c r="ZN72" s="20"/>
      <c r="ZO72" s="20"/>
      <c r="ZP72" s="20"/>
      <c r="ZQ72" s="20"/>
      <c r="ZR72" s="20"/>
      <c r="ZS72" s="20"/>
      <c r="ZT72" s="20"/>
      <c r="ZU72" s="20"/>
      <c r="ZV72" s="20"/>
      <c r="ZW72" s="20"/>
      <c r="ZX72" s="20"/>
      <c r="ZY72" s="20"/>
      <c r="ZZ72" s="20"/>
      <c r="AAA72" s="20"/>
      <c r="AAB72" s="20"/>
      <c r="AAC72" s="20"/>
      <c r="AAD72" s="20"/>
      <c r="AAE72" s="20"/>
      <c r="AAF72" s="20"/>
      <c r="AAG72" s="20"/>
      <c r="AAH72" s="20"/>
      <c r="AAI72" s="20"/>
      <c r="AAJ72" s="20"/>
      <c r="AAK72" s="20"/>
      <c r="AAL72" s="20"/>
      <c r="AAM72" s="20"/>
      <c r="AAN72" s="20"/>
      <c r="AAO72" s="20"/>
      <c r="AAP72" s="20"/>
      <c r="AAQ72" s="20"/>
      <c r="AAR72" s="20"/>
      <c r="AAS72" s="20"/>
      <c r="AAT72" s="20"/>
      <c r="AAU72" s="20"/>
      <c r="AAV72" s="20"/>
      <c r="AAW72" s="20"/>
      <c r="AAX72" s="20"/>
      <c r="AAY72" s="20"/>
      <c r="AAZ72" s="20"/>
      <c r="ABA72" s="20"/>
      <c r="ABB72" s="20"/>
      <c r="ABC72" s="20"/>
      <c r="ABD72" s="20"/>
      <c r="ABE72" s="20"/>
      <c r="ABF72" s="20"/>
      <c r="ABG72" s="20"/>
      <c r="ABH72" s="20"/>
      <c r="ABI72" s="20"/>
      <c r="ABJ72" s="20"/>
      <c r="ABK72" s="20"/>
      <c r="ABL72" s="20"/>
      <c r="ABM72" s="20"/>
      <c r="ABN72" s="20"/>
      <c r="ABO72" s="20"/>
      <c r="ABP72" s="20"/>
      <c r="ABQ72" s="20"/>
      <c r="ABR72" s="20"/>
      <c r="ABS72" s="20"/>
    </row>
    <row r="73" spans="1:747" s="40" customFormat="1" ht="51" customHeight="1">
      <c r="A73" s="71" t="s">
        <v>20</v>
      </c>
      <c r="B73" s="24" t="s">
        <v>971</v>
      </c>
      <c r="C73" s="24" t="s">
        <v>1319</v>
      </c>
      <c r="D73" s="24" t="s">
        <v>1325</v>
      </c>
      <c r="E73" s="24" t="s">
        <v>366</v>
      </c>
      <c r="F73" s="24" t="s">
        <v>1326</v>
      </c>
      <c r="G73" s="24"/>
      <c r="H73" s="24"/>
      <c r="I73" s="24"/>
      <c r="J73" s="24"/>
      <c r="K73" s="24"/>
      <c r="L73" s="24"/>
      <c r="M73" s="33"/>
      <c r="N73" s="24" t="s">
        <v>318</v>
      </c>
      <c r="O73" s="11"/>
      <c r="P73" s="11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0"/>
      <c r="IF73" s="20"/>
      <c r="IG73" s="20"/>
      <c r="IH73" s="20"/>
      <c r="II73" s="20"/>
      <c r="IJ73" s="20"/>
      <c r="IK73" s="20"/>
      <c r="IL73" s="20"/>
      <c r="IM73" s="20"/>
      <c r="IN73" s="20"/>
      <c r="IO73" s="20"/>
      <c r="IP73" s="20"/>
      <c r="IQ73" s="20"/>
      <c r="IR73" s="20"/>
      <c r="IS73" s="20"/>
      <c r="IT73" s="20"/>
      <c r="IU73" s="20"/>
      <c r="IV73" s="20"/>
      <c r="IW73" s="20"/>
      <c r="IX73" s="20"/>
      <c r="IY73" s="20"/>
      <c r="IZ73" s="20"/>
      <c r="JA73" s="20"/>
      <c r="JB73" s="20"/>
      <c r="JC73" s="20"/>
      <c r="JD73" s="20"/>
      <c r="JE73" s="20"/>
      <c r="JF73" s="20"/>
      <c r="JG73" s="20"/>
      <c r="JH73" s="20"/>
      <c r="JI73" s="20"/>
      <c r="JJ73" s="20"/>
      <c r="JK73" s="20"/>
      <c r="JL73" s="20"/>
      <c r="JM73" s="20"/>
      <c r="JN73" s="20"/>
      <c r="JO73" s="20"/>
      <c r="JP73" s="20"/>
      <c r="JQ73" s="20"/>
      <c r="JR73" s="20"/>
      <c r="JS73" s="20"/>
      <c r="JT73" s="20"/>
      <c r="JU73" s="20"/>
      <c r="JV73" s="20"/>
      <c r="JW73" s="20"/>
      <c r="JX73" s="20"/>
      <c r="JY73" s="20"/>
      <c r="JZ73" s="20"/>
      <c r="KA73" s="20"/>
      <c r="KB73" s="20"/>
      <c r="KC73" s="20"/>
      <c r="KD73" s="20"/>
      <c r="KE73" s="20"/>
      <c r="KF73" s="20"/>
      <c r="KG73" s="20"/>
      <c r="KH73" s="20"/>
      <c r="KI73" s="20"/>
      <c r="KJ73" s="20"/>
      <c r="KK73" s="20"/>
      <c r="KL73" s="20"/>
      <c r="KM73" s="20"/>
      <c r="KN73" s="20"/>
      <c r="KO73" s="20"/>
      <c r="KP73" s="20"/>
      <c r="KQ73" s="20"/>
      <c r="KR73" s="20"/>
      <c r="KS73" s="20"/>
      <c r="KT73" s="20"/>
      <c r="KU73" s="20"/>
      <c r="KV73" s="20"/>
      <c r="KW73" s="20"/>
      <c r="KX73" s="20"/>
      <c r="KY73" s="20"/>
      <c r="KZ73" s="20"/>
      <c r="LA73" s="20"/>
      <c r="LB73" s="20"/>
      <c r="LC73" s="20"/>
      <c r="LD73" s="20"/>
      <c r="LE73" s="20"/>
      <c r="LF73" s="20"/>
      <c r="LG73" s="20"/>
      <c r="LH73" s="20"/>
      <c r="LI73" s="20"/>
      <c r="LJ73" s="20"/>
      <c r="LK73" s="20"/>
      <c r="LL73" s="20"/>
      <c r="LM73" s="20"/>
      <c r="LN73" s="20"/>
      <c r="LO73" s="20"/>
      <c r="LP73" s="20"/>
      <c r="LQ73" s="20"/>
      <c r="LR73" s="20"/>
      <c r="LS73" s="20"/>
      <c r="LT73" s="20"/>
      <c r="LU73" s="20"/>
      <c r="LV73" s="20"/>
      <c r="LW73" s="20"/>
      <c r="LX73" s="20"/>
      <c r="LY73" s="20"/>
      <c r="LZ73" s="20"/>
      <c r="MA73" s="20"/>
      <c r="MB73" s="20"/>
      <c r="MC73" s="20"/>
      <c r="MD73" s="20"/>
      <c r="ME73" s="20"/>
      <c r="MF73" s="20"/>
      <c r="MG73" s="20"/>
      <c r="MH73" s="20"/>
      <c r="MI73" s="20"/>
      <c r="MJ73" s="20"/>
      <c r="MK73" s="20"/>
      <c r="ML73" s="20"/>
      <c r="MM73" s="20"/>
      <c r="MN73" s="20"/>
      <c r="MO73" s="20"/>
      <c r="MP73" s="20"/>
      <c r="MQ73" s="20"/>
      <c r="MR73" s="20"/>
      <c r="MS73" s="20"/>
      <c r="MT73" s="20"/>
      <c r="MU73" s="20"/>
      <c r="MV73" s="20"/>
      <c r="MW73" s="20"/>
      <c r="MX73" s="20"/>
      <c r="MY73" s="20"/>
      <c r="MZ73" s="20"/>
      <c r="NA73" s="20"/>
      <c r="NB73" s="20"/>
      <c r="NC73" s="20"/>
      <c r="ND73" s="20"/>
      <c r="NE73" s="20"/>
      <c r="NF73" s="20"/>
      <c r="NG73" s="20"/>
      <c r="NH73" s="20"/>
      <c r="NI73" s="20"/>
      <c r="NJ73" s="20"/>
      <c r="NK73" s="20"/>
      <c r="NL73" s="20"/>
      <c r="NM73" s="20"/>
      <c r="NN73" s="20"/>
      <c r="NO73" s="20"/>
      <c r="NP73" s="20"/>
      <c r="NQ73" s="20"/>
      <c r="NR73" s="20"/>
      <c r="NS73" s="20"/>
      <c r="NT73" s="20"/>
      <c r="NU73" s="20"/>
      <c r="NV73" s="20"/>
      <c r="NW73" s="20"/>
      <c r="NX73" s="20"/>
      <c r="NY73" s="20"/>
      <c r="NZ73" s="20"/>
      <c r="OA73" s="20"/>
      <c r="OB73" s="20"/>
      <c r="OC73" s="20"/>
      <c r="OD73" s="20"/>
      <c r="OE73" s="20"/>
      <c r="OF73" s="20"/>
      <c r="OG73" s="20"/>
      <c r="OH73" s="20"/>
      <c r="OI73" s="20"/>
      <c r="OJ73" s="20"/>
      <c r="OK73" s="20"/>
      <c r="OL73" s="20"/>
      <c r="OM73" s="20"/>
      <c r="ON73" s="20"/>
      <c r="OO73" s="20"/>
      <c r="OP73" s="20"/>
      <c r="OQ73" s="20"/>
      <c r="OR73" s="20"/>
      <c r="OS73" s="20"/>
      <c r="OT73" s="20"/>
      <c r="OU73" s="20"/>
      <c r="OV73" s="20"/>
      <c r="OW73" s="20"/>
      <c r="OX73" s="20"/>
      <c r="OY73" s="20"/>
      <c r="OZ73" s="20"/>
      <c r="PA73" s="20"/>
      <c r="PB73" s="20"/>
      <c r="PC73" s="20"/>
      <c r="PD73" s="20"/>
      <c r="PE73" s="20"/>
      <c r="PF73" s="20"/>
      <c r="PG73" s="20"/>
      <c r="PH73" s="20"/>
      <c r="PI73" s="20"/>
      <c r="PJ73" s="20"/>
      <c r="PK73" s="20"/>
      <c r="PL73" s="20"/>
      <c r="PM73" s="20"/>
      <c r="PN73" s="20"/>
      <c r="PO73" s="20"/>
      <c r="PP73" s="20"/>
      <c r="PQ73" s="20"/>
      <c r="PR73" s="20"/>
      <c r="PS73" s="20"/>
      <c r="PT73" s="20"/>
      <c r="PU73" s="20"/>
      <c r="PV73" s="20"/>
      <c r="PW73" s="20"/>
      <c r="PX73" s="20"/>
      <c r="PY73" s="20"/>
      <c r="PZ73" s="20"/>
      <c r="QA73" s="20"/>
      <c r="QB73" s="20"/>
      <c r="QC73" s="20"/>
      <c r="QD73" s="20"/>
      <c r="QE73" s="20"/>
      <c r="QF73" s="20"/>
      <c r="QG73" s="20"/>
      <c r="QH73" s="20"/>
      <c r="QI73" s="20"/>
      <c r="QJ73" s="20"/>
      <c r="QK73" s="20"/>
      <c r="QL73" s="20"/>
      <c r="QM73" s="20"/>
      <c r="QN73" s="20"/>
      <c r="QO73" s="20"/>
      <c r="QP73" s="20"/>
      <c r="QQ73" s="20"/>
      <c r="QR73" s="20"/>
      <c r="QS73" s="20"/>
      <c r="QT73" s="20"/>
      <c r="QU73" s="20"/>
      <c r="QV73" s="20"/>
      <c r="QW73" s="20"/>
      <c r="QX73" s="20"/>
      <c r="QY73" s="20"/>
      <c r="QZ73" s="20"/>
      <c r="RA73" s="20"/>
      <c r="RB73" s="20"/>
      <c r="RC73" s="20"/>
      <c r="RD73" s="20"/>
      <c r="RE73" s="20"/>
      <c r="RF73" s="20"/>
      <c r="RG73" s="20"/>
      <c r="RH73" s="20"/>
      <c r="RI73" s="20"/>
      <c r="RJ73" s="20"/>
      <c r="RK73" s="20"/>
      <c r="RL73" s="20"/>
      <c r="RM73" s="20"/>
      <c r="RN73" s="20"/>
      <c r="RO73" s="20"/>
      <c r="RP73" s="20"/>
      <c r="RQ73" s="20"/>
      <c r="RR73" s="20"/>
      <c r="RS73" s="20"/>
      <c r="RT73" s="20"/>
      <c r="RU73" s="20"/>
      <c r="RV73" s="20"/>
      <c r="RW73" s="20"/>
      <c r="RX73" s="20"/>
      <c r="RY73" s="20"/>
      <c r="RZ73" s="20"/>
      <c r="SA73" s="20"/>
      <c r="SB73" s="20"/>
      <c r="SC73" s="20"/>
      <c r="SD73" s="20"/>
      <c r="SE73" s="20"/>
      <c r="SF73" s="20"/>
      <c r="SG73" s="20"/>
      <c r="SH73" s="20"/>
      <c r="SI73" s="20"/>
      <c r="SJ73" s="20"/>
      <c r="SK73" s="20"/>
      <c r="SL73" s="20"/>
      <c r="SM73" s="20"/>
      <c r="SN73" s="20"/>
      <c r="SO73" s="20"/>
      <c r="SP73" s="20"/>
      <c r="SQ73" s="20"/>
      <c r="SR73" s="20"/>
      <c r="SS73" s="20"/>
      <c r="ST73" s="20"/>
      <c r="SU73" s="20"/>
      <c r="SV73" s="20"/>
      <c r="SW73" s="20"/>
      <c r="SX73" s="20"/>
      <c r="SY73" s="20"/>
      <c r="SZ73" s="20"/>
      <c r="TA73" s="20"/>
      <c r="TB73" s="20"/>
      <c r="TC73" s="20"/>
      <c r="TD73" s="20"/>
      <c r="TE73" s="20"/>
      <c r="TF73" s="20"/>
      <c r="TG73" s="20"/>
      <c r="TH73" s="20"/>
      <c r="TI73" s="20"/>
      <c r="TJ73" s="20"/>
      <c r="TK73" s="20"/>
      <c r="TL73" s="20"/>
      <c r="TM73" s="20"/>
      <c r="TN73" s="20"/>
      <c r="TO73" s="20"/>
      <c r="TP73" s="20"/>
      <c r="TQ73" s="20"/>
      <c r="TR73" s="20"/>
      <c r="TS73" s="20"/>
      <c r="TT73" s="20"/>
      <c r="TU73" s="20"/>
      <c r="TV73" s="20"/>
      <c r="TW73" s="20"/>
      <c r="TX73" s="20"/>
      <c r="TY73" s="20"/>
      <c r="TZ73" s="20"/>
      <c r="UA73" s="20"/>
      <c r="UB73" s="20"/>
      <c r="UC73" s="20"/>
      <c r="UD73" s="20"/>
      <c r="UE73" s="20"/>
      <c r="UF73" s="20"/>
      <c r="UG73" s="20"/>
      <c r="UH73" s="20"/>
      <c r="UI73" s="20"/>
      <c r="UJ73" s="20"/>
      <c r="UK73" s="20"/>
      <c r="UL73" s="20"/>
      <c r="UM73" s="20"/>
      <c r="UN73" s="20"/>
      <c r="UO73" s="20"/>
      <c r="UP73" s="20"/>
      <c r="UQ73" s="20"/>
      <c r="UR73" s="20"/>
      <c r="US73" s="20"/>
      <c r="UT73" s="20"/>
      <c r="UU73" s="20"/>
      <c r="UV73" s="20"/>
      <c r="UW73" s="20"/>
      <c r="UX73" s="20"/>
      <c r="UY73" s="20"/>
      <c r="UZ73" s="20"/>
      <c r="VA73" s="20"/>
      <c r="VB73" s="20"/>
      <c r="VC73" s="20"/>
      <c r="VD73" s="20"/>
      <c r="VE73" s="20"/>
      <c r="VF73" s="20"/>
      <c r="VG73" s="20"/>
      <c r="VH73" s="20"/>
      <c r="VI73" s="20"/>
      <c r="VJ73" s="20"/>
      <c r="VK73" s="20"/>
      <c r="VL73" s="20"/>
      <c r="VM73" s="20"/>
      <c r="VN73" s="20"/>
      <c r="VO73" s="20"/>
      <c r="VP73" s="20"/>
      <c r="VQ73" s="20"/>
      <c r="VR73" s="20"/>
      <c r="VS73" s="20"/>
      <c r="VT73" s="20"/>
      <c r="VU73" s="20"/>
      <c r="VV73" s="20"/>
      <c r="VW73" s="20"/>
      <c r="VX73" s="20"/>
      <c r="VY73" s="20"/>
      <c r="VZ73" s="20"/>
      <c r="WA73" s="20"/>
      <c r="WB73" s="20"/>
      <c r="WC73" s="20"/>
      <c r="WD73" s="20"/>
      <c r="WE73" s="20"/>
      <c r="WF73" s="20"/>
      <c r="WG73" s="20"/>
      <c r="WH73" s="20"/>
      <c r="WI73" s="20"/>
      <c r="WJ73" s="20"/>
      <c r="WK73" s="20"/>
      <c r="WL73" s="20"/>
      <c r="WM73" s="20"/>
      <c r="WN73" s="20"/>
      <c r="WO73" s="20"/>
      <c r="WP73" s="20"/>
      <c r="WQ73" s="20"/>
      <c r="WR73" s="20"/>
      <c r="WS73" s="20"/>
      <c r="WT73" s="20"/>
      <c r="WU73" s="20"/>
      <c r="WV73" s="20"/>
      <c r="WW73" s="20"/>
      <c r="WX73" s="20"/>
      <c r="WY73" s="20"/>
      <c r="WZ73" s="20"/>
      <c r="XA73" s="20"/>
      <c r="XB73" s="20"/>
      <c r="XC73" s="20"/>
      <c r="XD73" s="20"/>
      <c r="XE73" s="20"/>
      <c r="XF73" s="20"/>
      <c r="XG73" s="20"/>
      <c r="XH73" s="20"/>
      <c r="XI73" s="20"/>
      <c r="XJ73" s="20"/>
      <c r="XK73" s="20"/>
      <c r="XL73" s="20"/>
      <c r="XM73" s="20"/>
      <c r="XN73" s="20"/>
      <c r="XO73" s="20"/>
      <c r="XP73" s="20"/>
      <c r="XQ73" s="20"/>
      <c r="XR73" s="20"/>
      <c r="XS73" s="20"/>
      <c r="XT73" s="20"/>
      <c r="XU73" s="20"/>
      <c r="XV73" s="20"/>
      <c r="XW73" s="20"/>
      <c r="XX73" s="20"/>
      <c r="XY73" s="20"/>
      <c r="XZ73" s="20"/>
      <c r="YA73" s="20"/>
      <c r="YB73" s="20"/>
      <c r="YC73" s="20"/>
      <c r="YD73" s="20"/>
      <c r="YE73" s="20"/>
      <c r="YF73" s="20"/>
      <c r="YG73" s="20"/>
      <c r="YH73" s="20"/>
      <c r="YI73" s="20"/>
      <c r="YJ73" s="20"/>
      <c r="YK73" s="20"/>
      <c r="YL73" s="20"/>
      <c r="YM73" s="20"/>
      <c r="YN73" s="20"/>
      <c r="YO73" s="20"/>
      <c r="YP73" s="20"/>
      <c r="YQ73" s="20"/>
      <c r="YR73" s="20"/>
      <c r="YS73" s="20"/>
      <c r="YT73" s="20"/>
      <c r="YU73" s="20"/>
      <c r="YV73" s="20"/>
      <c r="YW73" s="20"/>
      <c r="YX73" s="20"/>
      <c r="YY73" s="20"/>
      <c r="YZ73" s="20"/>
      <c r="ZA73" s="20"/>
      <c r="ZB73" s="20"/>
      <c r="ZC73" s="20"/>
      <c r="ZD73" s="20"/>
      <c r="ZE73" s="20"/>
      <c r="ZF73" s="20"/>
      <c r="ZG73" s="20"/>
      <c r="ZH73" s="20"/>
      <c r="ZI73" s="20"/>
      <c r="ZJ73" s="20"/>
      <c r="ZK73" s="20"/>
      <c r="ZL73" s="20"/>
      <c r="ZM73" s="20"/>
      <c r="ZN73" s="20"/>
      <c r="ZO73" s="20"/>
      <c r="ZP73" s="20"/>
      <c r="ZQ73" s="20"/>
      <c r="ZR73" s="20"/>
      <c r="ZS73" s="20"/>
      <c r="ZT73" s="20"/>
      <c r="ZU73" s="20"/>
      <c r="ZV73" s="20"/>
      <c r="ZW73" s="20"/>
      <c r="ZX73" s="20"/>
      <c r="ZY73" s="20"/>
      <c r="ZZ73" s="20"/>
      <c r="AAA73" s="20"/>
      <c r="AAB73" s="20"/>
      <c r="AAC73" s="20"/>
      <c r="AAD73" s="20"/>
      <c r="AAE73" s="20"/>
      <c r="AAF73" s="20"/>
      <c r="AAG73" s="20"/>
      <c r="AAH73" s="20"/>
      <c r="AAI73" s="20"/>
      <c r="AAJ73" s="20"/>
      <c r="AAK73" s="20"/>
      <c r="AAL73" s="20"/>
      <c r="AAM73" s="20"/>
      <c r="AAN73" s="20"/>
      <c r="AAO73" s="20"/>
      <c r="AAP73" s="20"/>
      <c r="AAQ73" s="20"/>
      <c r="AAR73" s="20"/>
      <c r="AAS73" s="20"/>
      <c r="AAT73" s="20"/>
      <c r="AAU73" s="20"/>
      <c r="AAV73" s="20"/>
      <c r="AAW73" s="20"/>
      <c r="AAX73" s="20"/>
      <c r="AAY73" s="20"/>
      <c r="AAZ73" s="20"/>
      <c r="ABA73" s="20"/>
      <c r="ABB73" s="20"/>
      <c r="ABC73" s="20"/>
      <c r="ABD73" s="20"/>
      <c r="ABE73" s="20"/>
      <c r="ABF73" s="20"/>
      <c r="ABG73" s="20"/>
      <c r="ABH73" s="20"/>
      <c r="ABI73" s="20"/>
      <c r="ABJ73" s="20"/>
      <c r="ABK73" s="20"/>
      <c r="ABL73" s="20"/>
      <c r="ABM73" s="20"/>
      <c r="ABN73" s="20"/>
      <c r="ABO73" s="20"/>
      <c r="ABP73" s="20"/>
      <c r="ABQ73" s="20"/>
      <c r="ABR73" s="20"/>
      <c r="ABS73" s="20"/>
    </row>
    <row r="74" spans="1:747" s="40" customFormat="1" ht="82.95" customHeight="1">
      <c r="A74" s="71" t="s">
        <v>20</v>
      </c>
      <c r="B74" s="24" t="s">
        <v>1327</v>
      </c>
      <c r="C74" s="24" t="s">
        <v>1328</v>
      </c>
      <c r="D74" s="24" t="s">
        <v>1329</v>
      </c>
      <c r="E74" s="24" t="s">
        <v>366</v>
      </c>
      <c r="F74" s="24" t="s">
        <v>1330</v>
      </c>
      <c r="G74" s="24"/>
      <c r="H74" s="24"/>
      <c r="I74" s="24"/>
      <c r="J74" s="24"/>
      <c r="K74" s="24"/>
      <c r="L74" s="24"/>
      <c r="M74" s="24"/>
      <c r="N74" s="24" t="s">
        <v>318</v>
      </c>
      <c r="O74" s="11"/>
      <c r="P74" s="11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  <c r="IF74" s="20"/>
      <c r="IG74" s="20"/>
      <c r="IH74" s="20"/>
      <c r="II74" s="20"/>
      <c r="IJ74" s="20"/>
      <c r="IK74" s="20"/>
      <c r="IL74" s="20"/>
      <c r="IM74" s="20"/>
      <c r="IN74" s="20"/>
      <c r="IO74" s="20"/>
      <c r="IP74" s="20"/>
      <c r="IQ74" s="20"/>
      <c r="IR74" s="20"/>
      <c r="IS74" s="20"/>
      <c r="IT74" s="20"/>
      <c r="IU74" s="20"/>
      <c r="IV74" s="20"/>
      <c r="IW74" s="20"/>
      <c r="IX74" s="20"/>
      <c r="IY74" s="20"/>
      <c r="IZ74" s="20"/>
      <c r="JA74" s="20"/>
      <c r="JB74" s="20"/>
      <c r="JC74" s="20"/>
      <c r="JD74" s="20"/>
      <c r="JE74" s="20"/>
      <c r="JF74" s="20"/>
      <c r="JG74" s="20"/>
      <c r="JH74" s="20"/>
      <c r="JI74" s="20"/>
      <c r="JJ74" s="20"/>
      <c r="JK74" s="20"/>
      <c r="JL74" s="20"/>
      <c r="JM74" s="20"/>
      <c r="JN74" s="20"/>
      <c r="JO74" s="20"/>
      <c r="JP74" s="20"/>
      <c r="JQ74" s="20"/>
      <c r="JR74" s="20"/>
      <c r="JS74" s="20"/>
      <c r="JT74" s="20"/>
      <c r="JU74" s="20"/>
      <c r="JV74" s="20"/>
      <c r="JW74" s="20"/>
      <c r="JX74" s="20"/>
      <c r="JY74" s="20"/>
      <c r="JZ74" s="20"/>
      <c r="KA74" s="20"/>
      <c r="KB74" s="20"/>
      <c r="KC74" s="20"/>
      <c r="KD74" s="20"/>
      <c r="KE74" s="20"/>
      <c r="KF74" s="20"/>
      <c r="KG74" s="20"/>
      <c r="KH74" s="20"/>
      <c r="KI74" s="20"/>
      <c r="KJ74" s="20"/>
      <c r="KK74" s="20"/>
      <c r="KL74" s="20"/>
      <c r="KM74" s="20"/>
      <c r="KN74" s="20"/>
      <c r="KO74" s="20"/>
      <c r="KP74" s="20"/>
      <c r="KQ74" s="20"/>
      <c r="KR74" s="20"/>
      <c r="KS74" s="20"/>
      <c r="KT74" s="20"/>
      <c r="KU74" s="20"/>
      <c r="KV74" s="20"/>
      <c r="KW74" s="20"/>
      <c r="KX74" s="20"/>
      <c r="KY74" s="20"/>
      <c r="KZ74" s="20"/>
      <c r="LA74" s="20"/>
      <c r="LB74" s="20"/>
      <c r="LC74" s="20"/>
      <c r="LD74" s="20"/>
      <c r="LE74" s="20"/>
      <c r="LF74" s="20"/>
      <c r="LG74" s="20"/>
      <c r="LH74" s="20"/>
      <c r="LI74" s="20"/>
      <c r="LJ74" s="20"/>
      <c r="LK74" s="20"/>
      <c r="LL74" s="20"/>
      <c r="LM74" s="20"/>
      <c r="LN74" s="20"/>
      <c r="LO74" s="20"/>
      <c r="LP74" s="20"/>
      <c r="LQ74" s="20"/>
      <c r="LR74" s="20"/>
      <c r="LS74" s="20"/>
      <c r="LT74" s="20"/>
      <c r="LU74" s="20"/>
      <c r="LV74" s="20"/>
      <c r="LW74" s="20"/>
      <c r="LX74" s="20"/>
      <c r="LY74" s="20"/>
      <c r="LZ74" s="20"/>
      <c r="MA74" s="20"/>
      <c r="MB74" s="20"/>
      <c r="MC74" s="20"/>
      <c r="MD74" s="20"/>
      <c r="ME74" s="20"/>
      <c r="MF74" s="20"/>
      <c r="MG74" s="20"/>
      <c r="MH74" s="20"/>
      <c r="MI74" s="20"/>
      <c r="MJ74" s="20"/>
      <c r="MK74" s="20"/>
      <c r="ML74" s="20"/>
      <c r="MM74" s="20"/>
      <c r="MN74" s="20"/>
      <c r="MO74" s="20"/>
      <c r="MP74" s="20"/>
      <c r="MQ74" s="20"/>
      <c r="MR74" s="20"/>
      <c r="MS74" s="20"/>
      <c r="MT74" s="20"/>
      <c r="MU74" s="20"/>
      <c r="MV74" s="20"/>
      <c r="MW74" s="20"/>
      <c r="MX74" s="20"/>
      <c r="MY74" s="20"/>
      <c r="MZ74" s="20"/>
      <c r="NA74" s="20"/>
      <c r="NB74" s="20"/>
      <c r="NC74" s="20"/>
      <c r="ND74" s="20"/>
      <c r="NE74" s="20"/>
      <c r="NF74" s="20"/>
      <c r="NG74" s="20"/>
      <c r="NH74" s="20"/>
      <c r="NI74" s="20"/>
      <c r="NJ74" s="20"/>
      <c r="NK74" s="20"/>
      <c r="NL74" s="20"/>
      <c r="NM74" s="20"/>
      <c r="NN74" s="20"/>
      <c r="NO74" s="20"/>
      <c r="NP74" s="20"/>
      <c r="NQ74" s="20"/>
      <c r="NR74" s="20"/>
      <c r="NS74" s="20"/>
      <c r="NT74" s="20"/>
      <c r="NU74" s="20"/>
      <c r="NV74" s="20"/>
      <c r="NW74" s="20"/>
      <c r="NX74" s="20"/>
      <c r="NY74" s="20"/>
      <c r="NZ74" s="20"/>
      <c r="OA74" s="20"/>
      <c r="OB74" s="20"/>
      <c r="OC74" s="20"/>
      <c r="OD74" s="20"/>
      <c r="OE74" s="20"/>
      <c r="OF74" s="20"/>
      <c r="OG74" s="20"/>
      <c r="OH74" s="20"/>
      <c r="OI74" s="20"/>
      <c r="OJ74" s="20"/>
      <c r="OK74" s="20"/>
      <c r="OL74" s="20"/>
      <c r="OM74" s="20"/>
      <c r="ON74" s="20"/>
      <c r="OO74" s="20"/>
      <c r="OP74" s="20"/>
      <c r="OQ74" s="20"/>
      <c r="OR74" s="20"/>
      <c r="OS74" s="20"/>
      <c r="OT74" s="20"/>
      <c r="OU74" s="20"/>
      <c r="OV74" s="20"/>
      <c r="OW74" s="20"/>
      <c r="OX74" s="20"/>
      <c r="OY74" s="20"/>
      <c r="OZ74" s="20"/>
      <c r="PA74" s="20"/>
      <c r="PB74" s="20"/>
      <c r="PC74" s="20"/>
      <c r="PD74" s="20"/>
      <c r="PE74" s="20"/>
      <c r="PF74" s="20"/>
      <c r="PG74" s="20"/>
      <c r="PH74" s="20"/>
      <c r="PI74" s="20"/>
      <c r="PJ74" s="20"/>
      <c r="PK74" s="20"/>
      <c r="PL74" s="20"/>
      <c r="PM74" s="20"/>
      <c r="PN74" s="20"/>
      <c r="PO74" s="20"/>
      <c r="PP74" s="20"/>
      <c r="PQ74" s="20"/>
      <c r="PR74" s="20"/>
      <c r="PS74" s="20"/>
      <c r="PT74" s="20"/>
      <c r="PU74" s="20"/>
      <c r="PV74" s="20"/>
      <c r="PW74" s="20"/>
      <c r="PX74" s="20"/>
      <c r="PY74" s="20"/>
      <c r="PZ74" s="20"/>
      <c r="QA74" s="20"/>
      <c r="QB74" s="20"/>
      <c r="QC74" s="20"/>
      <c r="QD74" s="20"/>
      <c r="QE74" s="20"/>
      <c r="QF74" s="20"/>
      <c r="QG74" s="20"/>
      <c r="QH74" s="20"/>
      <c r="QI74" s="20"/>
      <c r="QJ74" s="20"/>
      <c r="QK74" s="20"/>
      <c r="QL74" s="20"/>
      <c r="QM74" s="20"/>
      <c r="QN74" s="20"/>
      <c r="QO74" s="20"/>
      <c r="QP74" s="20"/>
      <c r="QQ74" s="20"/>
      <c r="QR74" s="20"/>
      <c r="QS74" s="20"/>
      <c r="QT74" s="20"/>
      <c r="QU74" s="20"/>
      <c r="QV74" s="20"/>
      <c r="QW74" s="20"/>
      <c r="QX74" s="20"/>
      <c r="QY74" s="20"/>
      <c r="QZ74" s="20"/>
      <c r="RA74" s="20"/>
      <c r="RB74" s="20"/>
      <c r="RC74" s="20"/>
      <c r="RD74" s="20"/>
      <c r="RE74" s="20"/>
      <c r="RF74" s="20"/>
      <c r="RG74" s="20"/>
      <c r="RH74" s="20"/>
      <c r="RI74" s="20"/>
      <c r="RJ74" s="20"/>
      <c r="RK74" s="20"/>
      <c r="RL74" s="20"/>
      <c r="RM74" s="20"/>
      <c r="RN74" s="20"/>
      <c r="RO74" s="20"/>
      <c r="RP74" s="20"/>
      <c r="RQ74" s="20"/>
      <c r="RR74" s="20"/>
      <c r="RS74" s="20"/>
      <c r="RT74" s="20"/>
      <c r="RU74" s="20"/>
      <c r="RV74" s="20"/>
      <c r="RW74" s="20"/>
      <c r="RX74" s="20"/>
      <c r="RY74" s="20"/>
      <c r="RZ74" s="20"/>
      <c r="SA74" s="20"/>
      <c r="SB74" s="20"/>
      <c r="SC74" s="20"/>
      <c r="SD74" s="20"/>
      <c r="SE74" s="20"/>
      <c r="SF74" s="20"/>
      <c r="SG74" s="20"/>
      <c r="SH74" s="20"/>
      <c r="SI74" s="20"/>
      <c r="SJ74" s="20"/>
      <c r="SK74" s="20"/>
      <c r="SL74" s="20"/>
      <c r="SM74" s="20"/>
      <c r="SN74" s="20"/>
      <c r="SO74" s="20"/>
      <c r="SP74" s="20"/>
      <c r="SQ74" s="20"/>
      <c r="SR74" s="20"/>
      <c r="SS74" s="20"/>
      <c r="ST74" s="20"/>
      <c r="SU74" s="20"/>
      <c r="SV74" s="20"/>
      <c r="SW74" s="20"/>
      <c r="SX74" s="20"/>
      <c r="SY74" s="20"/>
      <c r="SZ74" s="20"/>
      <c r="TA74" s="20"/>
      <c r="TB74" s="20"/>
      <c r="TC74" s="20"/>
      <c r="TD74" s="20"/>
      <c r="TE74" s="20"/>
      <c r="TF74" s="20"/>
      <c r="TG74" s="20"/>
      <c r="TH74" s="20"/>
      <c r="TI74" s="20"/>
      <c r="TJ74" s="20"/>
      <c r="TK74" s="20"/>
      <c r="TL74" s="20"/>
      <c r="TM74" s="20"/>
      <c r="TN74" s="20"/>
      <c r="TO74" s="20"/>
      <c r="TP74" s="20"/>
      <c r="TQ74" s="20"/>
      <c r="TR74" s="20"/>
      <c r="TS74" s="20"/>
      <c r="TT74" s="20"/>
      <c r="TU74" s="20"/>
      <c r="TV74" s="20"/>
      <c r="TW74" s="20"/>
      <c r="TX74" s="20"/>
      <c r="TY74" s="20"/>
      <c r="TZ74" s="20"/>
      <c r="UA74" s="20"/>
      <c r="UB74" s="20"/>
      <c r="UC74" s="20"/>
      <c r="UD74" s="20"/>
      <c r="UE74" s="20"/>
      <c r="UF74" s="20"/>
      <c r="UG74" s="20"/>
      <c r="UH74" s="20"/>
      <c r="UI74" s="20"/>
      <c r="UJ74" s="20"/>
      <c r="UK74" s="20"/>
      <c r="UL74" s="20"/>
      <c r="UM74" s="20"/>
      <c r="UN74" s="20"/>
      <c r="UO74" s="20"/>
      <c r="UP74" s="20"/>
      <c r="UQ74" s="20"/>
      <c r="UR74" s="20"/>
      <c r="US74" s="20"/>
      <c r="UT74" s="20"/>
      <c r="UU74" s="20"/>
      <c r="UV74" s="20"/>
      <c r="UW74" s="20"/>
      <c r="UX74" s="20"/>
      <c r="UY74" s="20"/>
      <c r="UZ74" s="20"/>
      <c r="VA74" s="20"/>
      <c r="VB74" s="20"/>
      <c r="VC74" s="20"/>
      <c r="VD74" s="20"/>
      <c r="VE74" s="20"/>
      <c r="VF74" s="20"/>
      <c r="VG74" s="20"/>
      <c r="VH74" s="20"/>
      <c r="VI74" s="20"/>
      <c r="VJ74" s="20"/>
      <c r="VK74" s="20"/>
      <c r="VL74" s="20"/>
      <c r="VM74" s="20"/>
      <c r="VN74" s="20"/>
      <c r="VO74" s="20"/>
      <c r="VP74" s="20"/>
      <c r="VQ74" s="20"/>
      <c r="VR74" s="20"/>
      <c r="VS74" s="20"/>
      <c r="VT74" s="20"/>
      <c r="VU74" s="20"/>
      <c r="VV74" s="20"/>
      <c r="VW74" s="20"/>
      <c r="VX74" s="20"/>
      <c r="VY74" s="20"/>
      <c r="VZ74" s="20"/>
      <c r="WA74" s="20"/>
      <c r="WB74" s="20"/>
      <c r="WC74" s="20"/>
      <c r="WD74" s="20"/>
      <c r="WE74" s="20"/>
      <c r="WF74" s="20"/>
      <c r="WG74" s="20"/>
      <c r="WH74" s="20"/>
      <c r="WI74" s="20"/>
      <c r="WJ74" s="20"/>
      <c r="WK74" s="20"/>
      <c r="WL74" s="20"/>
      <c r="WM74" s="20"/>
      <c r="WN74" s="20"/>
      <c r="WO74" s="20"/>
      <c r="WP74" s="20"/>
      <c r="WQ74" s="20"/>
      <c r="WR74" s="20"/>
      <c r="WS74" s="20"/>
      <c r="WT74" s="20"/>
      <c r="WU74" s="20"/>
      <c r="WV74" s="20"/>
      <c r="WW74" s="20"/>
      <c r="WX74" s="20"/>
      <c r="WY74" s="20"/>
      <c r="WZ74" s="20"/>
      <c r="XA74" s="20"/>
      <c r="XB74" s="20"/>
      <c r="XC74" s="20"/>
      <c r="XD74" s="20"/>
      <c r="XE74" s="20"/>
      <c r="XF74" s="20"/>
      <c r="XG74" s="20"/>
      <c r="XH74" s="20"/>
      <c r="XI74" s="20"/>
      <c r="XJ74" s="20"/>
      <c r="XK74" s="20"/>
      <c r="XL74" s="20"/>
      <c r="XM74" s="20"/>
      <c r="XN74" s="20"/>
      <c r="XO74" s="20"/>
      <c r="XP74" s="20"/>
      <c r="XQ74" s="20"/>
      <c r="XR74" s="20"/>
      <c r="XS74" s="20"/>
      <c r="XT74" s="20"/>
      <c r="XU74" s="20"/>
      <c r="XV74" s="20"/>
      <c r="XW74" s="20"/>
      <c r="XX74" s="20"/>
      <c r="XY74" s="20"/>
      <c r="XZ74" s="20"/>
      <c r="YA74" s="20"/>
      <c r="YB74" s="20"/>
      <c r="YC74" s="20"/>
      <c r="YD74" s="20"/>
      <c r="YE74" s="20"/>
      <c r="YF74" s="20"/>
      <c r="YG74" s="20"/>
      <c r="YH74" s="20"/>
      <c r="YI74" s="20"/>
      <c r="YJ74" s="20"/>
      <c r="YK74" s="20"/>
      <c r="YL74" s="20"/>
      <c r="YM74" s="20"/>
      <c r="YN74" s="20"/>
      <c r="YO74" s="20"/>
      <c r="YP74" s="20"/>
      <c r="YQ74" s="20"/>
      <c r="YR74" s="20"/>
      <c r="YS74" s="20"/>
      <c r="YT74" s="20"/>
      <c r="YU74" s="20"/>
      <c r="YV74" s="20"/>
      <c r="YW74" s="20"/>
      <c r="YX74" s="20"/>
      <c r="YY74" s="20"/>
      <c r="YZ74" s="20"/>
      <c r="ZA74" s="20"/>
      <c r="ZB74" s="20"/>
      <c r="ZC74" s="20"/>
      <c r="ZD74" s="20"/>
      <c r="ZE74" s="20"/>
      <c r="ZF74" s="20"/>
      <c r="ZG74" s="20"/>
      <c r="ZH74" s="20"/>
      <c r="ZI74" s="20"/>
      <c r="ZJ74" s="20"/>
      <c r="ZK74" s="20"/>
      <c r="ZL74" s="20"/>
      <c r="ZM74" s="20"/>
      <c r="ZN74" s="20"/>
      <c r="ZO74" s="20"/>
      <c r="ZP74" s="20"/>
      <c r="ZQ74" s="20"/>
      <c r="ZR74" s="20"/>
      <c r="ZS74" s="20"/>
      <c r="ZT74" s="20"/>
      <c r="ZU74" s="20"/>
      <c r="ZV74" s="20"/>
      <c r="ZW74" s="20"/>
      <c r="ZX74" s="20"/>
      <c r="ZY74" s="20"/>
      <c r="ZZ74" s="20"/>
      <c r="AAA74" s="20"/>
      <c r="AAB74" s="20"/>
      <c r="AAC74" s="20"/>
      <c r="AAD74" s="20"/>
      <c r="AAE74" s="20"/>
      <c r="AAF74" s="20"/>
      <c r="AAG74" s="20"/>
      <c r="AAH74" s="20"/>
      <c r="AAI74" s="20"/>
      <c r="AAJ74" s="20"/>
      <c r="AAK74" s="20"/>
      <c r="AAL74" s="20"/>
      <c r="AAM74" s="20"/>
      <c r="AAN74" s="20"/>
      <c r="AAO74" s="20"/>
      <c r="AAP74" s="20"/>
      <c r="AAQ74" s="20"/>
      <c r="AAR74" s="20"/>
      <c r="AAS74" s="20"/>
      <c r="AAT74" s="20"/>
      <c r="AAU74" s="20"/>
      <c r="AAV74" s="20"/>
      <c r="AAW74" s="20"/>
      <c r="AAX74" s="20"/>
      <c r="AAY74" s="20"/>
      <c r="AAZ74" s="20"/>
      <c r="ABA74" s="20"/>
      <c r="ABB74" s="20"/>
      <c r="ABC74" s="20"/>
      <c r="ABD74" s="20"/>
      <c r="ABE74" s="20"/>
      <c r="ABF74" s="20"/>
      <c r="ABG74" s="20"/>
      <c r="ABH74" s="20"/>
      <c r="ABI74" s="20"/>
      <c r="ABJ74" s="20"/>
      <c r="ABK74" s="20"/>
      <c r="ABL74" s="20"/>
      <c r="ABM74" s="20"/>
      <c r="ABN74" s="20"/>
      <c r="ABO74" s="20"/>
      <c r="ABP74" s="20"/>
      <c r="ABQ74" s="20"/>
      <c r="ABR74" s="20"/>
      <c r="ABS74" s="20"/>
    </row>
    <row r="75" spans="1:747" s="40" customFormat="1" ht="92.25" customHeight="1">
      <c r="A75" s="71" t="s">
        <v>20</v>
      </c>
      <c r="B75" s="24" t="s">
        <v>1331</v>
      </c>
      <c r="C75" s="24" t="s">
        <v>397</v>
      </c>
      <c r="D75" s="24" t="s">
        <v>395</v>
      </c>
      <c r="E75" s="24" t="s">
        <v>366</v>
      </c>
      <c r="F75" s="24" t="s">
        <v>1332</v>
      </c>
      <c r="G75" s="24" t="s">
        <v>1333</v>
      </c>
      <c r="H75" s="24" t="s">
        <v>1334</v>
      </c>
      <c r="I75" s="24"/>
      <c r="J75" s="24"/>
      <c r="K75" s="24"/>
      <c r="L75" s="24"/>
      <c r="M75" s="24"/>
      <c r="N75" s="24" t="s">
        <v>364</v>
      </c>
      <c r="O75" s="11"/>
      <c r="P75" s="11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  <c r="IC75" s="20"/>
      <c r="ID75" s="20"/>
      <c r="IE75" s="20"/>
      <c r="IF75" s="20"/>
      <c r="IG75" s="20"/>
      <c r="IH75" s="20"/>
      <c r="II75" s="20"/>
      <c r="IJ75" s="20"/>
      <c r="IK75" s="20"/>
      <c r="IL75" s="20"/>
      <c r="IM75" s="20"/>
      <c r="IN75" s="20"/>
      <c r="IO75" s="20"/>
      <c r="IP75" s="20"/>
      <c r="IQ75" s="20"/>
      <c r="IR75" s="20"/>
      <c r="IS75" s="20"/>
      <c r="IT75" s="20"/>
      <c r="IU75" s="20"/>
      <c r="IV75" s="20"/>
      <c r="IW75" s="20"/>
      <c r="IX75" s="20"/>
      <c r="IY75" s="20"/>
      <c r="IZ75" s="20"/>
      <c r="JA75" s="20"/>
      <c r="JB75" s="20"/>
      <c r="JC75" s="20"/>
      <c r="JD75" s="20"/>
      <c r="JE75" s="20"/>
      <c r="JF75" s="20"/>
      <c r="JG75" s="20"/>
      <c r="JH75" s="20"/>
      <c r="JI75" s="20"/>
      <c r="JJ75" s="20"/>
      <c r="JK75" s="20"/>
      <c r="JL75" s="20"/>
      <c r="JM75" s="20"/>
      <c r="JN75" s="20"/>
      <c r="JO75" s="20"/>
      <c r="JP75" s="20"/>
      <c r="JQ75" s="20"/>
      <c r="JR75" s="20"/>
      <c r="JS75" s="20"/>
      <c r="JT75" s="20"/>
      <c r="JU75" s="20"/>
      <c r="JV75" s="20"/>
      <c r="JW75" s="20"/>
      <c r="JX75" s="20"/>
      <c r="JY75" s="20"/>
      <c r="JZ75" s="20"/>
      <c r="KA75" s="20"/>
      <c r="KB75" s="20"/>
      <c r="KC75" s="20"/>
      <c r="KD75" s="20"/>
      <c r="KE75" s="20"/>
      <c r="KF75" s="20"/>
      <c r="KG75" s="20"/>
      <c r="KH75" s="20"/>
      <c r="KI75" s="20"/>
      <c r="KJ75" s="20"/>
      <c r="KK75" s="20"/>
      <c r="KL75" s="20"/>
      <c r="KM75" s="20"/>
      <c r="KN75" s="20"/>
      <c r="KO75" s="20"/>
      <c r="KP75" s="20"/>
      <c r="KQ75" s="20"/>
      <c r="KR75" s="20"/>
      <c r="KS75" s="20"/>
      <c r="KT75" s="20"/>
      <c r="KU75" s="20"/>
      <c r="KV75" s="20"/>
      <c r="KW75" s="20"/>
      <c r="KX75" s="20"/>
      <c r="KY75" s="20"/>
      <c r="KZ75" s="20"/>
      <c r="LA75" s="20"/>
      <c r="LB75" s="20"/>
      <c r="LC75" s="20"/>
      <c r="LD75" s="20"/>
      <c r="LE75" s="20"/>
      <c r="LF75" s="20"/>
      <c r="LG75" s="20"/>
      <c r="LH75" s="20"/>
      <c r="LI75" s="20"/>
      <c r="LJ75" s="20"/>
      <c r="LK75" s="20"/>
      <c r="LL75" s="20"/>
      <c r="LM75" s="20"/>
      <c r="LN75" s="20"/>
      <c r="LO75" s="20"/>
      <c r="LP75" s="20"/>
      <c r="LQ75" s="20"/>
      <c r="LR75" s="20"/>
      <c r="LS75" s="20"/>
      <c r="LT75" s="20"/>
      <c r="LU75" s="20"/>
      <c r="LV75" s="20"/>
      <c r="LW75" s="20"/>
      <c r="LX75" s="20"/>
      <c r="LY75" s="20"/>
      <c r="LZ75" s="20"/>
      <c r="MA75" s="20"/>
      <c r="MB75" s="20"/>
      <c r="MC75" s="20"/>
      <c r="MD75" s="20"/>
      <c r="ME75" s="20"/>
      <c r="MF75" s="20"/>
      <c r="MG75" s="20"/>
      <c r="MH75" s="20"/>
      <c r="MI75" s="20"/>
      <c r="MJ75" s="20"/>
      <c r="MK75" s="20"/>
      <c r="ML75" s="20"/>
      <c r="MM75" s="20"/>
      <c r="MN75" s="20"/>
      <c r="MO75" s="20"/>
      <c r="MP75" s="20"/>
      <c r="MQ75" s="20"/>
      <c r="MR75" s="20"/>
      <c r="MS75" s="20"/>
      <c r="MT75" s="20"/>
      <c r="MU75" s="20"/>
      <c r="MV75" s="20"/>
      <c r="MW75" s="20"/>
      <c r="MX75" s="20"/>
      <c r="MY75" s="20"/>
      <c r="MZ75" s="20"/>
      <c r="NA75" s="20"/>
      <c r="NB75" s="20"/>
      <c r="NC75" s="20"/>
      <c r="ND75" s="20"/>
      <c r="NE75" s="20"/>
      <c r="NF75" s="20"/>
      <c r="NG75" s="20"/>
      <c r="NH75" s="20"/>
      <c r="NI75" s="20"/>
      <c r="NJ75" s="20"/>
      <c r="NK75" s="20"/>
      <c r="NL75" s="20"/>
      <c r="NM75" s="20"/>
      <c r="NN75" s="20"/>
      <c r="NO75" s="20"/>
      <c r="NP75" s="20"/>
      <c r="NQ75" s="20"/>
      <c r="NR75" s="20"/>
      <c r="NS75" s="20"/>
      <c r="NT75" s="20"/>
      <c r="NU75" s="20"/>
      <c r="NV75" s="20"/>
      <c r="NW75" s="20"/>
      <c r="NX75" s="20"/>
      <c r="NY75" s="20"/>
      <c r="NZ75" s="20"/>
      <c r="OA75" s="20"/>
      <c r="OB75" s="20"/>
      <c r="OC75" s="20"/>
      <c r="OD75" s="20"/>
      <c r="OE75" s="20"/>
      <c r="OF75" s="20"/>
      <c r="OG75" s="20"/>
      <c r="OH75" s="20"/>
      <c r="OI75" s="20"/>
      <c r="OJ75" s="20"/>
      <c r="OK75" s="20"/>
      <c r="OL75" s="20"/>
      <c r="OM75" s="20"/>
      <c r="ON75" s="20"/>
      <c r="OO75" s="20"/>
      <c r="OP75" s="20"/>
      <c r="OQ75" s="20"/>
      <c r="OR75" s="20"/>
      <c r="OS75" s="20"/>
      <c r="OT75" s="20"/>
      <c r="OU75" s="20"/>
      <c r="OV75" s="20"/>
      <c r="OW75" s="20"/>
      <c r="OX75" s="20"/>
      <c r="OY75" s="20"/>
      <c r="OZ75" s="20"/>
      <c r="PA75" s="20"/>
      <c r="PB75" s="20"/>
      <c r="PC75" s="20"/>
      <c r="PD75" s="20"/>
      <c r="PE75" s="20"/>
      <c r="PF75" s="20"/>
      <c r="PG75" s="20"/>
      <c r="PH75" s="20"/>
      <c r="PI75" s="20"/>
      <c r="PJ75" s="20"/>
      <c r="PK75" s="20"/>
      <c r="PL75" s="20"/>
      <c r="PM75" s="20"/>
      <c r="PN75" s="20"/>
      <c r="PO75" s="20"/>
      <c r="PP75" s="20"/>
      <c r="PQ75" s="20"/>
      <c r="PR75" s="20"/>
      <c r="PS75" s="20"/>
      <c r="PT75" s="20"/>
      <c r="PU75" s="20"/>
      <c r="PV75" s="20"/>
      <c r="PW75" s="20"/>
      <c r="PX75" s="20"/>
      <c r="PY75" s="20"/>
      <c r="PZ75" s="20"/>
      <c r="QA75" s="20"/>
      <c r="QB75" s="20"/>
      <c r="QC75" s="20"/>
      <c r="QD75" s="20"/>
      <c r="QE75" s="20"/>
      <c r="QF75" s="20"/>
      <c r="QG75" s="20"/>
      <c r="QH75" s="20"/>
      <c r="QI75" s="20"/>
      <c r="QJ75" s="20"/>
      <c r="QK75" s="20"/>
      <c r="QL75" s="20"/>
      <c r="QM75" s="20"/>
      <c r="QN75" s="20"/>
      <c r="QO75" s="20"/>
      <c r="QP75" s="20"/>
      <c r="QQ75" s="20"/>
      <c r="QR75" s="20"/>
      <c r="QS75" s="20"/>
      <c r="QT75" s="20"/>
      <c r="QU75" s="20"/>
      <c r="QV75" s="20"/>
      <c r="QW75" s="20"/>
      <c r="QX75" s="20"/>
      <c r="QY75" s="20"/>
      <c r="QZ75" s="20"/>
      <c r="RA75" s="20"/>
      <c r="RB75" s="20"/>
      <c r="RC75" s="20"/>
      <c r="RD75" s="20"/>
      <c r="RE75" s="20"/>
      <c r="RF75" s="20"/>
      <c r="RG75" s="20"/>
      <c r="RH75" s="20"/>
      <c r="RI75" s="20"/>
      <c r="RJ75" s="20"/>
      <c r="RK75" s="20"/>
      <c r="RL75" s="20"/>
      <c r="RM75" s="20"/>
      <c r="RN75" s="20"/>
      <c r="RO75" s="20"/>
      <c r="RP75" s="20"/>
      <c r="RQ75" s="20"/>
      <c r="RR75" s="20"/>
      <c r="RS75" s="20"/>
      <c r="RT75" s="20"/>
      <c r="RU75" s="20"/>
      <c r="RV75" s="20"/>
      <c r="RW75" s="20"/>
      <c r="RX75" s="20"/>
      <c r="RY75" s="20"/>
      <c r="RZ75" s="20"/>
      <c r="SA75" s="20"/>
      <c r="SB75" s="20"/>
      <c r="SC75" s="20"/>
      <c r="SD75" s="20"/>
      <c r="SE75" s="20"/>
      <c r="SF75" s="20"/>
      <c r="SG75" s="20"/>
      <c r="SH75" s="20"/>
      <c r="SI75" s="20"/>
      <c r="SJ75" s="20"/>
      <c r="SK75" s="20"/>
      <c r="SL75" s="20"/>
      <c r="SM75" s="20"/>
      <c r="SN75" s="20"/>
      <c r="SO75" s="20"/>
      <c r="SP75" s="20"/>
      <c r="SQ75" s="20"/>
      <c r="SR75" s="20"/>
      <c r="SS75" s="20"/>
      <c r="ST75" s="20"/>
      <c r="SU75" s="20"/>
      <c r="SV75" s="20"/>
      <c r="SW75" s="20"/>
      <c r="SX75" s="20"/>
      <c r="SY75" s="20"/>
      <c r="SZ75" s="20"/>
      <c r="TA75" s="20"/>
      <c r="TB75" s="20"/>
      <c r="TC75" s="20"/>
      <c r="TD75" s="20"/>
      <c r="TE75" s="20"/>
      <c r="TF75" s="20"/>
      <c r="TG75" s="20"/>
      <c r="TH75" s="20"/>
      <c r="TI75" s="20"/>
      <c r="TJ75" s="20"/>
      <c r="TK75" s="20"/>
      <c r="TL75" s="20"/>
      <c r="TM75" s="20"/>
      <c r="TN75" s="20"/>
      <c r="TO75" s="20"/>
      <c r="TP75" s="20"/>
      <c r="TQ75" s="20"/>
      <c r="TR75" s="20"/>
      <c r="TS75" s="20"/>
      <c r="TT75" s="20"/>
      <c r="TU75" s="20"/>
      <c r="TV75" s="20"/>
      <c r="TW75" s="20"/>
      <c r="TX75" s="20"/>
      <c r="TY75" s="20"/>
      <c r="TZ75" s="20"/>
      <c r="UA75" s="20"/>
      <c r="UB75" s="20"/>
      <c r="UC75" s="20"/>
      <c r="UD75" s="20"/>
      <c r="UE75" s="20"/>
      <c r="UF75" s="20"/>
      <c r="UG75" s="20"/>
      <c r="UH75" s="20"/>
      <c r="UI75" s="20"/>
      <c r="UJ75" s="20"/>
      <c r="UK75" s="20"/>
      <c r="UL75" s="20"/>
      <c r="UM75" s="20"/>
      <c r="UN75" s="20"/>
      <c r="UO75" s="20"/>
      <c r="UP75" s="20"/>
      <c r="UQ75" s="20"/>
      <c r="UR75" s="20"/>
      <c r="US75" s="20"/>
      <c r="UT75" s="20"/>
      <c r="UU75" s="20"/>
      <c r="UV75" s="20"/>
      <c r="UW75" s="20"/>
      <c r="UX75" s="20"/>
      <c r="UY75" s="20"/>
      <c r="UZ75" s="20"/>
      <c r="VA75" s="20"/>
      <c r="VB75" s="20"/>
      <c r="VC75" s="20"/>
      <c r="VD75" s="20"/>
      <c r="VE75" s="20"/>
      <c r="VF75" s="20"/>
      <c r="VG75" s="20"/>
      <c r="VH75" s="20"/>
      <c r="VI75" s="20"/>
      <c r="VJ75" s="20"/>
      <c r="VK75" s="20"/>
      <c r="VL75" s="20"/>
      <c r="VM75" s="20"/>
      <c r="VN75" s="20"/>
      <c r="VO75" s="20"/>
      <c r="VP75" s="20"/>
      <c r="VQ75" s="20"/>
      <c r="VR75" s="20"/>
      <c r="VS75" s="20"/>
      <c r="VT75" s="20"/>
      <c r="VU75" s="20"/>
      <c r="VV75" s="20"/>
      <c r="VW75" s="20"/>
      <c r="VX75" s="20"/>
      <c r="VY75" s="20"/>
      <c r="VZ75" s="20"/>
      <c r="WA75" s="20"/>
      <c r="WB75" s="20"/>
      <c r="WC75" s="20"/>
      <c r="WD75" s="20"/>
      <c r="WE75" s="20"/>
      <c r="WF75" s="20"/>
      <c r="WG75" s="20"/>
      <c r="WH75" s="20"/>
      <c r="WI75" s="20"/>
      <c r="WJ75" s="20"/>
      <c r="WK75" s="20"/>
      <c r="WL75" s="20"/>
      <c r="WM75" s="20"/>
      <c r="WN75" s="20"/>
      <c r="WO75" s="20"/>
      <c r="WP75" s="20"/>
      <c r="WQ75" s="20"/>
      <c r="WR75" s="20"/>
      <c r="WS75" s="20"/>
      <c r="WT75" s="20"/>
      <c r="WU75" s="20"/>
      <c r="WV75" s="20"/>
      <c r="WW75" s="20"/>
      <c r="WX75" s="20"/>
      <c r="WY75" s="20"/>
      <c r="WZ75" s="20"/>
      <c r="XA75" s="20"/>
      <c r="XB75" s="20"/>
      <c r="XC75" s="20"/>
      <c r="XD75" s="20"/>
      <c r="XE75" s="20"/>
      <c r="XF75" s="20"/>
      <c r="XG75" s="20"/>
      <c r="XH75" s="20"/>
      <c r="XI75" s="20"/>
      <c r="XJ75" s="20"/>
      <c r="XK75" s="20"/>
      <c r="XL75" s="20"/>
      <c r="XM75" s="20"/>
      <c r="XN75" s="20"/>
      <c r="XO75" s="20"/>
      <c r="XP75" s="20"/>
      <c r="XQ75" s="20"/>
      <c r="XR75" s="20"/>
      <c r="XS75" s="20"/>
      <c r="XT75" s="20"/>
      <c r="XU75" s="20"/>
      <c r="XV75" s="20"/>
      <c r="XW75" s="20"/>
      <c r="XX75" s="20"/>
      <c r="XY75" s="20"/>
      <c r="XZ75" s="20"/>
      <c r="YA75" s="20"/>
      <c r="YB75" s="20"/>
      <c r="YC75" s="20"/>
      <c r="YD75" s="20"/>
      <c r="YE75" s="20"/>
      <c r="YF75" s="20"/>
      <c r="YG75" s="20"/>
      <c r="YH75" s="20"/>
      <c r="YI75" s="20"/>
      <c r="YJ75" s="20"/>
      <c r="YK75" s="20"/>
      <c r="YL75" s="20"/>
      <c r="YM75" s="20"/>
      <c r="YN75" s="20"/>
      <c r="YO75" s="20"/>
      <c r="YP75" s="20"/>
      <c r="YQ75" s="20"/>
      <c r="YR75" s="20"/>
      <c r="YS75" s="20"/>
      <c r="YT75" s="20"/>
      <c r="YU75" s="20"/>
      <c r="YV75" s="20"/>
      <c r="YW75" s="20"/>
      <c r="YX75" s="20"/>
      <c r="YY75" s="20"/>
      <c r="YZ75" s="20"/>
      <c r="ZA75" s="20"/>
      <c r="ZB75" s="20"/>
      <c r="ZC75" s="20"/>
      <c r="ZD75" s="20"/>
      <c r="ZE75" s="20"/>
      <c r="ZF75" s="20"/>
      <c r="ZG75" s="20"/>
      <c r="ZH75" s="20"/>
      <c r="ZI75" s="20"/>
      <c r="ZJ75" s="20"/>
      <c r="ZK75" s="20"/>
      <c r="ZL75" s="20"/>
      <c r="ZM75" s="20"/>
      <c r="ZN75" s="20"/>
      <c r="ZO75" s="20"/>
      <c r="ZP75" s="20"/>
      <c r="ZQ75" s="20"/>
      <c r="ZR75" s="20"/>
      <c r="ZS75" s="20"/>
      <c r="ZT75" s="20"/>
      <c r="ZU75" s="20"/>
      <c r="ZV75" s="20"/>
      <c r="ZW75" s="20"/>
      <c r="ZX75" s="20"/>
      <c r="ZY75" s="20"/>
      <c r="ZZ75" s="20"/>
      <c r="AAA75" s="20"/>
      <c r="AAB75" s="20"/>
      <c r="AAC75" s="20"/>
      <c r="AAD75" s="20"/>
      <c r="AAE75" s="20"/>
      <c r="AAF75" s="20"/>
      <c r="AAG75" s="20"/>
      <c r="AAH75" s="20"/>
      <c r="AAI75" s="20"/>
      <c r="AAJ75" s="20"/>
      <c r="AAK75" s="20"/>
      <c r="AAL75" s="20"/>
      <c r="AAM75" s="20"/>
      <c r="AAN75" s="20"/>
      <c r="AAO75" s="20"/>
      <c r="AAP75" s="20"/>
      <c r="AAQ75" s="20"/>
      <c r="AAR75" s="20"/>
      <c r="AAS75" s="20"/>
      <c r="AAT75" s="20"/>
      <c r="AAU75" s="20"/>
      <c r="AAV75" s="20"/>
      <c r="AAW75" s="20"/>
      <c r="AAX75" s="20"/>
      <c r="AAY75" s="20"/>
      <c r="AAZ75" s="20"/>
      <c r="ABA75" s="20"/>
      <c r="ABB75" s="20"/>
      <c r="ABC75" s="20"/>
      <c r="ABD75" s="20"/>
      <c r="ABE75" s="20"/>
      <c r="ABF75" s="20"/>
      <c r="ABG75" s="20"/>
      <c r="ABH75" s="20"/>
      <c r="ABI75" s="20"/>
      <c r="ABJ75" s="20"/>
      <c r="ABK75" s="20"/>
      <c r="ABL75" s="20"/>
      <c r="ABM75" s="20"/>
      <c r="ABN75" s="20"/>
      <c r="ABO75" s="20"/>
      <c r="ABP75" s="20"/>
      <c r="ABQ75" s="20"/>
      <c r="ABR75" s="20"/>
      <c r="ABS75" s="20"/>
    </row>
    <row r="76" spans="1:747" s="40" customFormat="1" ht="119.25" customHeight="1">
      <c r="A76" s="71" t="s">
        <v>20</v>
      </c>
      <c r="B76" s="24" t="s">
        <v>1311</v>
      </c>
      <c r="C76" s="24"/>
      <c r="D76" s="24" t="s">
        <v>385</v>
      </c>
      <c r="E76" s="24" t="s">
        <v>366</v>
      </c>
      <c r="F76" s="24" t="s">
        <v>1335</v>
      </c>
      <c r="G76" s="24" t="s">
        <v>1336</v>
      </c>
      <c r="H76" s="24" t="s">
        <v>1337</v>
      </c>
      <c r="I76" s="24" t="s">
        <v>1338</v>
      </c>
      <c r="J76" s="24" t="s">
        <v>1339</v>
      </c>
      <c r="K76" s="24"/>
      <c r="L76" s="24"/>
      <c r="M76" s="24"/>
      <c r="N76" s="24" t="s">
        <v>364</v>
      </c>
      <c r="O76" s="11"/>
      <c r="P76" s="11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  <c r="IB76" s="20"/>
      <c r="IC76" s="20"/>
      <c r="ID76" s="20"/>
      <c r="IE76" s="20"/>
      <c r="IF76" s="20"/>
      <c r="IG76" s="20"/>
      <c r="IH76" s="20"/>
      <c r="II76" s="20"/>
      <c r="IJ76" s="20"/>
      <c r="IK76" s="20"/>
      <c r="IL76" s="20"/>
      <c r="IM76" s="20"/>
      <c r="IN76" s="20"/>
      <c r="IO76" s="20"/>
      <c r="IP76" s="20"/>
      <c r="IQ76" s="20"/>
      <c r="IR76" s="20"/>
      <c r="IS76" s="20"/>
      <c r="IT76" s="20"/>
      <c r="IU76" s="20"/>
      <c r="IV76" s="20"/>
      <c r="IW76" s="20"/>
      <c r="IX76" s="20"/>
      <c r="IY76" s="20"/>
      <c r="IZ76" s="20"/>
      <c r="JA76" s="20"/>
      <c r="JB76" s="20"/>
      <c r="JC76" s="20"/>
      <c r="JD76" s="20"/>
      <c r="JE76" s="20"/>
      <c r="JF76" s="20"/>
      <c r="JG76" s="20"/>
      <c r="JH76" s="20"/>
      <c r="JI76" s="20"/>
      <c r="JJ76" s="20"/>
      <c r="JK76" s="20"/>
      <c r="JL76" s="20"/>
      <c r="JM76" s="20"/>
      <c r="JN76" s="20"/>
      <c r="JO76" s="20"/>
      <c r="JP76" s="20"/>
      <c r="JQ76" s="20"/>
      <c r="JR76" s="20"/>
      <c r="JS76" s="20"/>
      <c r="JT76" s="20"/>
      <c r="JU76" s="20"/>
      <c r="JV76" s="20"/>
      <c r="JW76" s="20"/>
      <c r="JX76" s="20"/>
      <c r="JY76" s="20"/>
      <c r="JZ76" s="20"/>
      <c r="KA76" s="20"/>
      <c r="KB76" s="20"/>
      <c r="KC76" s="20"/>
      <c r="KD76" s="20"/>
      <c r="KE76" s="20"/>
      <c r="KF76" s="20"/>
      <c r="KG76" s="20"/>
      <c r="KH76" s="20"/>
      <c r="KI76" s="20"/>
      <c r="KJ76" s="20"/>
      <c r="KK76" s="20"/>
      <c r="KL76" s="20"/>
      <c r="KM76" s="20"/>
      <c r="KN76" s="20"/>
      <c r="KO76" s="20"/>
      <c r="KP76" s="20"/>
      <c r="KQ76" s="20"/>
      <c r="KR76" s="20"/>
      <c r="KS76" s="20"/>
      <c r="KT76" s="20"/>
      <c r="KU76" s="20"/>
      <c r="KV76" s="20"/>
      <c r="KW76" s="20"/>
      <c r="KX76" s="20"/>
      <c r="KY76" s="20"/>
      <c r="KZ76" s="20"/>
      <c r="LA76" s="20"/>
      <c r="LB76" s="20"/>
      <c r="LC76" s="20"/>
      <c r="LD76" s="20"/>
      <c r="LE76" s="20"/>
      <c r="LF76" s="20"/>
      <c r="LG76" s="20"/>
      <c r="LH76" s="20"/>
      <c r="LI76" s="20"/>
      <c r="LJ76" s="20"/>
      <c r="LK76" s="20"/>
      <c r="LL76" s="20"/>
      <c r="LM76" s="20"/>
      <c r="LN76" s="20"/>
      <c r="LO76" s="20"/>
      <c r="LP76" s="20"/>
      <c r="LQ76" s="20"/>
      <c r="LR76" s="20"/>
      <c r="LS76" s="20"/>
      <c r="LT76" s="20"/>
      <c r="LU76" s="20"/>
      <c r="LV76" s="20"/>
      <c r="LW76" s="20"/>
      <c r="LX76" s="20"/>
      <c r="LY76" s="20"/>
      <c r="LZ76" s="20"/>
      <c r="MA76" s="20"/>
      <c r="MB76" s="20"/>
      <c r="MC76" s="20"/>
      <c r="MD76" s="20"/>
      <c r="ME76" s="20"/>
      <c r="MF76" s="20"/>
      <c r="MG76" s="20"/>
      <c r="MH76" s="20"/>
      <c r="MI76" s="20"/>
      <c r="MJ76" s="20"/>
      <c r="MK76" s="20"/>
      <c r="ML76" s="20"/>
      <c r="MM76" s="20"/>
      <c r="MN76" s="20"/>
      <c r="MO76" s="20"/>
      <c r="MP76" s="20"/>
      <c r="MQ76" s="20"/>
      <c r="MR76" s="20"/>
      <c r="MS76" s="20"/>
      <c r="MT76" s="20"/>
      <c r="MU76" s="20"/>
      <c r="MV76" s="20"/>
      <c r="MW76" s="20"/>
      <c r="MX76" s="20"/>
      <c r="MY76" s="20"/>
      <c r="MZ76" s="20"/>
      <c r="NA76" s="20"/>
      <c r="NB76" s="20"/>
      <c r="NC76" s="20"/>
      <c r="ND76" s="20"/>
      <c r="NE76" s="20"/>
      <c r="NF76" s="20"/>
      <c r="NG76" s="20"/>
      <c r="NH76" s="20"/>
      <c r="NI76" s="20"/>
      <c r="NJ76" s="20"/>
      <c r="NK76" s="20"/>
      <c r="NL76" s="20"/>
      <c r="NM76" s="20"/>
      <c r="NN76" s="20"/>
      <c r="NO76" s="20"/>
      <c r="NP76" s="20"/>
      <c r="NQ76" s="20"/>
      <c r="NR76" s="20"/>
      <c r="NS76" s="20"/>
      <c r="NT76" s="20"/>
      <c r="NU76" s="20"/>
      <c r="NV76" s="20"/>
      <c r="NW76" s="20"/>
      <c r="NX76" s="20"/>
      <c r="NY76" s="20"/>
      <c r="NZ76" s="20"/>
      <c r="OA76" s="20"/>
      <c r="OB76" s="20"/>
      <c r="OC76" s="20"/>
      <c r="OD76" s="20"/>
      <c r="OE76" s="20"/>
      <c r="OF76" s="20"/>
      <c r="OG76" s="20"/>
      <c r="OH76" s="20"/>
      <c r="OI76" s="20"/>
      <c r="OJ76" s="20"/>
      <c r="OK76" s="20"/>
      <c r="OL76" s="20"/>
      <c r="OM76" s="20"/>
      <c r="ON76" s="20"/>
      <c r="OO76" s="20"/>
      <c r="OP76" s="20"/>
      <c r="OQ76" s="20"/>
      <c r="OR76" s="20"/>
      <c r="OS76" s="20"/>
      <c r="OT76" s="20"/>
      <c r="OU76" s="20"/>
      <c r="OV76" s="20"/>
      <c r="OW76" s="20"/>
      <c r="OX76" s="20"/>
      <c r="OY76" s="20"/>
      <c r="OZ76" s="20"/>
      <c r="PA76" s="20"/>
      <c r="PB76" s="20"/>
      <c r="PC76" s="20"/>
      <c r="PD76" s="20"/>
      <c r="PE76" s="20"/>
      <c r="PF76" s="20"/>
      <c r="PG76" s="20"/>
      <c r="PH76" s="20"/>
      <c r="PI76" s="20"/>
      <c r="PJ76" s="20"/>
      <c r="PK76" s="20"/>
      <c r="PL76" s="20"/>
      <c r="PM76" s="20"/>
      <c r="PN76" s="20"/>
      <c r="PO76" s="20"/>
      <c r="PP76" s="20"/>
      <c r="PQ76" s="20"/>
      <c r="PR76" s="20"/>
      <c r="PS76" s="20"/>
      <c r="PT76" s="20"/>
      <c r="PU76" s="20"/>
      <c r="PV76" s="20"/>
      <c r="PW76" s="20"/>
      <c r="PX76" s="20"/>
      <c r="PY76" s="20"/>
      <c r="PZ76" s="20"/>
      <c r="QA76" s="20"/>
      <c r="QB76" s="20"/>
      <c r="QC76" s="20"/>
      <c r="QD76" s="20"/>
      <c r="QE76" s="20"/>
      <c r="QF76" s="20"/>
      <c r="QG76" s="20"/>
      <c r="QH76" s="20"/>
      <c r="QI76" s="20"/>
      <c r="QJ76" s="20"/>
      <c r="QK76" s="20"/>
      <c r="QL76" s="20"/>
      <c r="QM76" s="20"/>
      <c r="QN76" s="20"/>
      <c r="QO76" s="20"/>
      <c r="QP76" s="20"/>
      <c r="QQ76" s="20"/>
      <c r="QR76" s="20"/>
      <c r="QS76" s="20"/>
      <c r="QT76" s="20"/>
      <c r="QU76" s="20"/>
      <c r="QV76" s="20"/>
      <c r="QW76" s="20"/>
      <c r="QX76" s="20"/>
      <c r="QY76" s="20"/>
      <c r="QZ76" s="20"/>
      <c r="RA76" s="20"/>
      <c r="RB76" s="20"/>
      <c r="RC76" s="20"/>
      <c r="RD76" s="20"/>
      <c r="RE76" s="20"/>
      <c r="RF76" s="20"/>
      <c r="RG76" s="20"/>
      <c r="RH76" s="20"/>
      <c r="RI76" s="20"/>
      <c r="RJ76" s="20"/>
      <c r="RK76" s="20"/>
      <c r="RL76" s="20"/>
      <c r="RM76" s="20"/>
      <c r="RN76" s="20"/>
      <c r="RO76" s="20"/>
      <c r="RP76" s="20"/>
      <c r="RQ76" s="20"/>
      <c r="RR76" s="20"/>
      <c r="RS76" s="20"/>
      <c r="RT76" s="20"/>
      <c r="RU76" s="20"/>
      <c r="RV76" s="20"/>
      <c r="RW76" s="20"/>
      <c r="RX76" s="20"/>
      <c r="RY76" s="20"/>
      <c r="RZ76" s="20"/>
      <c r="SA76" s="20"/>
      <c r="SB76" s="20"/>
      <c r="SC76" s="20"/>
      <c r="SD76" s="20"/>
      <c r="SE76" s="20"/>
      <c r="SF76" s="20"/>
      <c r="SG76" s="20"/>
      <c r="SH76" s="20"/>
      <c r="SI76" s="20"/>
      <c r="SJ76" s="20"/>
      <c r="SK76" s="20"/>
      <c r="SL76" s="20"/>
      <c r="SM76" s="20"/>
      <c r="SN76" s="20"/>
      <c r="SO76" s="20"/>
      <c r="SP76" s="20"/>
      <c r="SQ76" s="20"/>
      <c r="SR76" s="20"/>
      <c r="SS76" s="20"/>
      <c r="ST76" s="20"/>
      <c r="SU76" s="20"/>
      <c r="SV76" s="20"/>
      <c r="SW76" s="20"/>
      <c r="SX76" s="20"/>
      <c r="SY76" s="20"/>
      <c r="SZ76" s="20"/>
      <c r="TA76" s="20"/>
      <c r="TB76" s="20"/>
      <c r="TC76" s="20"/>
      <c r="TD76" s="20"/>
      <c r="TE76" s="20"/>
      <c r="TF76" s="20"/>
      <c r="TG76" s="20"/>
      <c r="TH76" s="20"/>
      <c r="TI76" s="20"/>
      <c r="TJ76" s="20"/>
      <c r="TK76" s="20"/>
      <c r="TL76" s="20"/>
      <c r="TM76" s="20"/>
      <c r="TN76" s="20"/>
      <c r="TO76" s="20"/>
      <c r="TP76" s="20"/>
      <c r="TQ76" s="20"/>
      <c r="TR76" s="20"/>
      <c r="TS76" s="20"/>
      <c r="TT76" s="20"/>
      <c r="TU76" s="20"/>
      <c r="TV76" s="20"/>
      <c r="TW76" s="20"/>
      <c r="TX76" s="20"/>
      <c r="TY76" s="20"/>
      <c r="TZ76" s="20"/>
      <c r="UA76" s="20"/>
      <c r="UB76" s="20"/>
      <c r="UC76" s="20"/>
      <c r="UD76" s="20"/>
      <c r="UE76" s="20"/>
      <c r="UF76" s="20"/>
      <c r="UG76" s="20"/>
      <c r="UH76" s="20"/>
      <c r="UI76" s="20"/>
      <c r="UJ76" s="20"/>
      <c r="UK76" s="20"/>
      <c r="UL76" s="20"/>
      <c r="UM76" s="20"/>
      <c r="UN76" s="20"/>
      <c r="UO76" s="20"/>
      <c r="UP76" s="20"/>
      <c r="UQ76" s="20"/>
      <c r="UR76" s="20"/>
      <c r="US76" s="20"/>
      <c r="UT76" s="20"/>
      <c r="UU76" s="20"/>
      <c r="UV76" s="20"/>
      <c r="UW76" s="20"/>
      <c r="UX76" s="20"/>
      <c r="UY76" s="20"/>
      <c r="UZ76" s="20"/>
      <c r="VA76" s="20"/>
      <c r="VB76" s="20"/>
      <c r="VC76" s="20"/>
      <c r="VD76" s="20"/>
      <c r="VE76" s="20"/>
      <c r="VF76" s="20"/>
      <c r="VG76" s="20"/>
      <c r="VH76" s="20"/>
      <c r="VI76" s="20"/>
      <c r="VJ76" s="20"/>
      <c r="VK76" s="20"/>
      <c r="VL76" s="20"/>
      <c r="VM76" s="20"/>
      <c r="VN76" s="20"/>
      <c r="VO76" s="20"/>
      <c r="VP76" s="20"/>
      <c r="VQ76" s="20"/>
      <c r="VR76" s="20"/>
      <c r="VS76" s="20"/>
      <c r="VT76" s="20"/>
      <c r="VU76" s="20"/>
      <c r="VV76" s="20"/>
      <c r="VW76" s="20"/>
      <c r="VX76" s="20"/>
      <c r="VY76" s="20"/>
      <c r="VZ76" s="20"/>
      <c r="WA76" s="20"/>
      <c r="WB76" s="20"/>
      <c r="WC76" s="20"/>
      <c r="WD76" s="20"/>
      <c r="WE76" s="20"/>
      <c r="WF76" s="20"/>
      <c r="WG76" s="20"/>
      <c r="WH76" s="20"/>
      <c r="WI76" s="20"/>
      <c r="WJ76" s="20"/>
      <c r="WK76" s="20"/>
      <c r="WL76" s="20"/>
      <c r="WM76" s="20"/>
      <c r="WN76" s="20"/>
      <c r="WO76" s="20"/>
      <c r="WP76" s="20"/>
      <c r="WQ76" s="20"/>
      <c r="WR76" s="20"/>
      <c r="WS76" s="20"/>
      <c r="WT76" s="20"/>
      <c r="WU76" s="20"/>
      <c r="WV76" s="20"/>
      <c r="WW76" s="20"/>
      <c r="WX76" s="20"/>
      <c r="WY76" s="20"/>
      <c r="WZ76" s="20"/>
      <c r="XA76" s="20"/>
      <c r="XB76" s="20"/>
      <c r="XC76" s="20"/>
      <c r="XD76" s="20"/>
      <c r="XE76" s="20"/>
      <c r="XF76" s="20"/>
      <c r="XG76" s="20"/>
      <c r="XH76" s="20"/>
      <c r="XI76" s="20"/>
      <c r="XJ76" s="20"/>
      <c r="XK76" s="20"/>
      <c r="XL76" s="20"/>
      <c r="XM76" s="20"/>
      <c r="XN76" s="20"/>
      <c r="XO76" s="20"/>
      <c r="XP76" s="20"/>
      <c r="XQ76" s="20"/>
      <c r="XR76" s="20"/>
      <c r="XS76" s="20"/>
      <c r="XT76" s="20"/>
      <c r="XU76" s="20"/>
      <c r="XV76" s="20"/>
      <c r="XW76" s="20"/>
      <c r="XX76" s="20"/>
      <c r="XY76" s="20"/>
      <c r="XZ76" s="20"/>
      <c r="YA76" s="20"/>
      <c r="YB76" s="20"/>
      <c r="YC76" s="20"/>
      <c r="YD76" s="20"/>
      <c r="YE76" s="20"/>
      <c r="YF76" s="20"/>
      <c r="YG76" s="20"/>
      <c r="YH76" s="20"/>
      <c r="YI76" s="20"/>
      <c r="YJ76" s="20"/>
      <c r="YK76" s="20"/>
      <c r="YL76" s="20"/>
      <c r="YM76" s="20"/>
      <c r="YN76" s="20"/>
      <c r="YO76" s="20"/>
      <c r="YP76" s="20"/>
      <c r="YQ76" s="20"/>
      <c r="YR76" s="20"/>
      <c r="YS76" s="20"/>
      <c r="YT76" s="20"/>
      <c r="YU76" s="20"/>
      <c r="YV76" s="20"/>
      <c r="YW76" s="20"/>
      <c r="YX76" s="20"/>
      <c r="YY76" s="20"/>
      <c r="YZ76" s="20"/>
      <c r="ZA76" s="20"/>
      <c r="ZB76" s="20"/>
      <c r="ZC76" s="20"/>
      <c r="ZD76" s="20"/>
      <c r="ZE76" s="20"/>
      <c r="ZF76" s="20"/>
      <c r="ZG76" s="20"/>
      <c r="ZH76" s="20"/>
      <c r="ZI76" s="20"/>
      <c r="ZJ76" s="20"/>
      <c r="ZK76" s="20"/>
      <c r="ZL76" s="20"/>
      <c r="ZM76" s="20"/>
      <c r="ZN76" s="20"/>
      <c r="ZO76" s="20"/>
      <c r="ZP76" s="20"/>
      <c r="ZQ76" s="20"/>
      <c r="ZR76" s="20"/>
      <c r="ZS76" s="20"/>
      <c r="ZT76" s="20"/>
      <c r="ZU76" s="20"/>
      <c r="ZV76" s="20"/>
      <c r="ZW76" s="20"/>
      <c r="ZX76" s="20"/>
      <c r="ZY76" s="20"/>
      <c r="ZZ76" s="20"/>
      <c r="AAA76" s="20"/>
      <c r="AAB76" s="20"/>
      <c r="AAC76" s="20"/>
      <c r="AAD76" s="20"/>
      <c r="AAE76" s="20"/>
      <c r="AAF76" s="20"/>
      <c r="AAG76" s="20"/>
      <c r="AAH76" s="20"/>
      <c r="AAI76" s="20"/>
      <c r="AAJ76" s="20"/>
      <c r="AAK76" s="20"/>
      <c r="AAL76" s="20"/>
      <c r="AAM76" s="20"/>
      <c r="AAN76" s="20"/>
      <c r="AAO76" s="20"/>
      <c r="AAP76" s="20"/>
      <c r="AAQ76" s="20"/>
      <c r="AAR76" s="20"/>
      <c r="AAS76" s="20"/>
      <c r="AAT76" s="20"/>
      <c r="AAU76" s="20"/>
      <c r="AAV76" s="20"/>
      <c r="AAW76" s="20"/>
      <c r="AAX76" s="20"/>
      <c r="AAY76" s="20"/>
      <c r="AAZ76" s="20"/>
      <c r="ABA76" s="20"/>
      <c r="ABB76" s="20"/>
      <c r="ABC76" s="20"/>
      <c r="ABD76" s="20"/>
      <c r="ABE76" s="20"/>
      <c r="ABF76" s="20"/>
      <c r="ABG76" s="20"/>
      <c r="ABH76" s="20"/>
      <c r="ABI76" s="20"/>
      <c r="ABJ76" s="20"/>
      <c r="ABK76" s="20"/>
      <c r="ABL76" s="20"/>
      <c r="ABM76" s="20"/>
      <c r="ABN76" s="20"/>
      <c r="ABO76" s="20"/>
      <c r="ABP76" s="20"/>
      <c r="ABQ76" s="20"/>
      <c r="ABR76" s="20"/>
      <c r="ABS76" s="20"/>
    </row>
    <row r="77" spans="1:747" s="40" customFormat="1" ht="89.25" customHeight="1">
      <c r="A77" s="71" t="s">
        <v>20</v>
      </c>
      <c r="B77" s="27" t="s">
        <v>1340</v>
      </c>
      <c r="C77" s="25" t="s">
        <v>1341</v>
      </c>
      <c r="D77" s="25" t="s">
        <v>1341</v>
      </c>
      <c r="E77" s="25" t="s">
        <v>1342</v>
      </c>
      <c r="F77" s="28" t="s">
        <v>1343</v>
      </c>
      <c r="G77" s="72"/>
      <c r="H77" s="72"/>
      <c r="I77" s="72"/>
      <c r="J77" s="25"/>
      <c r="K77" s="25"/>
      <c r="L77" s="24"/>
      <c r="M77" s="33"/>
      <c r="N77" s="24" t="s">
        <v>318</v>
      </c>
      <c r="O77" s="11"/>
      <c r="P77" s="11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0"/>
      <c r="IE77" s="20"/>
      <c r="IF77" s="20"/>
      <c r="IG77" s="20"/>
      <c r="IH77" s="20"/>
      <c r="II77" s="20"/>
      <c r="IJ77" s="20"/>
      <c r="IK77" s="20"/>
      <c r="IL77" s="20"/>
      <c r="IM77" s="20"/>
      <c r="IN77" s="20"/>
      <c r="IO77" s="20"/>
      <c r="IP77" s="20"/>
      <c r="IQ77" s="20"/>
      <c r="IR77" s="20"/>
      <c r="IS77" s="20"/>
      <c r="IT77" s="20"/>
      <c r="IU77" s="20"/>
      <c r="IV77" s="20"/>
      <c r="IW77" s="20"/>
      <c r="IX77" s="20"/>
      <c r="IY77" s="20"/>
      <c r="IZ77" s="20"/>
      <c r="JA77" s="20"/>
      <c r="JB77" s="20"/>
      <c r="JC77" s="20"/>
      <c r="JD77" s="20"/>
      <c r="JE77" s="20"/>
      <c r="JF77" s="20"/>
      <c r="JG77" s="20"/>
      <c r="JH77" s="20"/>
      <c r="JI77" s="20"/>
      <c r="JJ77" s="20"/>
      <c r="JK77" s="20"/>
      <c r="JL77" s="20"/>
      <c r="JM77" s="20"/>
      <c r="JN77" s="20"/>
      <c r="JO77" s="20"/>
      <c r="JP77" s="20"/>
      <c r="JQ77" s="20"/>
      <c r="JR77" s="20"/>
      <c r="JS77" s="20"/>
      <c r="JT77" s="20"/>
      <c r="JU77" s="20"/>
      <c r="JV77" s="20"/>
      <c r="JW77" s="20"/>
      <c r="JX77" s="20"/>
      <c r="JY77" s="20"/>
      <c r="JZ77" s="20"/>
      <c r="KA77" s="20"/>
      <c r="KB77" s="20"/>
      <c r="KC77" s="20"/>
      <c r="KD77" s="20"/>
      <c r="KE77" s="20"/>
      <c r="KF77" s="20"/>
      <c r="KG77" s="20"/>
      <c r="KH77" s="20"/>
      <c r="KI77" s="20"/>
      <c r="KJ77" s="20"/>
      <c r="KK77" s="20"/>
      <c r="KL77" s="20"/>
      <c r="KM77" s="20"/>
      <c r="KN77" s="20"/>
      <c r="KO77" s="20"/>
      <c r="KP77" s="20"/>
      <c r="KQ77" s="20"/>
      <c r="KR77" s="20"/>
      <c r="KS77" s="20"/>
      <c r="KT77" s="20"/>
      <c r="KU77" s="20"/>
      <c r="KV77" s="20"/>
      <c r="KW77" s="20"/>
      <c r="KX77" s="20"/>
      <c r="KY77" s="20"/>
      <c r="KZ77" s="20"/>
      <c r="LA77" s="20"/>
      <c r="LB77" s="20"/>
      <c r="LC77" s="20"/>
      <c r="LD77" s="20"/>
      <c r="LE77" s="20"/>
      <c r="LF77" s="20"/>
      <c r="LG77" s="20"/>
      <c r="LH77" s="20"/>
      <c r="LI77" s="20"/>
      <c r="LJ77" s="20"/>
      <c r="LK77" s="20"/>
      <c r="LL77" s="20"/>
      <c r="LM77" s="20"/>
      <c r="LN77" s="20"/>
      <c r="LO77" s="20"/>
      <c r="LP77" s="20"/>
      <c r="LQ77" s="20"/>
      <c r="LR77" s="20"/>
      <c r="LS77" s="20"/>
      <c r="LT77" s="20"/>
      <c r="LU77" s="20"/>
      <c r="LV77" s="20"/>
      <c r="LW77" s="20"/>
      <c r="LX77" s="20"/>
      <c r="LY77" s="20"/>
      <c r="LZ77" s="20"/>
      <c r="MA77" s="20"/>
      <c r="MB77" s="20"/>
      <c r="MC77" s="20"/>
      <c r="MD77" s="20"/>
      <c r="ME77" s="20"/>
      <c r="MF77" s="20"/>
      <c r="MG77" s="20"/>
      <c r="MH77" s="20"/>
      <c r="MI77" s="20"/>
      <c r="MJ77" s="20"/>
      <c r="MK77" s="20"/>
      <c r="ML77" s="20"/>
      <c r="MM77" s="20"/>
      <c r="MN77" s="20"/>
      <c r="MO77" s="20"/>
      <c r="MP77" s="20"/>
      <c r="MQ77" s="20"/>
      <c r="MR77" s="20"/>
      <c r="MS77" s="20"/>
      <c r="MT77" s="20"/>
      <c r="MU77" s="20"/>
      <c r="MV77" s="20"/>
      <c r="MW77" s="20"/>
      <c r="MX77" s="20"/>
      <c r="MY77" s="20"/>
      <c r="MZ77" s="20"/>
      <c r="NA77" s="20"/>
      <c r="NB77" s="20"/>
      <c r="NC77" s="20"/>
      <c r="ND77" s="20"/>
      <c r="NE77" s="20"/>
      <c r="NF77" s="20"/>
      <c r="NG77" s="20"/>
      <c r="NH77" s="20"/>
      <c r="NI77" s="20"/>
      <c r="NJ77" s="20"/>
      <c r="NK77" s="20"/>
      <c r="NL77" s="20"/>
      <c r="NM77" s="20"/>
      <c r="NN77" s="20"/>
      <c r="NO77" s="20"/>
      <c r="NP77" s="20"/>
      <c r="NQ77" s="20"/>
      <c r="NR77" s="20"/>
      <c r="NS77" s="20"/>
      <c r="NT77" s="20"/>
      <c r="NU77" s="20"/>
      <c r="NV77" s="20"/>
      <c r="NW77" s="20"/>
      <c r="NX77" s="20"/>
      <c r="NY77" s="20"/>
      <c r="NZ77" s="20"/>
      <c r="OA77" s="20"/>
      <c r="OB77" s="20"/>
      <c r="OC77" s="20"/>
      <c r="OD77" s="20"/>
      <c r="OE77" s="20"/>
      <c r="OF77" s="20"/>
      <c r="OG77" s="20"/>
      <c r="OH77" s="20"/>
      <c r="OI77" s="20"/>
      <c r="OJ77" s="20"/>
      <c r="OK77" s="20"/>
      <c r="OL77" s="20"/>
      <c r="OM77" s="20"/>
      <c r="ON77" s="20"/>
      <c r="OO77" s="20"/>
      <c r="OP77" s="20"/>
      <c r="OQ77" s="20"/>
      <c r="OR77" s="20"/>
      <c r="OS77" s="20"/>
      <c r="OT77" s="20"/>
      <c r="OU77" s="20"/>
      <c r="OV77" s="20"/>
      <c r="OW77" s="20"/>
      <c r="OX77" s="20"/>
      <c r="OY77" s="20"/>
      <c r="OZ77" s="20"/>
      <c r="PA77" s="20"/>
      <c r="PB77" s="20"/>
      <c r="PC77" s="20"/>
      <c r="PD77" s="20"/>
      <c r="PE77" s="20"/>
      <c r="PF77" s="20"/>
      <c r="PG77" s="20"/>
      <c r="PH77" s="20"/>
      <c r="PI77" s="20"/>
      <c r="PJ77" s="20"/>
      <c r="PK77" s="20"/>
      <c r="PL77" s="20"/>
      <c r="PM77" s="20"/>
      <c r="PN77" s="20"/>
      <c r="PO77" s="20"/>
      <c r="PP77" s="20"/>
      <c r="PQ77" s="20"/>
      <c r="PR77" s="20"/>
      <c r="PS77" s="20"/>
      <c r="PT77" s="20"/>
      <c r="PU77" s="20"/>
      <c r="PV77" s="20"/>
      <c r="PW77" s="20"/>
      <c r="PX77" s="20"/>
      <c r="PY77" s="20"/>
      <c r="PZ77" s="20"/>
      <c r="QA77" s="20"/>
      <c r="QB77" s="20"/>
      <c r="QC77" s="20"/>
      <c r="QD77" s="20"/>
      <c r="QE77" s="20"/>
      <c r="QF77" s="20"/>
      <c r="QG77" s="20"/>
      <c r="QH77" s="20"/>
      <c r="QI77" s="20"/>
      <c r="QJ77" s="20"/>
      <c r="QK77" s="20"/>
      <c r="QL77" s="20"/>
      <c r="QM77" s="20"/>
      <c r="QN77" s="20"/>
      <c r="QO77" s="20"/>
      <c r="QP77" s="20"/>
      <c r="QQ77" s="20"/>
      <c r="QR77" s="20"/>
      <c r="QS77" s="20"/>
      <c r="QT77" s="20"/>
      <c r="QU77" s="20"/>
      <c r="QV77" s="20"/>
      <c r="QW77" s="20"/>
      <c r="QX77" s="20"/>
      <c r="QY77" s="20"/>
      <c r="QZ77" s="20"/>
      <c r="RA77" s="20"/>
      <c r="RB77" s="20"/>
      <c r="RC77" s="20"/>
      <c r="RD77" s="20"/>
      <c r="RE77" s="20"/>
      <c r="RF77" s="20"/>
      <c r="RG77" s="20"/>
      <c r="RH77" s="20"/>
      <c r="RI77" s="20"/>
      <c r="RJ77" s="20"/>
      <c r="RK77" s="20"/>
      <c r="RL77" s="20"/>
      <c r="RM77" s="20"/>
      <c r="RN77" s="20"/>
      <c r="RO77" s="20"/>
      <c r="RP77" s="20"/>
      <c r="RQ77" s="20"/>
      <c r="RR77" s="20"/>
      <c r="RS77" s="20"/>
      <c r="RT77" s="20"/>
      <c r="RU77" s="20"/>
      <c r="RV77" s="20"/>
      <c r="RW77" s="20"/>
      <c r="RX77" s="20"/>
      <c r="RY77" s="20"/>
      <c r="RZ77" s="20"/>
      <c r="SA77" s="20"/>
      <c r="SB77" s="20"/>
      <c r="SC77" s="20"/>
      <c r="SD77" s="20"/>
      <c r="SE77" s="20"/>
      <c r="SF77" s="20"/>
      <c r="SG77" s="20"/>
      <c r="SH77" s="20"/>
      <c r="SI77" s="20"/>
      <c r="SJ77" s="20"/>
      <c r="SK77" s="20"/>
      <c r="SL77" s="20"/>
      <c r="SM77" s="20"/>
      <c r="SN77" s="20"/>
      <c r="SO77" s="20"/>
      <c r="SP77" s="20"/>
      <c r="SQ77" s="20"/>
      <c r="SR77" s="20"/>
      <c r="SS77" s="20"/>
      <c r="ST77" s="20"/>
      <c r="SU77" s="20"/>
      <c r="SV77" s="20"/>
      <c r="SW77" s="20"/>
      <c r="SX77" s="20"/>
      <c r="SY77" s="20"/>
      <c r="SZ77" s="20"/>
      <c r="TA77" s="20"/>
      <c r="TB77" s="20"/>
      <c r="TC77" s="20"/>
      <c r="TD77" s="20"/>
      <c r="TE77" s="20"/>
      <c r="TF77" s="20"/>
      <c r="TG77" s="20"/>
      <c r="TH77" s="20"/>
      <c r="TI77" s="20"/>
      <c r="TJ77" s="20"/>
      <c r="TK77" s="20"/>
      <c r="TL77" s="20"/>
      <c r="TM77" s="20"/>
      <c r="TN77" s="20"/>
      <c r="TO77" s="20"/>
      <c r="TP77" s="20"/>
      <c r="TQ77" s="20"/>
      <c r="TR77" s="20"/>
      <c r="TS77" s="20"/>
      <c r="TT77" s="20"/>
      <c r="TU77" s="20"/>
      <c r="TV77" s="20"/>
      <c r="TW77" s="20"/>
      <c r="TX77" s="20"/>
      <c r="TY77" s="20"/>
      <c r="TZ77" s="20"/>
      <c r="UA77" s="20"/>
      <c r="UB77" s="20"/>
      <c r="UC77" s="20"/>
      <c r="UD77" s="20"/>
      <c r="UE77" s="20"/>
      <c r="UF77" s="20"/>
      <c r="UG77" s="20"/>
      <c r="UH77" s="20"/>
      <c r="UI77" s="20"/>
      <c r="UJ77" s="20"/>
      <c r="UK77" s="20"/>
      <c r="UL77" s="20"/>
      <c r="UM77" s="20"/>
      <c r="UN77" s="20"/>
      <c r="UO77" s="20"/>
      <c r="UP77" s="20"/>
      <c r="UQ77" s="20"/>
      <c r="UR77" s="20"/>
      <c r="US77" s="20"/>
      <c r="UT77" s="20"/>
      <c r="UU77" s="20"/>
      <c r="UV77" s="20"/>
      <c r="UW77" s="20"/>
      <c r="UX77" s="20"/>
      <c r="UY77" s="20"/>
      <c r="UZ77" s="20"/>
      <c r="VA77" s="20"/>
      <c r="VB77" s="20"/>
      <c r="VC77" s="20"/>
      <c r="VD77" s="20"/>
      <c r="VE77" s="20"/>
      <c r="VF77" s="20"/>
      <c r="VG77" s="20"/>
      <c r="VH77" s="20"/>
      <c r="VI77" s="20"/>
      <c r="VJ77" s="20"/>
      <c r="VK77" s="20"/>
      <c r="VL77" s="20"/>
      <c r="VM77" s="20"/>
      <c r="VN77" s="20"/>
      <c r="VO77" s="20"/>
      <c r="VP77" s="20"/>
      <c r="VQ77" s="20"/>
      <c r="VR77" s="20"/>
      <c r="VS77" s="20"/>
      <c r="VT77" s="20"/>
      <c r="VU77" s="20"/>
      <c r="VV77" s="20"/>
      <c r="VW77" s="20"/>
      <c r="VX77" s="20"/>
      <c r="VY77" s="20"/>
      <c r="VZ77" s="20"/>
      <c r="WA77" s="20"/>
      <c r="WB77" s="20"/>
      <c r="WC77" s="20"/>
      <c r="WD77" s="20"/>
      <c r="WE77" s="20"/>
      <c r="WF77" s="20"/>
      <c r="WG77" s="20"/>
      <c r="WH77" s="20"/>
      <c r="WI77" s="20"/>
      <c r="WJ77" s="20"/>
      <c r="WK77" s="20"/>
      <c r="WL77" s="20"/>
      <c r="WM77" s="20"/>
      <c r="WN77" s="20"/>
      <c r="WO77" s="20"/>
      <c r="WP77" s="20"/>
      <c r="WQ77" s="20"/>
      <c r="WR77" s="20"/>
      <c r="WS77" s="20"/>
      <c r="WT77" s="20"/>
      <c r="WU77" s="20"/>
      <c r="WV77" s="20"/>
      <c r="WW77" s="20"/>
      <c r="WX77" s="20"/>
      <c r="WY77" s="20"/>
      <c r="WZ77" s="20"/>
      <c r="XA77" s="20"/>
      <c r="XB77" s="20"/>
      <c r="XC77" s="20"/>
      <c r="XD77" s="20"/>
      <c r="XE77" s="20"/>
      <c r="XF77" s="20"/>
      <c r="XG77" s="20"/>
      <c r="XH77" s="20"/>
      <c r="XI77" s="20"/>
      <c r="XJ77" s="20"/>
      <c r="XK77" s="20"/>
      <c r="XL77" s="20"/>
      <c r="XM77" s="20"/>
      <c r="XN77" s="20"/>
      <c r="XO77" s="20"/>
      <c r="XP77" s="20"/>
      <c r="XQ77" s="20"/>
      <c r="XR77" s="20"/>
      <c r="XS77" s="20"/>
      <c r="XT77" s="20"/>
      <c r="XU77" s="20"/>
      <c r="XV77" s="20"/>
      <c r="XW77" s="20"/>
      <c r="XX77" s="20"/>
      <c r="XY77" s="20"/>
      <c r="XZ77" s="20"/>
      <c r="YA77" s="20"/>
      <c r="YB77" s="20"/>
      <c r="YC77" s="20"/>
      <c r="YD77" s="20"/>
      <c r="YE77" s="20"/>
      <c r="YF77" s="20"/>
      <c r="YG77" s="20"/>
      <c r="YH77" s="20"/>
      <c r="YI77" s="20"/>
      <c r="YJ77" s="20"/>
      <c r="YK77" s="20"/>
      <c r="YL77" s="20"/>
      <c r="YM77" s="20"/>
      <c r="YN77" s="20"/>
      <c r="YO77" s="20"/>
      <c r="YP77" s="20"/>
      <c r="YQ77" s="20"/>
      <c r="YR77" s="20"/>
      <c r="YS77" s="20"/>
      <c r="YT77" s="20"/>
      <c r="YU77" s="20"/>
      <c r="YV77" s="20"/>
      <c r="YW77" s="20"/>
      <c r="YX77" s="20"/>
      <c r="YY77" s="20"/>
      <c r="YZ77" s="20"/>
      <c r="ZA77" s="20"/>
      <c r="ZB77" s="20"/>
      <c r="ZC77" s="20"/>
      <c r="ZD77" s="20"/>
      <c r="ZE77" s="20"/>
      <c r="ZF77" s="20"/>
      <c r="ZG77" s="20"/>
      <c r="ZH77" s="20"/>
      <c r="ZI77" s="20"/>
      <c r="ZJ77" s="20"/>
      <c r="ZK77" s="20"/>
      <c r="ZL77" s="20"/>
      <c r="ZM77" s="20"/>
      <c r="ZN77" s="20"/>
      <c r="ZO77" s="20"/>
      <c r="ZP77" s="20"/>
      <c r="ZQ77" s="20"/>
      <c r="ZR77" s="20"/>
      <c r="ZS77" s="20"/>
      <c r="ZT77" s="20"/>
      <c r="ZU77" s="20"/>
      <c r="ZV77" s="20"/>
      <c r="ZW77" s="20"/>
      <c r="ZX77" s="20"/>
      <c r="ZY77" s="20"/>
      <c r="ZZ77" s="20"/>
      <c r="AAA77" s="20"/>
      <c r="AAB77" s="20"/>
      <c r="AAC77" s="20"/>
      <c r="AAD77" s="20"/>
      <c r="AAE77" s="20"/>
      <c r="AAF77" s="20"/>
      <c r="AAG77" s="20"/>
      <c r="AAH77" s="20"/>
      <c r="AAI77" s="20"/>
      <c r="AAJ77" s="20"/>
      <c r="AAK77" s="20"/>
      <c r="AAL77" s="20"/>
      <c r="AAM77" s="20"/>
      <c r="AAN77" s="20"/>
      <c r="AAO77" s="20"/>
      <c r="AAP77" s="20"/>
      <c r="AAQ77" s="20"/>
      <c r="AAR77" s="20"/>
      <c r="AAS77" s="20"/>
      <c r="AAT77" s="20"/>
      <c r="AAU77" s="20"/>
      <c r="AAV77" s="20"/>
      <c r="AAW77" s="20"/>
      <c r="AAX77" s="20"/>
      <c r="AAY77" s="20"/>
      <c r="AAZ77" s="20"/>
      <c r="ABA77" s="20"/>
      <c r="ABB77" s="20"/>
      <c r="ABC77" s="20"/>
      <c r="ABD77" s="20"/>
      <c r="ABE77" s="20"/>
      <c r="ABF77" s="20"/>
      <c r="ABG77" s="20"/>
      <c r="ABH77" s="20"/>
      <c r="ABI77" s="20"/>
      <c r="ABJ77" s="20"/>
      <c r="ABK77" s="20"/>
      <c r="ABL77" s="20"/>
      <c r="ABM77" s="20"/>
      <c r="ABN77" s="20"/>
      <c r="ABO77" s="20"/>
      <c r="ABP77" s="20"/>
      <c r="ABQ77" s="20"/>
      <c r="ABR77" s="20"/>
      <c r="ABS77" s="20"/>
    </row>
    <row r="78" spans="1:747" s="40" customFormat="1" ht="103.5" customHeight="1">
      <c r="A78" s="71" t="s">
        <v>20</v>
      </c>
      <c r="B78" s="27" t="s">
        <v>1344</v>
      </c>
      <c r="C78" s="25" t="s">
        <v>1345</v>
      </c>
      <c r="D78" s="25" t="s">
        <v>1345</v>
      </c>
      <c r="E78" s="25" t="s">
        <v>366</v>
      </c>
      <c r="F78" s="28" t="s">
        <v>1346</v>
      </c>
      <c r="G78" s="24" t="s">
        <v>1347</v>
      </c>
      <c r="H78" s="24" t="s">
        <v>1348</v>
      </c>
      <c r="I78" s="24" t="s">
        <v>1349</v>
      </c>
      <c r="J78" s="24" t="s">
        <v>1350</v>
      </c>
      <c r="K78" s="24"/>
      <c r="L78" s="56"/>
      <c r="M78" s="33"/>
      <c r="N78" s="42" t="s">
        <v>1351</v>
      </c>
      <c r="O78" s="11"/>
      <c r="P78" s="11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  <c r="IF78" s="20"/>
      <c r="IG78" s="20"/>
      <c r="IH78" s="20"/>
      <c r="II78" s="20"/>
      <c r="IJ78" s="20"/>
      <c r="IK78" s="20"/>
      <c r="IL78" s="20"/>
      <c r="IM78" s="20"/>
      <c r="IN78" s="20"/>
      <c r="IO78" s="20"/>
      <c r="IP78" s="20"/>
      <c r="IQ78" s="20"/>
      <c r="IR78" s="20"/>
      <c r="IS78" s="20"/>
      <c r="IT78" s="20"/>
      <c r="IU78" s="20"/>
      <c r="IV78" s="20"/>
      <c r="IW78" s="20"/>
      <c r="IX78" s="20"/>
      <c r="IY78" s="20"/>
      <c r="IZ78" s="20"/>
      <c r="JA78" s="20"/>
      <c r="JB78" s="20"/>
      <c r="JC78" s="20"/>
      <c r="JD78" s="20"/>
      <c r="JE78" s="20"/>
      <c r="JF78" s="20"/>
      <c r="JG78" s="20"/>
      <c r="JH78" s="20"/>
      <c r="JI78" s="20"/>
      <c r="JJ78" s="20"/>
      <c r="JK78" s="20"/>
      <c r="JL78" s="20"/>
      <c r="JM78" s="20"/>
      <c r="JN78" s="20"/>
      <c r="JO78" s="20"/>
      <c r="JP78" s="20"/>
      <c r="JQ78" s="20"/>
      <c r="JR78" s="20"/>
      <c r="JS78" s="20"/>
      <c r="JT78" s="20"/>
      <c r="JU78" s="20"/>
      <c r="JV78" s="20"/>
      <c r="JW78" s="20"/>
      <c r="JX78" s="20"/>
      <c r="JY78" s="20"/>
      <c r="JZ78" s="20"/>
      <c r="KA78" s="20"/>
      <c r="KB78" s="20"/>
      <c r="KC78" s="20"/>
      <c r="KD78" s="20"/>
      <c r="KE78" s="20"/>
      <c r="KF78" s="20"/>
      <c r="KG78" s="20"/>
      <c r="KH78" s="20"/>
      <c r="KI78" s="20"/>
      <c r="KJ78" s="20"/>
      <c r="KK78" s="20"/>
      <c r="KL78" s="20"/>
      <c r="KM78" s="20"/>
      <c r="KN78" s="20"/>
      <c r="KO78" s="20"/>
      <c r="KP78" s="20"/>
      <c r="KQ78" s="20"/>
      <c r="KR78" s="20"/>
      <c r="KS78" s="20"/>
      <c r="KT78" s="20"/>
      <c r="KU78" s="20"/>
      <c r="KV78" s="20"/>
      <c r="KW78" s="20"/>
      <c r="KX78" s="20"/>
      <c r="KY78" s="20"/>
      <c r="KZ78" s="20"/>
      <c r="LA78" s="20"/>
      <c r="LB78" s="20"/>
      <c r="LC78" s="20"/>
      <c r="LD78" s="20"/>
      <c r="LE78" s="20"/>
      <c r="LF78" s="20"/>
      <c r="LG78" s="20"/>
      <c r="LH78" s="20"/>
      <c r="LI78" s="20"/>
      <c r="LJ78" s="20"/>
      <c r="LK78" s="20"/>
      <c r="LL78" s="20"/>
      <c r="LM78" s="20"/>
      <c r="LN78" s="20"/>
      <c r="LO78" s="20"/>
      <c r="LP78" s="20"/>
      <c r="LQ78" s="20"/>
      <c r="LR78" s="20"/>
      <c r="LS78" s="20"/>
      <c r="LT78" s="20"/>
      <c r="LU78" s="20"/>
      <c r="LV78" s="20"/>
      <c r="LW78" s="20"/>
      <c r="LX78" s="20"/>
      <c r="LY78" s="20"/>
      <c r="LZ78" s="20"/>
      <c r="MA78" s="20"/>
      <c r="MB78" s="20"/>
      <c r="MC78" s="20"/>
      <c r="MD78" s="20"/>
      <c r="ME78" s="20"/>
      <c r="MF78" s="20"/>
      <c r="MG78" s="20"/>
      <c r="MH78" s="20"/>
      <c r="MI78" s="20"/>
      <c r="MJ78" s="20"/>
      <c r="MK78" s="20"/>
      <c r="ML78" s="20"/>
      <c r="MM78" s="20"/>
      <c r="MN78" s="20"/>
      <c r="MO78" s="20"/>
      <c r="MP78" s="20"/>
      <c r="MQ78" s="20"/>
      <c r="MR78" s="20"/>
      <c r="MS78" s="20"/>
      <c r="MT78" s="20"/>
      <c r="MU78" s="20"/>
      <c r="MV78" s="20"/>
      <c r="MW78" s="20"/>
      <c r="MX78" s="20"/>
      <c r="MY78" s="20"/>
      <c r="MZ78" s="20"/>
      <c r="NA78" s="20"/>
      <c r="NB78" s="20"/>
      <c r="NC78" s="20"/>
      <c r="ND78" s="20"/>
      <c r="NE78" s="20"/>
      <c r="NF78" s="20"/>
      <c r="NG78" s="20"/>
      <c r="NH78" s="20"/>
      <c r="NI78" s="20"/>
      <c r="NJ78" s="20"/>
      <c r="NK78" s="20"/>
      <c r="NL78" s="20"/>
      <c r="NM78" s="20"/>
      <c r="NN78" s="20"/>
      <c r="NO78" s="20"/>
      <c r="NP78" s="20"/>
      <c r="NQ78" s="20"/>
      <c r="NR78" s="20"/>
      <c r="NS78" s="20"/>
      <c r="NT78" s="20"/>
      <c r="NU78" s="20"/>
      <c r="NV78" s="20"/>
      <c r="NW78" s="20"/>
      <c r="NX78" s="20"/>
      <c r="NY78" s="20"/>
      <c r="NZ78" s="20"/>
      <c r="OA78" s="20"/>
      <c r="OB78" s="20"/>
      <c r="OC78" s="20"/>
      <c r="OD78" s="20"/>
      <c r="OE78" s="20"/>
      <c r="OF78" s="20"/>
      <c r="OG78" s="20"/>
      <c r="OH78" s="20"/>
      <c r="OI78" s="20"/>
      <c r="OJ78" s="20"/>
      <c r="OK78" s="20"/>
      <c r="OL78" s="20"/>
      <c r="OM78" s="20"/>
      <c r="ON78" s="20"/>
      <c r="OO78" s="20"/>
      <c r="OP78" s="20"/>
      <c r="OQ78" s="20"/>
      <c r="OR78" s="20"/>
      <c r="OS78" s="20"/>
      <c r="OT78" s="20"/>
      <c r="OU78" s="20"/>
      <c r="OV78" s="20"/>
      <c r="OW78" s="20"/>
      <c r="OX78" s="20"/>
      <c r="OY78" s="20"/>
      <c r="OZ78" s="20"/>
      <c r="PA78" s="20"/>
      <c r="PB78" s="20"/>
      <c r="PC78" s="20"/>
      <c r="PD78" s="20"/>
      <c r="PE78" s="20"/>
      <c r="PF78" s="20"/>
      <c r="PG78" s="20"/>
      <c r="PH78" s="20"/>
      <c r="PI78" s="20"/>
      <c r="PJ78" s="20"/>
      <c r="PK78" s="20"/>
      <c r="PL78" s="20"/>
      <c r="PM78" s="20"/>
      <c r="PN78" s="20"/>
      <c r="PO78" s="20"/>
      <c r="PP78" s="20"/>
      <c r="PQ78" s="20"/>
      <c r="PR78" s="20"/>
      <c r="PS78" s="20"/>
      <c r="PT78" s="20"/>
      <c r="PU78" s="20"/>
      <c r="PV78" s="20"/>
      <c r="PW78" s="20"/>
      <c r="PX78" s="20"/>
      <c r="PY78" s="20"/>
      <c r="PZ78" s="20"/>
      <c r="QA78" s="20"/>
      <c r="QB78" s="20"/>
      <c r="QC78" s="20"/>
      <c r="QD78" s="20"/>
      <c r="QE78" s="20"/>
      <c r="QF78" s="20"/>
      <c r="QG78" s="20"/>
      <c r="QH78" s="20"/>
      <c r="QI78" s="20"/>
      <c r="QJ78" s="20"/>
      <c r="QK78" s="20"/>
      <c r="QL78" s="20"/>
      <c r="QM78" s="20"/>
      <c r="QN78" s="20"/>
      <c r="QO78" s="20"/>
      <c r="QP78" s="20"/>
      <c r="QQ78" s="20"/>
      <c r="QR78" s="20"/>
      <c r="QS78" s="20"/>
      <c r="QT78" s="20"/>
      <c r="QU78" s="20"/>
      <c r="QV78" s="20"/>
      <c r="QW78" s="20"/>
      <c r="QX78" s="20"/>
      <c r="QY78" s="20"/>
      <c r="QZ78" s="20"/>
      <c r="RA78" s="20"/>
      <c r="RB78" s="20"/>
      <c r="RC78" s="20"/>
      <c r="RD78" s="20"/>
      <c r="RE78" s="20"/>
      <c r="RF78" s="20"/>
      <c r="RG78" s="20"/>
      <c r="RH78" s="20"/>
      <c r="RI78" s="20"/>
      <c r="RJ78" s="20"/>
      <c r="RK78" s="20"/>
      <c r="RL78" s="20"/>
      <c r="RM78" s="20"/>
      <c r="RN78" s="20"/>
      <c r="RO78" s="20"/>
      <c r="RP78" s="20"/>
      <c r="RQ78" s="20"/>
      <c r="RR78" s="20"/>
      <c r="RS78" s="20"/>
      <c r="RT78" s="20"/>
      <c r="RU78" s="20"/>
      <c r="RV78" s="20"/>
      <c r="RW78" s="20"/>
      <c r="RX78" s="20"/>
      <c r="RY78" s="20"/>
      <c r="RZ78" s="20"/>
      <c r="SA78" s="20"/>
      <c r="SB78" s="20"/>
      <c r="SC78" s="20"/>
      <c r="SD78" s="20"/>
      <c r="SE78" s="20"/>
      <c r="SF78" s="20"/>
      <c r="SG78" s="20"/>
      <c r="SH78" s="20"/>
      <c r="SI78" s="20"/>
      <c r="SJ78" s="20"/>
      <c r="SK78" s="20"/>
      <c r="SL78" s="20"/>
      <c r="SM78" s="20"/>
      <c r="SN78" s="20"/>
      <c r="SO78" s="20"/>
      <c r="SP78" s="20"/>
      <c r="SQ78" s="20"/>
      <c r="SR78" s="20"/>
      <c r="SS78" s="20"/>
      <c r="ST78" s="20"/>
      <c r="SU78" s="20"/>
      <c r="SV78" s="20"/>
      <c r="SW78" s="20"/>
      <c r="SX78" s="20"/>
      <c r="SY78" s="20"/>
      <c r="SZ78" s="20"/>
      <c r="TA78" s="20"/>
      <c r="TB78" s="20"/>
      <c r="TC78" s="20"/>
      <c r="TD78" s="20"/>
      <c r="TE78" s="20"/>
      <c r="TF78" s="20"/>
      <c r="TG78" s="20"/>
      <c r="TH78" s="20"/>
      <c r="TI78" s="20"/>
      <c r="TJ78" s="20"/>
      <c r="TK78" s="20"/>
      <c r="TL78" s="20"/>
      <c r="TM78" s="20"/>
      <c r="TN78" s="20"/>
      <c r="TO78" s="20"/>
      <c r="TP78" s="20"/>
      <c r="TQ78" s="20"/>
      <c r="TR78" s="20"/>
      <c r="TS78" s="20"/>
      <c r="TT78" s="20"/>
      <c r="TU78" s="20"/>
      <c r="TV78" s="20"/>
      <c r="TW78" s="20"/>
      <c r="TX78" s="20"/>
      <c r="TY78" s="20"/>
      <c r="TZ78" s="20"/>
      <c r="UA78" s="20"/>
      <c r="UB78" s="20"/>
      <c r="UC78" s="20"/>
      <c r="UD78" s="20"/>
      <c r="UE78" s="20"/>
      <c r="UF78" s="20"/>
      <c r="UG78" s="20"/>
      <c r="UH78" s="20"/>
      <c r="UI78" s="20"/>
      <c r="UJ78" s="20"/>
      <c r="UK78" s="20"/>
      <c r="UL78" s="20"/>
      <c r="UM78" s="20"/>
      <c r="UN78" s="20"/>
      <c r="UO78" s="20"/>
      <c r="UP78" s="20"/>
      <c r="UQ78" s="20"/>
      <c r="UR78" s="20"/>
      <c r="US78" s="20"/>
      <c r="UT78" s="20"/>
      <c r="UU78" s="20"/>
      <c r="UV78" s="20"/>
      <c r="UW78" s="20"/>
      <c r="UX78" s="20"/>
      <c r="UY78" s="20"/>
      <c r="UZ78" s="20"/>
      <c r="VA78" s="20"/>
      <c r="VB78" s="20"/>
      <c r="VC78" s="20"/>
      <c r="VD78" s="20"/>
      <c r="VE78" s="20"/>
      <c r="VF78" s="20"/>
      <c r="VG78" s="20"/>
      <c r="VH78" s="20"/>
      <c r="VI78" s="20"/>
      <c r="VJ78" s="20"/>
      <c r="VK78" s="20"/>
      <c r="VL78" s="20"/>
      <c r="VM78" s="20"/>
      <c r="VN78" s="20"/>
      <c r="VO78" s="20"/>
      <c r="VP78" s="20"/>
      <c r="VQ78" s="20"/>
      <c r="VR78" s="20"/>
      <c r="VS78" s="20"/>
      <c r="VT78" s="20"/>
      <c r="VU78" s="20"/>
      <c r="VV78" s="20"/>
      <c r="VW78" s="20"/>
      <c r="VX78" s="20"/>
      <c r="VY78" s="20"/>
      <c r="VZ78" s="20"/>
      <c r="WA78" s="20"/>
      <c r="WB78" s="20"/>
      <c r="WC78" s="20"/>
      <c r="WD78" s="20"/>
      <c r="WE78" s="20"/>
      <c r="WF78" s="20"/>
      <c r="WG78" s="20"/>
      <c r="WH78" s="20"/>
      <c r="WI78" s="20"/>
      <c r="WJ78" s="20"/>
      <c r="WK78" s="20"/>
      <c r="WL78" s="20"/>
      <c r="WM78" s="20"/>
      <c r="WN78" s="20"/>
      <c r="WO78" s="20"/>
      <c r="WP78" s="20"/>
      <c r="WQ78" s="20"/>
      <c r="WR78" s="20"/>
      <c r="WS78" s="20"/>
      <c r="WT78" s="20"/>
      <c r="WU78" s="20"/>
      <c r="WV78" s="20"/>
      <c r="WW78" s="20"/>
      <c r="WX78" s="20"/>
      <c r="WY78" s="20"/>
      <c r="WZ78" s="20"/>
      <c r="XA78" s="20"/>
      <c r="XB78" s="20"/>
      <c r="XC78" s="20"/>
      <c r="XD78" s="20"/>
      <c r="XE78" s="20"/>
      <c r="XF78" s="20"/>
      <c r="XG78" s="20"/>
      <c r="XH78" s="20"/>
      <c r="XI78" s="20"/>
      <c r="XJ78" s="20"/>
      <c r="XK78" s="20"/>
      <c r="XL78" s="20"/>
      <c r="XM78" s="20"/>
      <c r="XN78" s="20"/>
      <c r="XO78" s="20"/>
      <c r="XP78" s="20"/>
      <c r="XQ78" s="20"/>
      <c r="XR78" s="20"/>
      <c r="XS78" s="20"/>
      <c r="XT78" s="20"/>
      <c r="XU78" s="20"/>
      <c r="XV78" s="20"/>
      <c r="XW78" s="20"/>
      <c r="XX78" s="20"/>
      <c r="XY78" s="20"/>
      <c r="XZ78" s="20"/>
      <c r="YA78" s="20"/>
      <c r="YB78" s="20"/>
      <c r="YC78" s="20"/>
      <c r="YD78" s="20"/>
      <c r="YE78" s="20"/>
      <c r="YF78" s="20"/>
      <c r="YG78" s="20"/>
      <c r="YH78" s="20"/>
      <c r="YI78" s="20"/>
      <c r="YJ78" s="20"/>
      <c r="YK78" s="20"/>
      <c r="YL78" s="20"/>
      <c r="YM78" s="20"/>
      <c r="YN78" s="20"/>
      <c r="YO78" s="20"/>
      <c r="YP78" s="20"/>
      <c r="YQ78" s="20"/>
      <c r="YR78" s="20"/>
      <c r="YS78" s="20"/>
      <c r="YT78" s="20"/>
      <c r="YU78" s="20"/>
      <c r="YV78" s="20"/>
      <c r="YW78" s="20"/>
      <c r="YX78" s="20"/>
      <c r="YY78" s="20"/>
      <c r="YZ78" s="20"/>
      <c r="ZA78" s="20"/>
      <c r="ZB78" s="20"/>
      <c r="ZC78" s="20"/>
      <c r="ZD78" s="20"/>
      <c r="ZE78" s="20"/>
      <c r="ZF78" s="20"/>
      <c r="ZG78" s="20"/>
      <c r="ZH78" s="20"/>
      <c r="ZI78" s="20"/>
      <c r="ZJ78" s="20"/>
      <c r="ZK78" s="20"/>
      <c r="ZL78" s="20"/>
      <c r="ZM78" s="20"/>
      <c r="ZN78" s="20"/>
      <c r="ZO78" s="20"/>
      <c r="ZP78" s="20"/>
      <c r="ZQ78" s="20"/>
      <c r="ZR78" s="20"/>
      <c r="ZS78" s="20"/>
      <c r="ZT78" s="20"/>
      <c r="ZU78" s="20"/>
      <c r="ZV78" s="20"/>
      <c r="ZW78" s="20"/>
      <c r="ZX78" s="20"/>
      <c r="ZY78" s="20"/>
      <c r="ZZ78" s="20"/>
      <c r="AAA78" s="20"/>
      <c r="AAB78" s="20"/>
      <c r="AAC78" s="20"/>
      <c r="AAD78" s="20"/>
      <c r="AAE78" s="20"/>
      <c r="AAF78" s="20"/>
      <c r="AAG78" s="20"/>
      <c r="AAH78" s="20"/>
      <c r="AAI78" s="20"/>
      <c r="AAJ78" s="20"/>
      <c r="AAK78" s="20"/>
      <c r="AAL78" s="20"/>
      <c r="AAM78" s="20"/>
      <c r="AAN78" s="20"/>
      <c r="AAO78" s="20"/>
      <c r="AAP78" s="20"/>
      <c r="AAQ78" s="20"/>
      <c r="AAR78" s="20"/>
      <c r="AAS78" s="20"/>
      <c r="AAT78" s="20"/>
      <c r="AAU78" s="20"/>
      <c r="AAV78" s="20"/>
      <c r="AAW78" s="20"/>
      <c r="AAX78" s="20"/>
      <c r="AAY78" s="20"/>
      <c r="AAZ78" s="20"/>
      <c r="ABA78" s="20"/>
      <c r="ABB78" s="20"/>
      <c r="ABC78" s="20"/>
      <c r="ABD78" s="20"/>
      <c r="ABE78" s="20"/>
      <c r="ABF78" s="20"/>
      <c r="ABG78" s="20"/>
      <c r="ABH78" s="20"/>
      <c r="ABI78" s="20"/>
      <c r="ABJ78" s="20"/>
      <c r="ABK78" s="20"/>
      <c r="ABL78" s="20"/>
      <c r="ABM78" s="20"/>
      <c r="ABN78" s="20"/>
      <c r="ABO78" s="20"/>
      <c r="ABP78" s="20"/>
      <c r="ABQ78" s="20"/>
      <c r="ABR78" s="20"/>
      <c r="ABS78" s="20"/>
    </row>
    <row r="79" spans="1:747" s="40" customFormat="1" ht="89.25" customHeight="1">
      <c r="A79" s="71" t="s">
        <v>20</v>
      </c>
      <c r="B79" s="24" t="s">
        <v>1311</v>
      </c>
      <c r="C79" s="25" t="s">
        <v>1352</v>
      </c>
      <c r="D79" s="25" t="s">
        <v>1353</v>
      </c>
      <c r="E79" s="24" t="s">
        <v>366</v>
      </c>
      <c r="F79" s="28" t="s">
        <v>1354</v>
      </c>
      <c r="G79" s="24" t="s">
        <v>1355</v>
      </c>
      <c r="H79" s="24" t="s">
        <v>1356</v>
      </c>
      <c r="I79" s="24" t="s">
        <v>1357</v>
      </c>
      <c r="J79" s="24" t="s">
        <v>1358</v>
      </c>
      <c r="K79" s="24"/>
      <c r="L79" s="24"/>
      <c r="M79" s="33"/>
      <c r="N79" s="24" t="s">
        <v>1351</v>
      </c>
      <c r="O79" s="11"/>
      <c r="P79" s="11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0"/>
      <c r="HP79" s="20"/>
      <c r="HQ79" s="20"/>
      <c r="HR79" s="20"/>
      <c r="HS79" s="20"/>
      <c r="HT79" s="20"/>
      <c r="HU79" s="20"/>
      <c r="HV79" s="20"/>
      <c r="HW79" s="20"/>
      <c r="HX79" s="20"/>
      <c r="HY79" s="20"/>
      <c r="HZ79" s="20"/>
      <c r="IA79" s="20"/>
      <c r="IB79" s="20"/>
      <c r="IC79" s="20"/>
      <c r="ID79" s="20"/>
      <c r="IE79" s="20"/>
      <c r="IF79" s="20"/>
      <c r="IG79" s="20"/>
      <c r="IH79" s="20"/>
      <c r="II79" s="20"/>
      <c r="IJ79" s="20"/>
      <c r="IK79" s="20"/>
      <c r="IL79" s="20"/>
      <c r="IM79" s="20"/>
      <c r="IN79" s="20"/>
      <c r="IO79" s="20"/>
      <c r="IP79" s="20"/>
      <c r="IQ79" s="20"/>
      <c r="IR79" s="20"/>
      <c r="IS79" s="20"/>
      <c r="IT79" s="20"/>
      <c r="IU79" s="20"/>
      <c r="IV79" s="20"/>
      <c r="IW79" s="20"/>
      <c r="IX79" s="20"/>
      <c r="IY79" s="20"/>
      <c r="IZ79" s="20"/>
      <c r="JA79" s="20"/>
      <c r="JB79" s="20"/>
      <c r="JC79" s="20"/>
      <c r="JD79" s="20"/>
      <c r="JE79" s="20"/>
      <c r="JF79" s="20"/>
      <c r="JG79" s="20"/>
      <c r="JH79" s="20"/>
      <c r="JI79" s="20"/>
      <c r="JJ79" s="20"/>
      <c r="JK79" s="20"/>
      <c r="JL79" s="20"/>
      <c r="JM79" s="20"/>
      <c r="JN79" s="20"/>
      <c r="JO79" s="20"/>
      <c r="JP79" s="20"/>
      <c r="JQ79" s="20"/>
      <c r="JR79" s="20"/>
      <c r="JS79" s="20"/>
      <c r="JT79" s="20"/>
      <c r="JU79" s="20"/>
      <c r="JV79" s="20"/>
      <c r="JW79" s="20"/>
      <c r="JX79" s="20"/>
      <c r="JY79" s="20"/>
      <c r="JZ79" s="20"/>
      <c r="KA79" s="20"/>
      <c r="KB79" s="20"/>
      <c r="KC79" s="20"/>
      <c r="KD79" s="20"/>
      <c r="KE79" s="20"/>
      <c r="KF79" s="20"/>
      <c r="KG79" s="20"/>
      <c r="KH79" s="20"/>
      <c r="KI79" s="20"/>
      <c r="KJ79" s="20"/>
      <c r="KK79" s="20"/>
      <c r="KL79" s="20"/>
      <c r="KM79" s="20"/>
      <c r="KN79" s="20"/>
      <c r="KO79" s="20"/>
      <c r="KP79" s="20"/>
      <c r="KQ79" s="20"/>
      <c r="KR79" s="20"/>
      <c r="KS79" s="20"/>
      <c r="KT79" s="20"/>
      <c r="KU79" s="20"/>
      <c r="KV79" s="20"/>
      <c r="KW79" s="20"/>
      <c r="KX79" s="20"/>
      <c r="KY79" s="20"/>
      <c r="KZ79" s="20"/>
      <c r="LA79" s="20"/>
      <c r="LB79" s="20"/>
      <c r="LC79" s="20"/>
      <c r="LD79" s="20"/>
      <c r="LE79" s="20"/>
      <c r="LF79" s="20"/>
      <c r="LG79" s="20"/>
      <c r="LH79" s="20"/>
      <c r="LI79" s="20"/>
      <c r="LJ79" s="20"/>
      <c r="LK79" s="20"/>
      <c r="LL79" s="20"/>
      <c r="LM79" s="20"/>
      <c r="LN79" s="20"/>
      <c r="LO79" s="20"/>
      <c r="LP79" s="20"/>
      <c r="LQ79" s="20"/>
      <c r="LR79" s="20"/>
      <c r="LS79" s="20"/>
      <c r="LT79" s="20"/>
      <c r="LU79" s="20"/>
      <c r="LV79" s="20"/>
      <c r="LW79" s="20"/>
      <c r="LX79" s="20"/>
      <c r="LY79" s="20"/>
      <c r="LZ79" s="20"/>
      <c r="MA79" s="20"/>
      <c r="MB79" s="20"/>
      <c r="MC79" s="20"/>
      <c r="MD79" s="20"/>
      <c r="ME79" s="20"/>
      <c r="MF79" s="20"/>
      <c r="MG79" s="20"/>
      <c r="MH79" s="20"/>
      <c r="MI79" s="20"/>
      <c r="MJ79" s="20"/>
      <c r="MK79" s="20"/>
      <c r="ML79" s="20"/>
      <c r="MM79" s="20"/>
      <c r="MN79" s="20"/>
      <c r="MO79" s="20"/>
      <c r="MP79" s="20"/>
      <c r="MQ79" s="20"/>
      <c r="MR79" s="20"/>
      <c r="MS79" s="20"/>
      <c r="MT79" s="20"/>
      <c r="MU79" s="20"/>
      <c r="MV79" s="20"/>
      <c r="MW79" s="20"/>
      <c r="MX79" s="20"/>
      <c r="MY79" s="20"/>
      <c r="MZ79" s="20"/>
      <c r="NA79" s="20"/>
      <c r="NB79" s="20"/>
      <c r="NC79" s="20"/>
      <c r="ND79" s="20"/>
      <c r="NE79" s="20"/>
      <c r="NF79" s="20"/>
      <c r="NG79" s="20"/>
      <c r="NH79" s="20"/>
      <c r="NI79" s="20"/>
      <c r="NJ79" s="20"/>
      <c r="NK79" s="20"/>
      <c r="NL79" s="20"/>
      <c r="NM79" s="20"/>
      <c r="NN79" s="20"/>
      <c r="NO79" s="20"/>
      <c r="NP79" s="20"/>
      <c r="NQ79" s="20"/>
      <c r="NR79" s="20"/>
      <c r="NS79" s="20"/>
      <c r="NT79" s="20"/>
      <c r="NU79" s="20"/>
      <c r="NV79" s="20"/>
      <c r="NW79" s="20"/>
      <c r="NX79" s="20"/>
      <c r="NY79" s="20"/>
      <c r="NZ79" s="20"/>
      <c r="OA79" s="20"/>
      <c r="OB79" s="20"/>
      <c r="OC79" s="20"/>
      <c r="OD79" s="20"/>
      <c r="OE79" s="20"/>
      <c r="OF79" s="20"/>
      <c r="OG79" s="20"/>
      <c r="OH79" s="20"/>
      <c r="OI79" s="20"/>
      <c r="OJ79" s="20"/>
      <c r="OK79" s="20"/>
      <c r="OL79" s="20"/>
      <c r="OM79" s="20"/>
      <c r="ON79" s="20"/>
      <c r="OO79" s="20"/>
      <c r="OP79" s="20"/>
      <c r="OQ79" s="20"/>
      <c r="OR79" s="20"/>
      <c r="OS79" s="20"/>
      <c r="OT79" s="20"/>
      <c r="OU79" s="20"/>
      <c r="OV79" s="20"/>
      <c r="OW79" s="20"/>
      <c r="OX79" s="20"/>
      <c r="OY79" s="20"/>
      <c r="OZ79" s="20"/>
      <c r="PA79" s="20"/>
      <c r="PB79" s="20"/>
      <c r="PC79" s="20"/>
      <c r="PD79" s="20"/>
      <c r="PE79" s="20"/>
      <c r="PF79" s="20"/>
      <c r="PG79" s="20"/>
      <c r="PH79" s="20"/>
      <c r="PI79" s="20"/>
      <c r="PJ79" s="20"/>
      <c r="PK79" s="20"/>
      <c r="PL79" s="20"/>
      <c r="PM79" s="20"/>
      <c r="PN79" s="20"/>
      <c r="PO79" s="20"/>
      <c r="PP79" s="20"/>
      <c r="PQ79" s="20"/>
      <c r="PR79" s="20"/>
      <c r="PS79" s="20"/>
      <c r="PT79" s="20"/>
      <c r="PU79" s="20"/>
      <c r="PV79" s="20"/>
      <c r="PW79" s="20"/>
      <c r="PX79" s="20"/>
      <c r="PY79" s="20"/>
      <c r="PZ79" s="20"/>
      <c r="QA79" s="20"/>
      <c r="QB79" s="20"/>
      <c r="QC79" s="20"/>
      <c r="QD79" s="20"/>
      <c r="QE79" s="20"/>
      <c r="QF79" s="20"/>
      <c r="QG79" s="20"/>
      <c r="QH79" s="20"/>
      <c r="QI79" s="20"/>
      <c r="QJ79" s="20"/>
      <c r="QK79" s="20"/>
      <c r="QL79" s="20"/>
      <c r="QM79" s="20"/>
      <c r="QN79" s="20"/>
      <c r="QO79" s="20"/>
      <c r="QP79" s="20"/>
      <c r="QQ79" s="20"/>
      <c r="QR79" s="20"/>
      <c r="QS79" s="20"/>
      <c r="QT79" s="20"/>
      <c r="QU79" s="20"/>
      <c r="QV79" s="20"/>
      <c r="QW79" s="20"/>
      <c r="QX79" s="20"/>
      <c r="QY79" s="20"/>
      <c r="QZ79" s="20"/>
      <c r="RA79" s="20"/>
      <c r="RB79" s="20"/>
      <c r="RC79" s="20"/>
      <c r="RD79" s="20"/>
      <c r="RE79" s="20"/>
      <c r="RF79" s="20"/>
      <c r="RG79" s="20"/>
      <c r="RH79" s="20"/>
      <c r="RI79" s="20"/>
      <c r="RJ79" s="20"/>
      <c r="RK79" s="20"/>
      <c r="RL79" s="20"/>
      <c r="RM79" s="20"/>
      <c r="RN79" s="20"/>
      <c r="RO79" s="20"/>
      <c r="RP79" s="20"/>
      <c r="RQ79" s="20"/>
      <c r="RR79" s="20"/>
      <c r="RS79" s="20"/>
      <c r="RT79" s="20"/>
      <c r="RU79" s="20"/>
      <c r="RV79" s="20"/>
      <c r="RW79" s="20"/>
      <c r="RX79" s="20"/>
      <c r="RY79" s="20"/>
      <c r="RZ79" s="20"/>
      <c r="SA79" s="20"/>
      <c r="SB79" s="20"/>
      <c r="SC79" s="20"/>
      <c r="SD79" s="20"/>
      <c r="SE79" s="20"/>
      <c r="SF79" s="20"/>
      <c r="SG79" s="20"/>
      <c r="SH79" s="20"/>
      <c r="SI79" s="20"/>
      <c r="SJ79" s="20"/>
      <c r="SK79" s="20"/>
      <c r="SL79" s="20"/>
      <c r="SM79" s="20"/>
      <c r="SN79" s="20"/>
      <c r="SO79" s="20"/>
      <c r="SP79" s="20"/>
      <c r="SQ79" s="20"/>
      <c r="SR79" s="20"/>
      <c r="SS79" s="20"/>
      <c r="ST79" s="20"/>
      <c r="SU79" s="20"/>
      <c r="SV79" s="20"/>
      <c r="SW79" s="20"/>
      <c r="SX79" s="20"/>
      <c r="SY79" s="20"/>
      <c r="SZ79" s="20"/>
      <c r="TA79" s="20"/>
      <c r="TB79" s="20"/>
      <c r="TC79" s="20"/>
      <c r="TD79" s="20"/>
      <c r="TE79" s="20"/>
      <c r="TF79" s="20"/>
      <c r="TG79" s="20"/>
      <c r="TH79" s="20"/>
      <c r="TI79" s="20"/>
      <c r="TJ79" s="20"/>
      <c r="TK79" s="20"/>
      <c r="TL79" s="20"/>
      <c r="TM79" s="20"/>
      <c r="TN79" s="20"/>
      <c r="TO79" s="20"/>
      <c r="TP79" s="20"/>
      <c r="TQ79" s="20"/>
      <c r="TR79" s="20"/>
      <c r="TS79" s="20"/>
      <c r="TT79" s="20"/>
      <c r="TU79" s="20"/>
      <c r="TV79" s="20"/>
      <c r="TW79" s="20"/>
      <c r="TX79" s="20"/>
      <c r="TY79" s="20"/>
      <c r="TZ79" s="20"/>
      <c r="UA79" s="20"/>
      <c r="UB79" s="20"/>
      <c r="UC79" s="20"/>
      <c r="UD79" s="20"/>
      <c r="UE79" s="20"/>
      <c r="UF79" s="20"/>
      <c r="UG79" s="20"/>
      <c r="UH79" s="20"/>
      <c r="UI79" s="20"/>
      <c r="UJ79" s="20"/>
      <c r="UK79" s="20"/>
      <c r="UL79" s="20"/>
      <c r="UM79" s="20"/>
      <c r="UN79" s="20"/>
      <c r="UO79" s="20"/>
      <c r="UP79" s="20"/>
      <c r="UQ79" s="20"/>
      <c r="UR79" s="20"/>
      <c r="US79" s="20"/>
      <c r="UT79" s="20"/>
      <c r="UU79" s="20"/>
      <c r="UV79" s="20"/>
      <c r="UW79" s="20"/>
      <c r="UX79" s="20"/>
      <c r="UY79" s="20"/>
      <c r="UZ79" s="20"/>
      <c r="VA79" s="20"/>
      <c r="VB79" s="20"/>
      <c r="VC79" s="20"/>
      <c r="VD79" s="20"/>
      <c r="VE79" s="20"/>
      <c r="VF79" s="20"/>
      <c r="VG79" s="20"/>
      <c r="VH79" s="20"/>
      <c r="VI79" s="20"/>
      <c r="VJ79" s="20"/>
      <c r="VK79" s="20"/>
      <c r="VL79" s="20"/>
      <c r="VM79" s="20"/>
      <c r="VN79" s="20"/>
      <c r="VO79" s="20"/>
      <c r="VP79" s="20"/>
      <c r="VQ79" s="20"/>
      <c r="VR79" s="20"/>
      <c r="VS79" s="20"/>
      <c r="VT79" s="20"/>
      <c r="VU79" s="20"/>
      <c r="VV79" s="20"/>
      <c r="VW79" s="20"/>
      <c r="VX79" s="20"/>
      <c r="VY79" s="20"/>
      <c r="VZ79" s="20"/>
      <c r="WA79" s="20"/>
      <c r="WB79" s="20"/>
      <c r="WC79" s="20"/>
      <c r="WD79" s="20"/>
      <c r="WE79" s="20"/>
      <c r="WF79" s="20"/>
      <c r="WG79" s="20"/>
      <c r="WH79" s="20"/>
      <c r="WI79" s="20"/>
      <c r="WJ79" s="20"/>
      <c r="WK79" s="20"/>
      <c r="WL79" s="20"/>
      <c r="WM79" s="20"/>
      <c r="WN79" s="20"/>
      <c r="WO79" s="20"/>
      <c r="WP79" s="20"/>
      <c r="WQ79" s="20"/>
      <c r="WR79" s="20"/>
      <c r="WS79" s="20"/>
      <c r="WT79" s="20"/>
      <c r="WU79" s="20"/>
      <c r="WV79" s="20"/>
      <c r="WW79" s="20"/>
      <c r="WX79" s="20"/>
      <c r="WY79" s="20"/>
      <c r="WZ79" s="20"/>
      <c r="XA79" s="20"/>
      <c r="XB79" s="20"/>
      <c r="XC79" s="20"/>
      <c r="XD79" s="20"/>
      <c r="XE79" s="20"/>
      <c r="XF79" s="20"/>
      <c r="XG79" s="20"/>
      <c r="XH79" s="20"/>
      <c r="XI79" s="20"/>
      <c r="XJ79" s="20"/>
      <c r="XK79" s="20"/>
      <c r="XL79" s="20"/>
      <c r="XM79" s="20"/>
      <c r="XN79" s="20"/>
      <c r="XO79" s="20"/>
      <c r="XP79" s="20"/>
      <c r="XQ79" s="20"/>
      <c r="XR79" s="20"/>
      <c r="XS79" s="20"/>
      <c r="XT79" s="20"/>
      <c r="XU79" s="20"/>
      <c r="XV79" s="20"/>
      <c r="XW79" s="20"/>
      <c r="XX79" s="20"/>
      <c r="XY79" s="20"/>
      <c r="XZ79" s="20"/>
      <c r="YA79" s="20"/>
      <c r="YB79" s="20"/>
      <c r="YC79" s="20"/>
      <c r="YD79" s="20"/>
      <c r="YE79" s="20"/>
      <c r="YF79" s="20"/>
      <c r="YG79" s="20"/>
      <c r="YH79" s="20"/>
      <c r="YI79" s="20"/>
      <c r="YJ79" s="20"/>
      <c r="YK79" s="20"/>
      <c r="YL79" s="20"/>
      <c r="YM79" s="20"/>
      <c r="YN79" s="20"/>
      <c r="YO79" s="20"/>
      <c r="YP79" s="20"/>
      <c r="YQ79" s="20"/>
      <c r="YR79" s="20"/>
      <c r="YS79" s="20"/>
      <c r="YT79" s="20"/>
      <c r="YU79" s="20"/>
      <c r="YV79" s="20"/>
      <c r="YW79" s="20"/>
      <c r="YX79" s="20"/>
      <c r="YY79" s="20"/>
      <c r="YZ79" s="20"/>
      <c r="ZA79" s="20"/>
      <c r="ZB79" s="20"/>
      <c r="ZC79" s="20"/>
      <c r="ZD79" s="20"/>
      <c r="ZE79" s="20"/>
      <c r="ZF79" s="20"/>
      <c r="ZG79" s="20"/>
      <c r="ZH79" s="20"/>
      <c r="ZI79" s="20"/>
      <c r="ZJ79" s="20"/>
      <c r="ZK79" s="20"/>
      <c r="ZL79" s="20"/>
      <c r="ZM79" s="20"/>
      <c r="ZN79" s="20"/>
      <c r="ZO79" s="20"/>
      <c r="ZP79" s="20"/>
      <c r="ZQ79" s="20"/>
      <c r="ZR79" s="20"/>
      <c r="ZS79" s="20"/>
      <c r="ZT79" s="20"/>
      <c r="ZU79" s="20"/>
      <c r="ZV79" s="20"/>
      <c r="ZW79" s="20"/>
      <c r="ZX79" s="20"/>
      <c r="ZY79" s="20"/>
      <c r="ZZ79" s="20"/>
      <c r="AAA79" s="20"/>
      <c r="AAB79" s="20"/>
      <c r="AAC79" s="20"/>
      <c r="AAD79" s="20"/>
      <c r="AAE79" s="20"/>
      <c r="AAF79" s="20"/>
      <c r="AAG79" s="20"/>
      <c r="AAH79" s="20"/>
      <c r="AAI79" s="20"/>
      <c r="AAJ79" s="20"/>
      <c r="AAK79" s="20"/>
      <c r="AAL79" s="20"/>
      <c r="AAM79" s="20"/>
      <c r="AAN79" s="20"/>
      <c r="AAO79" s="20"/>
      <c r="AAP79" s="20"/>
      <c r="AAQ79" s="20"/>
      <c r="AAR79" s="20"/>
      <c r="AAS79" s="20"/>
      <c r="AAT79" s="20"/>
      <c r="AAU79" s="20"/>
      <c r="AAV79" s="20"/>
      <c r="AAW79" s="20"/>
      <c r="AAX79" s="20"/>
      <c r="AAY79" s="20"/>
      <c r="AAZ79" s="20"/>
      <c r="ABA79" s="20"/>
      <c r="ABB79" s="20"/>
      <c r="ABC79" s="20"/>
      <c r="ABD79" s="20"/>
      <c r="ABE79" s="20"/>
      <c r="ABF79" s="20"/>
      <c r="ABG79" s="20"/>
      <c r="ABH79" s="20"/>
      <c r="ABI79" s="20"/>
      <c r="ABJ79" s="20"/>
      <c r="ABK79" s="20"/>
      <c r="ABL79" s="20"/>
      <c r="ABM79" s="20"/>
      <c r="ABN79" s="20"/>
      <c r="ABO79" s="20"/>
      <c r="ABP79" s="20"/>
      <c r="ABQ79" s="20"/>
      <c r="ABR79" s="20"/>
      <c r="ABS79" s="20"/>
    </row>
    <row r="80" spans="1:747" s="40" customFormat="1" ht="89.25" customHeight="1">
      <c r="A80" s="71" t="s">
        <v>20</v>
      </c>
      <c r="B80" s="24" t="s">
        <v>1359</v>
      </c>
      <c r="C80" s="24" t="s">
        <v>1360</v>
      </c>
      <c r="D80" s="24" t="s">
        <v>1361</v>
      </c>
      <c r="E80" s="24" t="s">
        <v>870</v>
      </c>
      <c r="F80" s="28" t="s">
        <v>1362</v>
      </c>
      <c r="G80" s="24"/>
      <c r="H80" s="24"/>
      <c r="I80" s="24"/>
      <c r="J80" s="24"/>
      <c r="K80" s="42"/>
      <c r="L80" s="24"/>
      <c r="M80" s="24"/>
      <c r="N80" s="24" t="s">
        <v>318</v>
      </c>
      <c r="O80" s="11"/>
      <c r="P80" s="11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20"/>
      <c r="IG80" s="20"/>
      <c r="IH80" s="20"/>
      <c r="II80" s="20"/>
      <c r="IJ80" s="20"/>
      <c r="IK80" s="20"/>
      <c r="IL80" s="20"/>
      <c r="IM80" s="20"/>
      <c r="IN80" s="20"/>
      <c r="IO80" s="20"/>
      <c r="IP80" s="20"/>
      <c r="IQ80" s="20"/>
      <c r="IR80" s="20"/>
      <c r="IS80" s="20"/>
      <c r="IT80" s="20"/>
      <c r="IU80" s="20"/>
      <c r="IV80" s="20"/>
      <c r="IW80" s="20"/>
      <c r="IX80" s="20"/>
      <c r="IY80" s="20"/>
      <c r="IZ80" s="20"/>
      <c r="JA80" s="20"/>
      <c r="JB80" s="20"/>
      <c r="JC80" s="20"/>
      <c r="JD80" s="20"/>
      <c r="JE80" s="20"/>
      <c r="JF80" s="20"/>
      <c r="JG80" s="20"/>
      <c r="JH80" s="20"/>
      <c r="JI80" s="20"/>
      <c r="JJ80" s="20"/>
      <c r="JK80" s="20"/>
      <c r="JL80" s="20"/>
      <c r="JM80" s="20"/>
      <c r="JN80" s="20"/>
      <c r="JO80" s="20"/>
      <c r="JP80" s="20"/>
      <c r="JQ80" s="20"/>
      <c r="JR80" s="20"/>
      <c r="JS80" s="20"/>
      <c r="JT80" s="20"/>
      <c r="JU80" s="20"/>
      <c r="JV80" s="20"/>
      <c r="JW80" s="20"/>
      <c r="JX80" s="20"/>
      <c r="JY80" s="20"/>
      <c r="JZ80" s="20"/>
      <c r="KA80" s="20"/>
      <c r="KB80" s="20"/>
      <c r="KC80" s="20"/>
      <c r="KD80" s="20"/>
      <c r="KE80" s="20"/>
      <c r="KF80" s="20"/>
      <c r="KG80" s="20"/>
      <c r="KH80" s="20"/>
      <c r="KI80" s="20"/>
      <c r="KJ80" s="20"/>
      <c r="KK80" s="20"/>
      <c r="KL80" s="20"/>
      <c r="KM80" s="20"/>
      <c r="KN80" s="20"/>
      <c r="KO80" s="20"/>
      <c r="KP80" s="20"/>
      <c r="KQ80" s="20"/>
      <c r="KR80" s="20"/>
      <c r="KS80" s="20"/>
      <c r="KT80" s="20"/>
      <c r="KU80" s="20"/>
      <c r="KV80" s="20"/>
      <c r="KW80" s="20"/>
      <c r="KX80" s="20"/>
      <c r="KY80" s="20"/>
      <c r="KZ80" s="20"/>
      <c r="LA80" s="20"/>
      <c r="LB80" s="20"/>
      <c r="LC80" s="20"/>
      <c r="LD80" s="20"/>
      <c r="LE80" s="20"/>
      <c r="LF80" s="20"/>
      <c r="LG80" s="20"/>
      <c r="LH80" s="20"/>
      <c r="LI80" s="20"/>
      <c r="LJ80" s="20"/>
      <c r="LK80" s="20"/>
      <c r="LL80" s="20"/>
      <c r="LM80" s="20"/>
      <c r="LN80" s="20"/>
      <c r="LO80" s="20"/>
      <c r="LP80" s="20"/>
      <c r="LQ80" s="20"/>
      <c r="LR80" s="20"/>
      <c r="LS80" s="20"/>
      <c r="LT80" s="20"/>
      <c r="LU80" s="20"/>
      <c r="LV80" s="20"/>
      <c r="LW80" s="20"/>
      <c r="LX80" s="20"/>
      <c r="LY80" s="20"/>
      <c r="LZ80" s="20"/>
      <c r="MA80" s="20"/>
      <c r="MB80" s="20"/>
      <c r="MC80" s="20"/>
      <c r="MD80" s="20"/>
      <c r="ME80" s="20"/>
      <c r="MF80" s="20"/>
      <c r="MG80" s="20"/>
      <c r="MH80" s="20"/>
      <c r="MI80" s="20"/>
      <c r="MJ80" s="20"/>
      <c r="MK80" s="20"/>
      <c r="ML80" s="20"/>
      <c r="MM80" s="20"/>
      <c r="MN80" s="20"/>
      <c r="MO80" s="20"/>
      <c r="MP80" s="20"/>
      <c r="MQ80" s="20"/>
      <c r="MR80" s="20"/>
      <c r="MS80" s="20"/>
      <c r="MT80" s="20"/>
      <c r="MU80" s="20"/>
      <c r="MV80" s="20"/>
      <c r="MW80" s="20"/>
      <c r="MX80" s="20"/>
      <c r="MY80" s="20"/>
      <c r="MZ80" s="20"/>
      <c r="NA80" s="20"/>
      <c r="NB80" s="20"/>
      <c r="NC80" s="20"/>
      <c r="ND80" s="20"/>
      <c r="NE80" s="20"/>
      <c r="NF80" s="20"/>
      <c r="NG80" s="20"/>
      <c r="NH80" s="20"/>
      <c r="NI80" s="20"/>
      <c r="NJ80" s="20"/>
      <c r="NK80" s="20"/>
      <c r="NL80" s="20"/>
      <c r="NM80" s="20"/>
      <c r="NN80" s="20"/>
      <c r="NO80" s="20"/>
      <c r="NP80" s="20"/>
      <c r="NQ80" s="20"/>
      <c r="NR80" s="20"/>
      <c r="NS80" s="20"/>
      <c r="NT80" s="20"/>
      <c r="NU80" s="20"/>
      <c r="NV80" s="20"/>
      <c r="NW80" s="20"/>
      <c r="NX80" s="20"/>
      <c r="NY80" s="20"/>
      <c r="NZ80" s="20"/>
      <c r="OA80" s="20"/>
      <c r="OB80" s="20"/>
      <c r="OC80" s="20"/>
      <c r="OD80" s="20"/>
      <c r="OE80" s="20"/>
      <c r="OF80" s="20"/>
      <c r="OG80" s="20"/>
      <c r="OH80" s="20"/>
      <c r="OI80" s="20"/>
      <c r="OJ80" s="20"/>
      <c r="OK80" s="20"/>
      <c r="OL80" s="20"/>
      <c r="OM80" s="20"/>
      <c r="ON80" s="20"/>
      <c r="OO80" s="20"/>
      <c r="OP80" s="20"/>
      <c r="OQ80" s="20"/>
      <c r="OR80" s="20"/>
      <c r="OS80" s="20"/>
      <c r="OT80" s="20"/>
      <c r="OU80" s="20"/>
      <c r="OV80" s="20"/>
      <c r="OW80" s="20"/>
      <c r="OX80" s="20"/>
      <c r="OY80" s="20"/>
      <c r="OZ80" s="20"/>
      <c r="PA80" s="20"/>
      <c r="PB80" s="20"/>
      <c r="PC80" s="20"/>
      <c r="PD80" s="20"/>
      <c r="PE80" s="20"/>
      <c r="PF80" s="20"/>
      <c r="PG80" s="20"/>
      <c r="PH80" s="20"/>
      <c r="PI80" s="20"/>
      <c r="PJ80" s="20"/>
      <c r="PK80" s="20"/>
      <c r="PL80" s="20"/>
      <c r="PM80" s="20"/>
      <c r="PN80" s="20"/>
      <c r="PO80" s="20"/>
      <c r="PP80" s="20"/>
      <c r="PQ80" s="20"/>
      <c r="PR80" s="20"/>
      <c r="PS80" s="20"/>
      <c r="PT80" s="20"/>
      <c r="PU80" s="20"/>
      <c r="PV80" s="20"/>
      <c r="PW80" s="20"/>
      <c r="PX80" s="20"/>
      <c r="PY80" s="20"/>
      <c r="PZ80" s="20"/>
      <c r="QA80" s="20"/>
      <c r="QB80" s="20"/>
      <c r="QC80" s="20"/>
      <c r="QD80" s="20"/>
      <c r="QE80" s="20"/>
      <c r="QF80" s="20"/>
      <c r="QG80" s="20"/>
      <c r="QH80" s="20"/>
      <c r="QI80" s="20"/>
      <c r="QJ80" s="20"/>
      <c r="QK80" s="20"/>
      <c r="QL80" s="20"/>
      <c r="QM80" s="20"/>
      <c r="QN80" s="20"/>
      <c r="QO80" s="20"/>
      <c r="QP80" s="20"/>
      <c r="QQ80" s="20"/>
      <c r="QR80" s="20"/>
      <c r="QS80" s="20"/>
      <c r="QT80" s="20"/>
      <c r="QU80" s="20"/>
      <c r="QV80" s="20"/>
      <c r="QW80" s="20"/>
      <c r="QX80" s="20"/>
      <c r="QY80" s="20"/>
      <c r="QZ80" s="20"/>
      <c r="RA80" s="20"/>
      <c r="RB80" s="20"/>
      <c r="RC80" s="20"/>
      <c r="RD80" s="20"/>
      <c r="RE80" s="20"/>
      <c r="RF80" s="20"/>
      <c r="RG80" s="20"/>
      <c r="RH80" s="20"/>
      <c r="RI80" s="20"/>
      <c r="RJ80" s="20"/>
      <c r="RK80" s="20"/>
      <c r="RL80" s="20"/>
      <c r="RM80" s="20"/>
      <c r="RN80" s="20"/>
      <c r="RO80" s="20"/>
      <c r="RP80" s="20"/>
      <c r="RQ80" s="20"/>
      <c r="RR80" s="20"/>
      <c r="RS80" s="20"/>
      <c r="RT80" s="20"/>
      <c r="RU80" s="20"/>
      <c r="RV80" s="20"/>
      <c r="RW80" s="20"/>
      <c r="RX80" s="20"/>
      <c r="RY80" s="20"/>
      <c r="RZ80" s="20"/>
      <c r="SA80" s="20"/>
      <c r="SB80" s="20"/>
      <c r="SC80" s="20"/>
      <c r="SD80" s="20"/>
      <c r="SE80" s="20"/>
      <c r="SF80" s="20"/>
      <c r="SG80" s="20"/>
      <c r="SH80" s="20"/>
      <c r="SI80" s="20"/>
      <c r="SJ80" s="20"/>
      <c r="SK80" s="20"/>
      <c r="SL80" s="20"/>
      <c r="SM80" s="20"/>
      <c r="SN80" s="20"/>
      <c r="SO80" s="20"/>
      <c r="SP80" s="20"/>
      <c r="SQ80" s="20"/>
      <c r="SR80" s="20"/>
      <c r="SS80" s="20"/>
      <c r="ST80" s="20"/>
      <c r="SU80" s="20"/>
      <c r="SV80" s="20"/>
      <c r="SW80" s="20"/>
      <c r="SX80" s="20"/>
      <c r="SY80" s="20"/>
      <c r="SZ80" s="20"/>
      <c r="TA80" s="20"/>
      <c r="TB80" s="20"/>
      <c r="TC80" s="20"/>
      <c r="TD80" s="20"/>
      <c r="TE80" s="20"/>
      <c r="TF80" s="20"/>
      <c r="TG80" s="20"/>
      <c r="TH80" s="20"/>
      <c r="TI80" s="20"/>
      <c r="TJ80" s="20"/>
      <c r="TK80" s="20"/>
      <c r="TL80" s="20"/>
      <c r="TM80" s="20"/>
      <c r="TN80" s="20"/>
      <c r="TO80" s="20"/>
      <c r="TP80" s="20"/>
      <c r="TQ80" s="20"/>
      <c r="TR80" s="20"/>
      <c r="TS80" s="20"/>
      <c r="TT80" s="20"/>
      <c r="TU80" s="20"/>
      <c r="TV80" s="20"/>
      <c r="TW80" s="20"/>
      <c r="TX80" s="20"/>
      <c r="TY80" s="20"/>
      <c r="TZ80" s="20"/>
      <c r="UA80" s="20"/>
      <c r="UB80" s="20"/>
      <c r="UC80" s="20"/>
      <c r="UD80" s="20"/>
      <c r="UE80" s="20"/>
      <c r="UF80" s="20"/>
      <c r="UG80" s="20"/>
      <c r="UH80" s="20"/>
      <c r="UI80" s="20"/>
      <c r="UJ80" s="20"/>
      <c r="UK80" s="20"/>
      <c r="UL80" s="20"/>
      <c r="UM80" s="20"/>
      <c r="UN80" s="20"/>
      <c r="UO80" s="20"/>
      <c r="UP80" s="20"/>
      <c r="UQ80" s="20"/>
      <c r="UR80" s="20"/>
      <c r="US80" s="20"/>
      <c r="UT80" s="20"/>
      <c r="UU80" s="20"/>
      <c r="UV80" s="20"/>
      <c r="UW80" s="20"/>
      <c r="UX80" s="20"/>
      <c r="UY80" s="20"/>
      <c r="UZ80" s="20"/>
      <c r="VA80" s="20"/>
      <c r="VB80" s="20"/>
      <c r="VC80" s="20"/>
      <c r="VD80" s="20"/>
      <c r="VE80" s="20"/>
      <c r="VF80" s="20"/>
      <c r="VG80" s="20"/>
      <c r="VH80" s="20"/>
      <c r="VI80" s="20"/>
      <c r="VJ80" s="20"/>
      <c r="VK80" s="20"/>
      <c r="VL80" s="20"/>
      <c r="VM80" s="20"/>
      <c r="VN80" s="20"/>
      <c r="VO80" s="20"/>
      <c r="VP80" s="20"/>
      <c r="VQ80" s="20"/>
      <c r="VR80" s="20"/>
      <c r="VS80" s="20"/>
      <c r="VT80" s="20"/>
      <c r="VU80" s="20"/>
      <c r="VV80" s="20"/>
      <c r="VW80" s="20"/>
      <c r="VX80" s="20"/>
      <c r="VY80" s="20"/>
      <c r="VZ80" s="20"/>
      <c r="WA80" s="20"/>
      <c r="WB80" s="20"/>
      <c r="WC80" s="20"/>
      <c r="WD80" s="20"/>
      <c r="WE80" s="20"/>
      <c r="WF80" s="20"/>
      <c r="WG80" s="20"/>
      <c r="WH80" s="20"/>
      <c r="WI80" s="20"/>
      <c r="WJ80" s="20"/>
      <c r="WK80" s="20"/>
      <c r="WL80" s="20"/>
      <c r="WM80" s="20"/>
      <c r="WN80" s="20"/>
      <c r="WO80" s="20"/>
      <c r="WP80" s="20"/>
      <c r="WQ80" s="20"/>
      <c r="WR80" s="20"/>
      <c r="WS80" s="20"/>
      <c r="WT80" s="20"/>
      <c r="WU80" s="20"/>
      <c r="WV80" s="20"/>
      <c r="WW80" s="20"/>
      <c r="WX80" s="20"/>
      <c r="WY80" s="20"/>
      <c r="WZ80" s="20"/>
      <c r="XA80" s="20"/>
      <c r="XB80" s="20"/>
      <c r="XC80" s="20"/>
      <c r="XD80" s="20"/>
      <c r="XE80" s="20"/>
      <c r="XF80" s="20"/>
      <c r="XG80" s="20"/>
      <c r="XH80" s="20"/>
      <c r="XI80" s="20"/>
      <c r="XJ80" s="20"/>
      <c r="XK80" s="20"/>
      <c r="XL80" s="20"/>
      <c r="XM80" s="20"/>
      <c r="XN80" s="20"/>
      <c r="XO80" s="20"/>
      <c r="XP80" s="20"/>
      <c r="XQ80" s="20"/>
      <c r="XR80" s="20"/>
      <c r="XS80" s="20"/>
      <c r="XT80" s="20"/>
      <c r="XU80" s="20"/>
      <c r="XV80" s="20"/>
      <c r="XW80" s="20"/>
      <c r="XX80" s="20"/>
      <c r="XY80" s="20"/>
      <c r="XZ80" s="20"/>
      <c r="YA80" s="20"/>
      <c r="YB80" s="20"/>
      <c r="YC80" s="20"/>
      <c r="YD80" s="20"/>
      <c r="YE80" s="20"/>
      <c r="YF80" s="20"/>
      <c r="YG80" s="20"/>
      <c r="YH80" s="20"/>
      <c r="YI80" s="20"/>
      <c r="YJ80" s="20"/>
      <c r="YK80" s="20"/>
      <c r="YL80" s="20"/>
      <c r="YM80" s="20"/>
      <c r="YN80" s="20"/>
      <c r="YO80" s="20"/>
      <c r="YP80" s="20"/>
      <c r="YQ80" s="20"/>
      <c r="YR80" s="20"/>
      <c r="YS80" s="20"/>
      <c r="YT80" s="20"/>
      <c r="YU80" s="20"/>
      <c r="YV80" s="20"/>
      <c r="YW80" s="20"/>
      <c r="YX80" s="20"/>
      <c r="YY80" s="20"/>
      <c r="YZ80" s="20"/>
      <c r="ZA80" s="20"/>
      <c r="ZB80" s="20"/>
      <c r="ZC80" s="20"/>
      <c r="ZD80" s="20"/>
      <c r="ZE80" s="20"/>
      <c r="ZF80" s="20"/>
      <c r="ZG80" s="20"/>
      <c r="ZH80" s="20"/>
      <c r="ZI80" s="20"/>
      <c r="ZJ80" s="20"/>
      <c r="ZK80" s="20"/>
      <c r="ZL80" s="20"/>
      <c r="ZM80" s="20"/>
      <c r="ZN80" s="20"/>
      <c r="ZO80" s="20"/>
      <c r="ZP80" s="20"/>
      <c r="ZQ80" s="20"/>
      <c r="ZR80" s="20"/>
      <c r="ZS80" s="20"/>
      <c r="ZT80" s="20"/>
      <c r="ZU80" s="20"/>
      <c r="ZV80" s="20"/>
      <c r="ZW80" s="20"/>
      <c r="ZX80" s="20"/>
      <c r="ZY80" s="20"/>
      <c r="ZZ80" s="20"/>
      <c r="AAA80" s="20"/>
      <c r="AAB80" s="20"/>
      <c r="AAC80" s="20"/>
      <c r="AAD80" s="20"/>
      <c r="AAE80" s="20"/>
      <c r="AAF80" s="20"/>
      <c r="AAG80" s="20"/>
      <c r="AAH80" s="20"/>
      <c r="AAI80" s="20"/>
      <c r="AAJ80" s="20"/>
      <c r="AAK80" s="20"/>
      <c r="AAL80" s="20"/>
      <c r="AAM80" s="20"/>
      <c r="AAN80" s="20"/>
      <c r="AAO80" s="20"/>
      <c r="AAP80" s="20"/>
      <c r="AAQ80" s="20"/>
      <c r="AAR80" s="20"/>
      <c r="AAS80" s="20"/>
      <c r="AAT80" s="20"/>
      <c r="AAU80" s="20"/>
      <c r="AAV80" s="20"/>
      <c r="AAW80" s="20"/>
      <c r="AAX80" s="20"/>
      <c r="AAY80" s="20"/>
      <c r="AAZ80" s="20"/>
      <c r="ABA80" s="20"/>
      <c r="ABB80" s="20"/>
      <c r="ABC80" s="20"/>
      <c r="ABD80" s="20"/>
      <c r="ABE80" s="20"/>
      <c r="ABF80" s="20"/>
      <c r="ABG80" s="20"/>
      <c r="ABH80" s="20"/>
      <c r="ABI80" s="20"/>
      <c r="ABJ80" s="20"/>
      <c r="ABK80" s="20"/>
      <c r="ABL80" s="20"/>
      <c r="ABM80" s="20"/>
      <c r="ABN80" s="20"/>
      <c r="ABO80" s="20"/>
      <c r="ABP80" s="20"/>
      <c r="ABQ80" s="20"/>
      <c r="ABR80" s="20"/>
      <c r="ABS80" s="20"/>
    </row>
    <row r="81" spans="1:747" s="40" customFormat="1" ht="89.25" customHeight="1">
      <c r="A81" s="71" t="s">
        <v>20</v>
      </c>
      <c r="B81" s="24" t="s">
        <v>1363</v>
      </c>
      <c r="C81" s="24" t="s">
        <v>1364</v>
      </c>
      <c r="D81" s="24" t="s">
        <v>1365</v>
      </c>
      <c r="E81" s="24" t="s">
        <v>1366</v>
      </c>
      <c r="F81" s="28" t="s">
        <v>1367</v>
      </c>
      <c r="G81" s="24"/>
      <c r="H81" s="24"/>
      <c r="I81" s="24"/>
      <c r="J81" s="24"/>
      <c r="K81" s="24"/>
      <c r="L81" s="24"/>
      <c r="M81" s="33"/>
      <c r="N81" s="24" t="s">
        <v>318</v>
      </c>
      <c r="O81" s="11"/>
      <c r="P81" s="11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  <c r="IC81" s="20"/>
      <c r="ID81" s="20"/>
      <c r="IE81" s="20"/>
      <c r="IF81" s="20"/>
      <c r="IG81" s="20"/>
      <c r="IH81" s="20"/>
      <c r="II81" s="20"/>
      <c r="IJ81" s="20"/>
      <c r="IK81" s="20"/>
      <c r="IL81" s="20"/>
      <c r="IM81" s="20"/>
      <c r="IN81" s="20"/>
      <c r="IO81" s="20"/>
      <c r="IP81" s="20"/>
      <c r="IQ81" s="20"/>
      <c r="IR81" s="20"/>
      <c r="IS81" s="20"/>
      <c r="IT81" s="20"/>
      <c r="IU81" s="20"/>
      <c r="IV81" s="20"/>
      <c r="IW81" s="20"/>
      <c r="IX81" s="20"/>
      <c r="IY81" s="20"/>
      <c r="IZ81" s="20"/>
      <c r="JA81" s="20"/>
      <c r="JB81" s="20"/>
      <c r="JC81" s="20"/>
      <c r="JD81" s="20"/>
      <c r="JE81" s="20"/>
      <c r="JF81" s="20"/>
      <c r="JG81" s="20"/>
      <c r="JH81" s="20"/>
      <c r="JI81" s="20"/>
      <c r="JJ81" s="20"/>
      <c r="JK81" s="20"/>
      <c r="JL81" s="20"/>
      <c r="JM81" s="20"/>
      <c r="JN81" s="20"/>
      <c r="JO81" s="20"/>
      <c r="JP81" s="20"/>
      <c r="JQ81" s="20"/>
      <c r="JR81" s="20"/>
      <c r="JS81" s="20"/>
      <c r="JT81" s="20"/>
      <c r="JU81" s="20"/>
      <c r="JV81" s="20"/>
      <c r="JW81" s="20"/>
      <c r="JX81" s="20"/>
      <c r="JY81" s="20"/>
      <c r="JZ81" s="20"/>
      <c r="KA81" s="20"/>
      <c r="KB81" s="20"/>
      <c r="KC81" s="20"/>
      <c r="KD81" s="20"/>
      <c r="KE81" s="20"/>
      <c r="KF81" s="20"/>
      <c r="KG81" s="20"/>
      <c r="KH81" s="20"/>
      <c r="KI81" s="20"/>
      <c r="KJ81" s="20"/>
      <c r="KK81" s="20"/>
      <c r="KL81" s="20"/>
      <c r="KM81" s="20"/>
      <c r="KN81" s="20"/>
      <c r="KO81" s="20"/>
      <c r="KP81" s="20"/>
      <c r="KQ81" s="20"/>
      <c r="KR81" s="20"/>
      <c r="KS81" s="20"/>
      <c r="KT81" s="20"/>
      <c r="KU81" s="20"/>
      <c r="KV81" s="20"/>
      <c r="KW81" s="20"/>
      <c r="KX81" s="20"/>
      <c r="KY81" s="20"/>
      <c r="KZ81" s="20"/>
      <c r="LA81" s="20"/>
      <c r="LB81" s="20"/>
      <c r="LC81" s="20"/>
      <c r="LD81" s="20"/>
      <c r="LE81" s="20"/>
      <c r="LF81" s="20"/>
      <c r="LG81" s="20"/>
      <c r="LH81" s="20"/>
      <c r="LI81" s="20"/>
      <c r="LJ81" s="20"/>
      <c r="LK81" s="20"/>
      <c r="LL81" s="20"/>
      <c r="LM81" s="20"/>
      <c r="LN81" s="20"/>
      <c r="LO81" s="20"/>
      <c r="LP81" s="20"/>
      <c r="LQ81" s="20"/>
      <c r="LR81" s="20"/>
      <c r="LS81" s="20"/>
      <c r="LT81" s="20"/>
      <c r="LU81" s="20"/>
      <c r="LV81" s="20"/>
      <c r="LW81" s="20"/>
      <c r="LX81" s="20"/>
      <c r="LY81" s="20"/>
      <c r="LZ81" s="20"/>
      <c r="MA81" s="20"/>
      <c r="MB81" s="20"/>
      <c r="MC81" s="20"/>
      <c r="MD81" s="20"/>
      <c r="ME81" s="20"/>
      <c r="MF81" s="20"/>
      <c r="MG81" s="20"/>
      <c r="MH81" s="20"/>
      <c r="MI81" s="20"/>
      <c r="MJ81" s="20"/>
      <c r="MK81" s="20"/>
      <c r="ML81" s="20"/>
      <c r="MM81" s="20"/>
      <c r="MN81" s="20"/>
      <c r="MO81" s="20"/>
      <c r="MP81" s="20"/>
      <c r="MQ81" s="20"/>
      <c r="MR81" s="20"/>
      <c r="MS81" s="20"/>
      <c r="MT81" s="20"/>
      <c r="MU81" s="20"/>
      <c r="MV81" s="20"/>
      <c r="MW81" s="20"/>
      <c r="MX81" s="20"/>
      <c r="MY81" s="20"/>
      <c r="MZ81" s="20"/>
      <c r="NA81" s="20"/>
      <c r="NB81" s="20"/>
      <c r="NC81" s="20"/>
      <c r="ND81" s="20"/>
      <c r="NE81" s="20"/>
      <c r="NF81" s="20"/>
      <c r="NG81" s="20"/>
      <c r="NH81" s="20"/>
      <c r="NI81" s="20"/>
      <c r="NJ81" s="20"/>
      <c r="NK81" s="20"/>
      <c r="NL81" s="20"/>
      <c r="NM81" s="20"/>
      <c r="NN81" s="20"/>
      <c r="NO81" s="20"/>
      <c r="NP81" s="20"/>
      <c r="NQ81" s="20"/>
      <c r="NR81" s="20"/>
      <c r="NS81" s="20"/>
      <c r="NT81" s="20"/>
      <c r="NU81" s="20"/>
      <c r="NV81" s="20"/>
      <c r="NW81" s="20"/>
      <c r="NX81" s="20"/>
      <c r="NY81" s="20"/>
      <c r="NZ81" s="20"/>
      <c r="OA81" s="20"/>
      <c r="OB81" s="20"/>
      <c r="OC81" s="20"/>
      <c r="OD81" s="20"/>
      <c r="OE81" s="20"/>
      <c r="OF81" s="20"/>
      <c r="OG81" s="20"/>
      <c r="OH81" s="20"/>
      <c r="OI81" s="20"/>
      <c r="OJ81" s="20"/>
      <c r="OK81" s="20"/>
      <c r="OL81" s="20"/>
      <c r="OM81" s="20"/>
      <c r="ON81" s="20"/>
      <c r="OO81" s="20"/>
      <c r="OP81" s="20"/>
      <c r="OQ81" s="20"/>
      <c r="OR81" s="20"/>
      <c r="OS81" s="20"/>
      <c r="OT81" s="20"/>
      <c r="OU81" s="20"/>
      <c r="OV81" s="20"/>
      <c r="OW81" s="20"/>
      <c r="OX81" s="20"/>
      <c r="OY81" s="20"/>
      <c r="OZ81" s="20"/>
      <c r="PA81" s="20"/>
      <c r="PB81" s="20"/>
      <c r="PC81" s="20"/>
      <c r="PD81" s="20"/>
      <c r="PE81" s="20"/>
      <c r="PF81" s="20"/>
      <c r="PG81" s="20"/>
      <c r="PH81" s="20"/>
      <c r="PI81" s="20"/>
      <c r="PJ81" s="20"/>
      <c r="PK81" s="20"/>
      <c r="PL81" s="20"/>
      <c r="PM81" s="20"/>
      <c r="PN81" s="20"/>
      <c r="PO81" s="20"/>
      <c r="PP81" s="20"/>
      <c r="PQ81" s="20"/>
      <c r="PR81" s="20"/>
      <c r="PS81" s="20"/>
      <c r="PT81" s="20"/>
      <c r="PU81" s="20"/>
      <c r="PV81" s="20"/>
      <c r="PW81" s="20"/>
      <c r="PX81" s="20"/>
      <c r="PY81" s="20"/>
      <c r="PZ81" s="20"/>
      <c r="QA81" s="20"/>
      <c r="QB81" s="20"/>
      <c r="QC81" s="20"/>
      <c r="QD81" s="20"/>
      <c r="QE81" s="20"/>
      <c r="QF81" s="20"/>
      <c r="QG81" s="20"/>
      <c r="QH81" s="20"/>
      <c r="QI81" s="20"/>
      <c r="QJ81" s="20"/>
      <c r="QK81" s="20"/>
      <c r="QL81" s="20"/>
      <c r="QM81" s="20"/>
      <c r="QN81" s="20"/>
      <c r="QO81" s="20"/>
      <c r="QP81" s="20"/>
      <c r="QQ81" s="20"/>
      <c r="QR81" s="20"/>
      <c r="QS81" s="20"/>
      <c r="QT81" s="20"/>
      <c r="QU81" s="20"/>
      <c r="QV81" s="20"/>
      <c r="QW81" s="20"/>
      <c r="QX81" s="20"/>
      <c r="QY81" s="20"/>
      <c r="QZ81" s="20"/>
      <c r="RA81" s="20"/>
      <c r="RB81" s="20"/>
      <c r="RC81" s="20"/>
      <c r="RD81" s="20"/>
      <c r="RE81" s="20"/>
      <c r="RF81" s="20"/>
      <c r="RG81" s="20"/>
      <c r="RH81" s="20"/>
      <c r="RI81" s="20"/>
      <c r="RJ81" s="20"/>
      <c r="RK81" s="20"/>
      <c r="RL81" s="20"/>
      <c r="RM81" s="20"/>
      <c r="RN81" s="20"/>
      <c r="RO81" s="20"/>
      <c r="RP81" s="20"/>
      <c r="RQ81" s="20"/>
      <c r="RR81" s="20"/>
      <c r="RS81" s="20"/>
      <c r="RT81" s="20"/>
      <c r="RU81" s="20"/>
      <c r="RV81" s="20"/>
      <c r="RW81" s="20"/>
      <c r="RX81" s="20"/>
      <c r="RY81" s="20"/>
      <c r="RZ81" s="20"/>
      <c r="SA81" s="20"/>
      <c r="SB81" s="20"/>
      <c r="SC81" s="20"/>
      <c r="SD81" s="20"/>
      <c r="SE81" s="20"/>
      <c r="SF81" s="20"/>
      <c r="SG81" s="20"/>
      <c r="SH81" s="20"/>
      <c r="SI81" s="20"/>
      <c r="SJ81" s="20"/>
      <c r="SK81" s="20"/>
      <c r="SL81" s="20"/>
      <c r="SM81" s="20"/>
      <c r="SN81" s="20"/>
      <c r="SO81" s="20"/>
      <c r="SP81" s="20"/>
      <c r="SQ81" s="20"/>
      <c r="SR81" s="20"/>
      <c r="SS81" s="20"/>
      <c r="ST81" s="20"/>
      <c r="SU81" s="20"/>
      <c r="SV81" s="20"/>
      <c r="SW81" s="20"/>
      <c r="SX81" s="20"/>
      <c r="SY81" s="20"/>
      <c r="SZ81" s="20"/>
      <c r="TA81" s="20"/>
      <c r="TB81" s="20"/>
      <c r="TC81" s="20"/>
      <c r="TD81" s="20"/>
      <c r="TE81" s="20"/>
      <c r="TF81" s="20"/>
      <c r="TG81" s="20"/>
      <c r="TH81" s="20"/>
      <c r="TI81" s="20"/>
      <c r="TJ81" s="20"/>
      <c r="TK81" s="20"/>
      <c r="TL81" s="20"/>
      <c r="TM81" s="20"/>
      <c r="TN81" s="20"/>
      <c r="TO81" s="20"/>
      <c r="TP81" s="20"/>
      <c r="TQ81" s="20"/>
      <c r="TR81" s="20"/>
      <c r="TS81" s="20"/>
      <c r="TT81" s="20"/>
      <c r="TU81" s="20"/>
      <c r="TV81" s="20"/>
      <c r="TW81" s="20"/>
      <c r="TX81" s="20"/>
      <c r="TY81" s="20"/>
      <c r="TZ81" s="20"/>
      <c r="UA81" s="20"/>
      <c r="UB81" s="20"/>
      <c r="UC81" s="20"/>
      <c r="UD81" s="20"/>
      <c r="UE81" s="20"/>
      <c r="UF81" s="20"/>
      <c r="UG81" s="20"/>
      <c r="UH81" s="20"/>
      <c r="UI81" s="20"/>
      <c r="UJ81" s="20"/>
      <c r="UK81" s="20"/>
      <c r="UL81" s="20"/>
      <c r="UM81" s="20"/>
      <c r="UN81" s="20"/>
      <c r="UO81" s="20"/>
      <c r="UP81" s="20"/>
      <c r="UQ81" s="20"/>
      <c r="UR81" s="20"/>
      <c r="US81" s="20"/>
      <c r="UT81" s="20"/>
      <c r="UU81" s="20"/>
      <c r="UV81" s="20"/>
      <c r="UW81" s="20"/>
      <c r="UX81" s="20"/>
      <c r="UY81" s="20"/>
      <c r="UZ81" s="20"/>
      <c r="VA81" s="20"/>
      <c r="VB81" s="20"/>
      <c r="VC81" s="20"/>
      <c r="VD81" s="20"/>
      <c r="VE81" s="20"/>
      <c r="VF81" s="20"/>
      <c r="VG81" s="20"/>
      <c r="VH81" s="20"/>
      <c r="VI81" s="20"/>
      <c r="VJ81" s="20"/>
      <c r="VK81" s="20"/>
      <c r="VL81" s="20"/>
      <c r="VM81" s="20"/>
      <c r="VN81" s="20"/>
      <c r="VO81" s="20"/>
      <c r="VP81" s="20"/>
      <c r="VQ81" s="20"/>
      <c r="VR81" s="20"/>
      <c r="VS81" s="20"/>
      <c r="VT81" s="20"/>
      <c r="VU81" s="20"/>
      <c r="VV81" s="20"/>
      <c r="VW81" s="20"/>
      <c r="VX81" s="20"/>
      <c r="VY81" s="20"/>
      <c r="VZ81" s="20"/>
      <c r="WA81" s="20"/>
      <c r="WB81" s="20"/>
      <c r="WC81" s="20"/>
      <c r="WD81" s="20"/>
      <c r="WE81" s="20"/>
      <c r="WF81" s="20"/>
      <c r="WG81" s="20"/>
      <c r="WH81" s="20"/>
      <c r="WI81" s="20"/>
      <c r="WJ81" s="20"/>
      <c r="WK81" s="20"/>
      <c r="WL81" s="20"/>
      <c r="WM81" s="20"/>
      <c r="WN81" s="20"/>
      <c r="WO81" s="20"/>
      <c r="WP81" s="20"/>
      <c r="WQ81" s="20"/>
      <c r="WR81" s="20"/>
      <c r="WS81" s="20"/>
      <c r="WT81" s="20"/>
      <c r="WU81" s="20"/>
      <c r="WV81" s="20"/>
      <c r="WW81" s="20"/>
      <c r="WX81" s="20"/>
      <c r="WY81" s="20"/>
      <c r="WZ81" s="20"/>
      <c r="XA81" s="20"/>
      <c r="XB81" s="20"/>
      <c r="XC81" s="20"/>
      <c r="XD81" s="20"/>
      <c r="XE81" s="20"/>
      <c r="XF81" s="20"/>
      <c r="XG81" s="20"/>
      <c r="XH81" s="20"/>
      <c r="XI81" s="20"/>
      <c r="XJ81" s="20"/>
      <c r="XK81" s="20"/>
      <c r="XL81" s="20"/>
      <c r="XM81" s="20"/>
      <c r="XN81" s="20"/>
      <c r="XO81" s="20"/>
      <c r="XP81" s="20"/>
      <c r="XQ81" s="20"/>
      <c r="XR81" s="20"/>
      <c r="XS81" s="20"/>
      <c r="XT81" s="20"/>
      <c r="XU81" s="20"/>
      <c r="XV81" s="20"/>
      <c r="XW81" s="20"/>
      <c r="XX81" s="20"/>
      <c r="XY81" s="20"/>
      <c r="XZ81" s="20"/>
      <c r="YA81" s="20"/>
      <c r="YB81" s="20"/>
      <c r="YC81" s="20"/>
      <c r="YD81" s="20"/>
      <c r="YE81" s="20"/>
      <c r="YF81" s="20"/>
      <c r="YG81" s="20"/>
      <c r="YH81" s="20"/>
      <c r="YI81" s="20"/>
      <c r="YJ81" s="20"/>
      <c r="YK81" s="20"/>
      <c r="YL81" s="20"/>
      <c r="YM81" s="20"/>
      <c r="YN81" s="20"/>
      <c r="YO81" s="20"/>
      <c r="YP81" s="20"/>
      <c r="YQ81" s="20"/>
      <c r="YR81" s="20"/>
      <c r="YS81" s="20"/>
      <c r="YT81" s="20"/>
      <c r="YU81" s="20"/>
      <c r="YV81" s="20"/>
      <c r="YW81" s="20"/>
      <c r="YX81" s="20"/>
      <c r="YY81" s="20"/>
      <c r="YZ81" s="20"/>
      <c r="ZA81" s="20"/>
      <c r="ZB81" s="20"/>
      <c r="ZC81" s="20"/>
      <c r="ZD81" s="20"/>
      <c r="ZE81" s="20"/>
      <c r="ZF81" s="20"/>
      <c r="ZG81" s="20"/>
      <c r="ZH81" s="20"/>
      <c r="ZI81" s="20"/>
      <c r="ZJ81" s="20"/>
      <c r="ZK81" s="20"/>
      <c r="ZL81" s="20"/>
      <c r="ZM81" s="20"/>
      <c r="ZN81" s="20"/>
      <c r="ZO81" s="20"/>
      <c r="ZP81" s="20"/>
      <c r="ZQ81" s="20"/>
      <c r="ZR81" s="20"/>
      <c r="ZS81" s="20"/>
      <c r="ZT81" s="20"/>
      <c r="ZU81" s="20"/>
      <c r="ZV81" s="20"/>
      <c r="ZW81" s="20"/>
      <c r="ZX81" s="20"/>
      <c r="ZY81" s="20"/>
      <c r="ZZ81" s="20"/>
      <c r="AAA81" s="20"/>
      <c r="AAB81" s="20"/>
      <c r="AAC81" s="20"/>
      <c r="AAD81" s="20"/>
      <c r="AAE81" s="20"/>
      <c r="AAF81" s="20"/>
      <c r="AAG81" s="20"/>
      <c r="AAH81" s="20"/>
      <c r="AAI81" s="20"/>
      <c r="AAJ81" s="20"/>
      <c r="AAK81" s="20"/>
      <c r="AAL81" s="20"/>
      <c r="AAM81" s="20"/>
      <c r="AAN81" s="20"/>
      <c r="AAO81" s="20"/>
      <c r="AAP81" s="20"/>
      <c r="AAQ81" s="20"/>
      <c r="AAR81" s="20"/>
      <c r="AAS81" s="20"/>
      <c r="AAT81" s="20"/>
      <c r="AAU81" s="20"/>
      <c r="AAV81" s="20"/>
      <c r="AAW81" s="20"/>
      <c r="AAX81" s="20"/>
      <c r="AAY81" s="20"/>
      <c r="AAZ81" s="20"/>
      <c r="ABA81" s="20"/>
      <c r="ABB81" s="20"/>
      <c r="ABC81" s="20"/>
      <c r="ABD81" s="20"/>
      <c r="ABE81" s="20"/>
      <c r="ABF81" s="20"/>
      <c r="ABG81" s="20"/>
      <c r="ABH81" s="20"/>
      <c r="ABI81" s="20"/>
      <c r="ABJ81" s="20"/>
      <c r="ABK81" s="20"/>
      <c r="ABL81" s="20"/>
      <c r="ABM81" s="20"/>
      <c r="ABN81" s="20"/>
      <c r="ABO81" s="20"/>
      <c r="ABP81" s="20"/>
      <c r="ABQ81" s="20"/>
      <c r="ABR81" s="20"/>
      <c r="ABS81" s="20"/>
    </row>
    <row r="82" spans="1:747" s="40" customFormat="1" ht="109.5" customHeight="1">
      <c r="A82" s="71" t="s">
        <v>20</v>
      </c>
      <c r="B82" s="24" t="s">
        <v>1368</v>
      </c>
      <c r="C82" s="24" t="s">
        <v>1369</v>
      </c>
      <c r="D82" s="24" t="s">
        <v>1369</v>
      </c>
      <c r="E82" s="24" t="s">
        <v>1366</v>
      </c>
      <c r="F82" s="24" t="s">
        <v>1370</v>
      </c>
      <c r="G82" s="24"/>
      <c r="H82" s="24"/>
      <c r="I82" s="24"/>
      <c r="J82" s="24"/>
      <c r="K82" s="24"/>
      <c r="L82" s="24"/>
      <c r="M82" s="33"/>
      <c r="N82" s="24" t="s">
        <v>318</v>
      </c>
      <c r="O82" s="11"/>
      <c r="P82" s="11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  <c r="IC82" s="20"/>
      <c r="ID82" s="20"/>
      <c r="IE82" s="20"/>
      <c r="IF82" s="20"/>
      <c r="IG82" s="20"/>
      <c r="IH82" s="20"/>
      <c r="II82" s="20"/>
      <c r="IJ82" s="20"/>
      <c r="IK82" s="20"/>
      <c r="IL82" s="20"/>
      <c r="IM82" s="20"/>
      <c r="IN82" s="20"/>
      <c r="IO82" s="20"/>
      <c r="IP82" s="20"/>
      <c r="IQ82" s="20"/>
      <c r="IR82" s="20"/>
      <c r="IS82" s="20"/>
      <c r="IT82" s="20"/>
      <c r="IU82" s="20"/>
      <c r="IV82" s="20"/>
      <c r="IW82" s="20"/>
      <c r="IX82" s="20"/>
      <c r="IY82" s="20"/>
      <c r="IZ82" s="20"/>
      <c r="JA82" s="20"/>
      <c r="JB82" s="20"/>
      <c r="JC82" s="20"/>
      <c r="JD82" s="20"/>
      <c r="JE82" s="20"/>
      <c r="JF82" s="20"/>
      <c r="JG82" s="20"/>
      <c r="JH82" s="20"/>
      <c r="JI82" s="20"/>
      <c r="JJ82" s="20"/>
      <c r="JK82" s="20"/>
      <c r="JL82" s="20"/>
      <c r="JM82" s="20"/>
      <c r="JN82" s="20"/>
      <c r="JO82" s="20"/>
      <c r="JP82" s="20"/>
      <c r="JQ82" s="20"/>
      <c r="JR82" s="20"/>
      <c r="JS82" s="20"/>
      <c r="JT82" s="20"/>
      <c r="JU82" s="20"/>
      <c r="JV82" s="20"/>
      <c r="JW82" s="20"/>
      <c r="JX82" s="20"/>
      <c r="JY82" s="20"/>
      <c r="JZ82" s="20"/>
      <c r="KA82" s="20"/>
      <c r="KB82" s="20"/>
      <c r="KC82" s="20"/>
      <c r="KD82" s="20"/>
      <c r="KE82" s="20"/>
      <c r="KF82" s="20"/>
      <c r="KG82" s="20"/>
      <c r="KH82" s="20"/>
      <c r="KI82" s="20"/>
      <c r="KJ82" s="20"/>
      <c r="KK82" s="20"/>
      <c r="KL82" s="20"/>
      <c r="KM82" s="20"/>
      <c r="KN82" s="20"/>
      <c r="KO82" s="20"/>
      <c r="KP82" s="20"/>
      <c r="KQ82" s="20"/>
      <c r="KR82" s="20"/>
      <c r="KS82" s="20"/>
      <c r="KT82" s="20"/>
      <c r="KU82" s="20"/>
      <c r="KV82" s="20"/>
      <c r="KW82" s="20"/>
      <c r="KX82" s="20"/>
      <c r="KY82" s="20"/>
      <c r="KZ82" s="20"/>
      <c r="LA82" s="20"/>
      <c r="LB82" s="20"/>
      <c r="LC82" s="20"/>
      <c r="LD82" s="20"/>
      <c r="LE82" s="20"/>
      <c r="LF82" s="20"/>
      <c r="LG82" s="20"/>
      <c r="LH82" s="20"/>
      <c r="LI82" s="20"/>
      <c r="LJ82" s="20"/>
      <c r="LK82" s="20"/>
      <c r="LL82" s="20"/>
      <c r="LM82" s="20"/>
      <c r="LN82" s="20"/>
      <c r="LO82" s="20"/>
      <c r="LP82" s="20"/>
      <c r="LQ82" s="20"/>
      <c r="LR82" s="20"/>
      <c r="LS82" s="20"/>
      <c r="LT82" s="20"/>
      <c r="LU82" s="20"/>
      <c r="LV82" s="20"/>
      <c r="LW82" s="20"/>
      <c r="LX82" s="20"/>
      <c r="LY82" s="20"/>
      <c r="LZ82" s="20"/>
      <c r="MA82" s="20"/>
      <c r="MB82" s="20"/>
      <c r="MC82" s="20"/>
      <c r="MD82" s="20"/>
      <c r="ME82" s="20"/>
      <c r="MF82" s="20"/>
      <c r="MG82" s="20"/>
      <c r="MH82" s="20"/>
      <c r="MI82" s="20"/>
      <c r="MJ82" s="20"/>
      <c r="MK82" s="20"/>
      <c r="ML82" s="20"/>
      <c r="MM82" s="20"/>
      <c r="MN82" s="20"/>
      <c r="MO82" s="20"/>
      <c r="MP82" s="20"/>
      <c r="MQ82" s="20"/>
      <c r="MR82" s="20"/>
      <c r="MS82" s="20"/>
      <c r="MT82" s="20"/>
      <c r="MU82" s="20"/>
      <c r="MV82" s="20"/>
      <c r="MW82" s="20"/>
      <c r="MX82" s="20"/>
      <c r="MY82" s="20"/>
      <c r="MZ82" s="20"/>
      <c r="NA82" s="20"/>
      <c r="NB82" s="20"/>
      <c r="NC82" s="20"/>
      <c r="ND82" s="20"/>
      <c r="NE82" s="20"/>
      <c r="NF82" s="20"/>
      <c r="NG82" s="20"/>
      <c r="NH82" s="20"/>
      <c r="NI82" s="20"/>
      <c r="NJ82" s="20"/>
      <c r="NK82" s="20"/>
      <c r="NL82" s="20"/>
      <c r="NM82" s="20"/>
      <c r="NN82" s="20"/>
      <c r="NO82" s="20"/>
      <c r="NP82" s="20"/>
      <c r="NQ82" s="20"/>
      <c r="NR82" s="20"/>
      <c r="NS82" s="20"/>
      <c r="NT82" s="20"/>
      <c r="NU82" s="20"/>
      <c r="NV82" s="20"/>
      <c r="NW82" s="20"/>
      <c r="NX82" s="20"/>
      <c r="NY82" s="20"/>
      <c r="NZ82" s="20"/>
      <c r="OA82" s="20"/>
      <c r="OB82" s="20"/>
      <c r="OC82" s="20"/>
      <c r="OD82" s="20"/>
      <c r="OE82" s="20"/>
      <c r="OF82" s="20"/>
      <c r="OG82" s="20"/>
      <c r="OH82" s="20"/>
      <c r="OI82" s="20"/>
      <c r="OJ82" s="20"/>
      <c r="OK82" s="20"/>
      <c r="OL82" s="20"/>
      <c r="OM82" s="20"/>
      <c r="ON82" s="20"/>
      <c r="OO82" s="20"/>
      <c r="OP82" s="20"/>
      <c r="OQ82" s="20"/>
      <c r="OR82" s="20"/>
      <c r="OS82" s="20"/>
      <c r="OT82" s="20"/>
      <c r="OU82" s="20"/>
      <c r="OV82" s="20"/>
      <c r="OW82" s="20"/>
      <c r="OX82" s="20"/>
      <c r="OY82" s="20"/>
      <c r="OZ82" s="20"/>
      <c r="PA82" s="20"/>
      <c r="PB82" s="20"/>
      <c r="PC82" s="20"/>
      <c r="PD82" s="20"/>
      <c r="PE82" s="20"/>
      <c r="PF82" s="20"/>
      <c r="PG82" s="20"/>
      <c r="PH82" s="20"/>
      <c r="PI82" s="20"/>
      <c r="PJ82" s="20"/>
      <c r="PK82" s="20"/>
      <c r="PL82" s="20"/>
      <c r="PM82" s="20"/>
      <c r="PN82" s="20"/>
      <c r="PO82" s="20"/>
      <c r="PP82" s="20"/>
      <c r="PQ82" s="20"/>
      <c r="PR82" s="20"/>
      <c r="PS82" s="20"/>
      <c r="PT82" s="20"/>
      <c r="PU82" s="20"/>
      <c r="PV82" s="20"/>
      <c r="PW82" s="20"/>
      <c r="PX82" s="20"/>
      <c r="PY82" s="20"/>
      <c r="PZ82" s="20"/>
      <c r="QA82" s="20"/>
      <c r="QB82" s="20"/>
      <c r="QC82" s="20"/>
      <c r="QD82" s="20"/>
      <c r="QE82" s="20"/>
      <c r="QF82" s="20"/>
      <c r="QG82" s="20"/>
      <c r="QH82" s="20"/>
      <c r="QI82" s="20"/>
      <c r="QJ82" s="20"/>
      <c r="QK82" s="20"/>
      <c r="QL82" s="20"/>
      <c r="QM82" s="20"/>
      <c r="QN82" s="20"/>
      <c r="QO82" s="20"/>
      <c r="QP82" s="20"/>
      <c r="QQ82" s="20"/>
      <c r="QR82" s="20"/>
      <c r="QS82" s="20"/>
      <c r="QT82" s="20"/>
      <c r="QU82" s="20"/>
      <c r="QV82" s="20"/>
      <c r="QW82" s="20"/>
      <c r="QX82" s="20"/>
      <c r="QY82" s="20"/>
      <c r="QZ82" s="20"/>
      <c r="RA82" s="20"/>
      <c r="RB82" s="20"/>
      <c r="RC82" s="20"/>
      <c r="RD82" s="20"/>
      <c r="RE82" s="20"/>
      <c r="RF82" s="20"/>
      <c r="RG82" s="20"/>
      <c r="RH82" s="20"/>
      <c r="RI82" s="20"/>
      <c r="RJ82" s="20"/>
      <c r="RK82" s="20"/>
      <c r="RL82" s="20"/>
      <c r="RM82" s="20"/>
      <c r="RN82" s="20"/>
      <c r="RO82" s="20"/>
      <c r="RP82" s="20"/>
      <c r="RQ82" s="20"/>
      <c r="RR82" s="20"/>
      <c r="RS82" s="20"/>
      <c r="RT82" s="20"/>
      <c r="RU82" s="20"/>
      <c r="RV82" s="20"/>
      <c r="RW82" s="20"/>
      <c r="RX82" s="20"/>
      <c r="RY82" s="20"/>
      <c r="RZ82" s="20"/>
      <c r="SA82" s="20"/>
      <c r="SB82" s="20"/>
      <c r="SC82" s="20"/>
      <c r="SD82" s="20"/>
      <c r="SE82" s="20"/>
      <c r="SF82" s="20"/>
      <c r="SG82" s="20"/>
      <c r="SH82" s="20"/>
      <c r="SI82" s="20"/>
      <c r="SJ82" s="20"/>
      <c r="SK82" s="20"/>
      <c r="SL82" s="20"/>
      <c r="SM82" s="20"/>
      <c r="SN82" s="20"/>
      <c r="SO82" s="20"/>
      <c r="SP82" s="20"/>
      <c r="SQ82" s="20"/>
      <c r="SR82" s="20"/>
      <c r="SS82" s="20"/>
      <c r="ST82" s="20"/>
      <c r="SU82" s="20"/>
      <c r="SV82" s="20"/>
      <c r="SW82" s="20"/>
      <c r="SX82" s="20"/>
      <c r="SY82" s="20"/>
      <c r="SZ82" s="20"/>
      <c r="TA82" s="20"/>
      <c r="TB82" s="20"/>
      <c r="TC82" s="20"/>
      <c r="TD82" s="20"/>
      <c r="TE82" s="20"/>
      <c r="TF82" s="20"/>
      <c r="TG82" s="20"/>
      <c r="TH82" s="20"/>
      <c r="TI82" s="20"/>
      <c r="TJ82" s="20"/>
      <c r="TK82" s="20"/>
      <c r="TL82" s="20"/>
      <c r="TM82" s="20"/>
      <c r="TN82" s="20"/>
      <c r="TO82" s="20"/>
      <c r="TP82" s="20"/>
      <c r="TQ82" s="20"/>
      <c r="TR82" s="20"/>
      <c r="TS82" s="20"/>
      <c r="TT82" s="20"/>
      <c r="TU82" s="20"/>
      <c r="TV82" s="20"/>
      <c r="TW82" s="20"/>
      <c r="TX82" s="20"/>
      <c r="TY82" s="20"/>
      <c r="TZ82" s="20"/>
      <c r="UA82" s="20"/>
      <c r="UB82" s="20"/>
      <c r="UC82" s="20"/>
      <c r="UD82" s="20"/>
      <c r="UE82" s="20"/>
      <c r="UF82" s="20"/>
      <c r="UG82" s="20"/>
      <c r="UH82" s="20"/>
      <c r="UI82" s="20"/>
      <c r="UJ82" s="20"/>
      <c r="UK82" s="20"/>
      <c r="UL82" s="20"/>
      <c r="UM82" s="20"/>
      <c r="UN82" s="20"/>
      <c r="UO82" s="20"/>
      <c r="UP82" s="20"/>
      <c r="UQ82" s="20"/>
      <c r="UR82" s="20"/>
      <c r="US82" s="20"/>
      <c r="UT82" s="20"/>
      <c r="UU82" s="20"/>
      <c r="UV82" s="20"/>
      <c r="UW82" s="20"/>
      <c r="UX82" s="20"/>
      <c r="UY82" s="20"/>
      <c r="UZ82" s="20"/>
      <c r="VA82" s="20"/>
      <c r="VB82" s="20"/>
      <c r="VC82" s="20"/>
      <c r="VD82" s="20"/>
      <c r="VE82" s="20"/>
      <c r="VF82" s="20"/>
      <c r="VG82" s="20"/>
      <c r="VH82" s="20"/>
      <c r="VI82" s="20"/>
      <c r="VJ82" s="20"/>
      <c r="VK82" s="20"/>
      <c r="VL82" s="20"/>
      <c r="VM82" s="20"/>
      <c r="VN82" s="20"/>
      <c r="VO82" s="20"/>
      <c r="VP82" s="20"/>
      <c r="VQ82" s="20"/>
      <c r="VR82" s="20"/>
      <c r="VS82" s="20"/>
      <c r="VT82" s="20"/>
      <c r="VU82" s="20"/>
      <c r="VV82" s="20"/>
      <c r="VW82" s="20"/>
      <c r="VX82" s="20"/>
      <c r="VY82" s="20"/>
      <c r="VZ82" s="20"/>
      <c r="WA82" s="20"/>
      <c r="WB82" s="20"/>
      <c r="WC82" s="20"/>
      <c r="WD82" s="20"/>
      <c r="WE82" s="20"/>
      <c r="WF82" s="20"/>
      <c r="WG82" s="20"/>
      <c r="WH82" s="20"/>
      <c r="WI82" s="20"/>
      <c r="WJ82" s="20"/>
      <c r="WK82" s="20"/>
      <c r="WL82" s="20"/>
      <c r="WM82" s="20"/>
      <c r="WN82" s="20"/>
      <c r="WO82" s="20"/>
      <c r="WP82" s="20"/>
      <c r="WQ82" s="20"/>
      <c r="WR82" s="20"/>
      <c r="WS82" s="20"/>
      <c r="WT82" s="20"/>
      <c r="WU82" s="20"/>
      <c r="WV82" s="20"/>
      <c r="WW82" s="20"/>
      <c r="WX82" s="20"/>
      <c r="WY82" s="20"/>
      <c r="WZ82" s="20"/>
      <c r="XA82" s="20"/>
      <c r="XB82" s="20"/>
      <c r="XC82" s="20"/>
      <c r="XD82" s="20"/>
      <c r="XE82" s="20"/>
      <c r="XF82" s="20"/>
      <c r="XG82" s="20"/>
      <c r="XH82" s="20"/>
      <c r="XI82" s="20"/>
      <c r="XJ82" s="20"/>
      <c r="XK82" s="20"/>
      <c r="XL82" s="20"/>
      <c r="XM82" s="20"/>
      <c r="XN82" s="20"/>
      <c r="XO82" s="20"/>
      <c r="XP82" s="20"/>
      <c r="XQ82" s="20"/>
      <c r="XR82" s="20"/>
      <c r="XS82" s="20"/>
      <c r="XT82" s="20"/>
      <c r="XU82" s="20"/>
      <c r="XV82" s="20"/>
      <c r="XW82" s="20"/>
      <c r="XX82" s="20"/>
      <c r="XY82" s="20"/>
      <c r="XZ82" s="20"/>
      <c r="YA82" s="20"/>
      <c r="YB82" s="20"/>
      <c r="YC82" s="20"/>
      <c r="YD82" s="20"/>
      <c r="YE82" s="20"/>
      <c r="YF82" s="20"/>
      <c r="YG82" s="20"/>
      <c r="YH82" s="20"/>
      <c r="YI82" s="20"/>
      <c r="YJ82" s="20"/>
      <c r="YK82" s="20"/>
      <c r="YL82" s="20"/>
      <c r="YM82" s="20"/>
      <c r="YN82" s="20"/>
      <c r="YO82" s="20"/>
      <c r="YP82" s="20"/>
      <c r="YQ82" s="20"/>
      <c r="YR82" s="20"/>
      <c r="YS82" s="20"/>
      <c r="YT82" s="20"/>
      <c r="YU82" s="20"/>
      <c r="YV82" s="20"/>
      <c r="YW82" s="20"/>
      <c r="YX82" s="20"/>
      <c r="YY82" s="20"/>
      <c r="YZ82" s="20"/>
      <c r="ZA82" s="20"/>
      <c r="ZB82" s="20"/>
      <c r="ZC82" s="20"/>
      <c r="ZD82" s="20"/>
      <c r="ZE82" s="20"/>
      <c r="ZF82" s="20"/>
      <c r="ZG82" s="20"/>
      <c r="ZH82" s="20"/>
      <c r="ZI82" s="20"/>
      <c r="ZJ82" s="20"/>
      <c r="ZK82" s="20"/>
      <c r="ZL82" s="20"/>
      <c r="ZM82" s="20"/>
      <c r="ZN82" s="20"/>
      <c r="ZO82" s="20"/>
      <c r="ZP82" s="20"/>
      <c r="ZQ82" s="20"/>
      <c r="ZR82" s="20"/>
      <c r="ZS82" s="20"/>
      <c r="ZT82" s="20"/>
      <c r="ZU82" s="20"/>
      <c r="ZV82" s="20"/>
      <c r="ZW82" s="20"/>
      <c r="ZX82" s="20"/>
      <c r="ZY82" s="20"/>
      <c r="ZZ82" s="20"/>
      <c r="AAA82" s="20"/>
      <c r="AAB82" s="20"/>
      <c r="AAC82" s="20"/>
      <c r="AAD82" s="20"/>
      <c r="AAE82" s="20"/>
      <c r="AAF82" s="20"/>
      <c r="AAG82" s="20"/>
      <c r="AAH82" s="20"/>
      <c r="AAI82" s="20"/>
      <c r="AAJ82" s="20"/>
      <c r="AAK82" s="20"/>
      <c r="AAL82" s="20"/>
      <c r="AAM82" s="20"/>
      <c r="AAN82" s="20"/>
      <c r="AAO82" s="20"/>
      <c r="AAP82" s="20"/>
      <c r="AAQ82" s="20"/>
      <c r="AAR82" s="20"/>
      <c r="AAS82" s="20"/>
      <c r="AAT82" s="20"/>
      <c r="AAU82" s="20"/>
      <c r="AAV82" s="20"/>
      <c r="AAW82" s="20"/>
      <c r="AAX82" s="20"/>
      <c r="AAY82" s="20"/>
      <c r="AAZ82" s="20"/>
      <c r="ABA82" s="20"/>
      <c r="ABB82" s="20"/>
      <c r="ABC82" s="20"/>
      <c r="ABD82" s="20"/>
      <c r="ABE82" s="20"/>
      <c r="ABF82" s="20"/>
      <c r="ABG82" s="20"/>
      <c r="ABH82" s="20"/>
      <c r="ABI82" s="20"/>
      <c r="ABJ82" s="20"/>
      <c r="ABK82" s="20"/>
      <c r="ABL82" s="20"/>
      <c r="ABM82" s="20"/>
      <c r="ABN82" s="20"/>
      <c r="ABO82" s="20"/>
      <c r="ABP82" s="20"/>
      <c r="ABQ82" s="20"/>
      <c r="ABR82" s="20"/>
      <c r="ABS82" s="20"/>
    </row>
    <row r="83" spans="1:747" s="40" customFormat="1" ht="89.25" customHeight="1">
      <c r="A83" s="71" t="s">
        <v>20</v>
      </c>
      <c r="B83" s="24" t="s">
        <v>1371</v>
      </c>
      <c r="C83" s="24" t="s">
        <v>1372</v>
      </c>
      <c r="D83" s="24" t="s">
        <v>1373</v>
      </c>
      <c r="E83" s="24" t="s">
        <v>1366</v>
      </c>
      <c r="F83" s="24" t="s">
        <v>1374</v>
      </c>
      <c r="G83" s="24"/>
      <c r="H83" s="24"/>
      <c r="I83" s="24"/>
      <c r="J83" s="24"/>
      <c r="K83" s="24"/>
      <c r="L83" s="24"/>
      <c r="M83" s="24"/>
      <c r="N83" s="24" t="s">
        <v>1375</v>
      </c>
      <c r="O83" s="11"/>
      <c r="P83" s="11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  <c r="IH83" s="20"/>
      <c r="II83" s="20"/>
      <c r="IJ83" s="20"/>
      <c r="IK83" s="20"/>
      <c r="IL83" s="20"/>
      <c r="IM83" s="20"/>
      <c r="IN83" s="20"/>
      <c r="IO83" s="20"/>
      <c r="IP83" s="20"/>
      <c r="IQ83" s="20"/>
      <c r="IR83" s="20"/>
      <c r="IS83" s="20"/>
      <c r="IT83" s="20"/>
      <c r="IU83" s="20"/>
      <c r="IV83" s="20"/>
      <c r="IW83" s="20"/>
      <c r="IX83" s="20"/>
      <c r="IY83" s="20"/>
      <c r="IZ83" s="20"/>
      <c r="JA83" s="20"/>
      <c r="JB83" s="20"/>
      <c r="JC83" s="20"/>
      <c r="JD83" s="20"/>
      <c r="JE83" s="20"/>
      <c r="JF83" s="20"/>
      <c r="JG83" s="20"/>
      <c r="JH83" s="20"/>
      <c r="JI83" s="20"/>
      <c r="JJ83" s="20"/>
      <c r="JK83" s="20"/>
      <c r="JL83" s="20"/>
      <c r="JM83" s="20"/>
      <c r="JN83" s="20"/>
      <c r="JO83" s="20"/>
      <c r="JP83" s="20"/>
      <c r="JQ83" s="20"/>
      <c r="JR83" s="20"/>
      <c r="JS83" s="20"/>
      <c r="JT83" s="20"/>
      <c r="JU83" s="20"/>
      <c r="JV83" s="20"/>
      <c r="JW83" s="20"/>
      <c r="JX83" s="20"/>
      <c r="JY83" s="20"/>
      <c r="JZ83" s="20"/>
      <c r="KA83" s="20"/>
      <c r="KB83" s="20"/>
      <c r="KC83" s="20"/>
      <c r="KD83" s="20"/>
      <c r="KE83" s="20"/>
      <c r="KF83" s="20"/>
      <c r="KG83" s="20"/>
      <c r="KH83" s="20"/>
      <c r="KI83" s="20"/>
      <c r="KJ83" s="20"/>
      <c r="KK83" s="20"/>
      <c r="KL83" s="20"/>
      <c r="KM83" s="20"/>
      <c r="KN83" s="20"/>
      <c r="KO83" s="20"/>
      <c r="KP83" s="20"/>
      <c r="KQ83" s="20"/>
      <c r="KR83" s="20"/>
      <c r="KS83" s="20"/>
      <c r="KT83" s="20"/>
      <c r="KU83" s="20"/>
      <c r="KV83" s="20"/>
      <c r="KW83" s="20"/>
      <c r="KX83" s="20"/>
      <c r="KY83" s="20"/>
      <c r="KZ83" s="20"/>
      <c r="LA83" s="20"/>
      <c r="LB83" s="20"/>
      <c r="LC83" s="20"/>
      <c r="LD83" s="20"/>
      <c r="LE83" s="20"/>
      <c r="LF83" s="20"/>
      <c r="LG83" s="20"/>
      <c r="LH83" s="20"/>
      <c r="LI83" s="20"/>
      <c r="LJ83" s="20"/>
      <c r="LK83" s="20"/>
      <c r="LL83" s="20"/>
      <c r="LM83" s="20"/>
      <c r="LN83" s="20"/>
      <c r="LO83" s="20"/>
      <c r="LP83" s="20"/>
      <c r="LQ83" s="20"/>
      <c r="LR83" s="20"/>
      <c r="LS83" s="20"/>
      <c r="LT83" s="20"/>
      <c r="LU83" s="20"/>
      <c r="LV83" s="20"/>
      <c r="LW83" s="20"/>
      <c r="LX83" s="20"/>
      <c r="LY83" s="20"/>
      <c r="LZ83" s="20"/>
      <c r="MA83" s="20"/>
      <c r="MB83" s="20"/>
      <c r="MC83" s="20"/>
      <c r="MD83" s="20"/>
      <c r="ME83" s="20"/>
      <c r="MF83" s="20"/>
      <c r="MG83" s="20"/>
      <c r="MH83" s="20"/>
      <c r="MI83" s="20"/>
      <c r="MJ83" s="20"/>
      <c r="MK83" s="20"/>
      <c r="ML83" s="20"/>
      <c r="MM83" s="20"/>
      <c r="MN83" s="20"/>
      <c r="MO83" s="20"/>
      <c r="MP83" s="20"/>
      <c r="MQ83" s="20"/>
      <c r="MR83" s="20"/>
      <c r="MS83" s="20"/>
      <c r="MT83" s="20"/>
      <c r="MU83" s="20"/>
      <c r="MV83" s="20"/>
      <c r="MW83" s="20"/>
      <c r="MX83" s="20"/>
      <c r="MY83" s="20"/>
      <c r="MZ83" s="20"/>
      <c r="NA83" s="20"/>
      <c r="NB83" s="20"/>
      <c r="NC83" s="20"/>
      <c r="ND83" s="20"/>
      <c r="NE83" s="20"/>
      <c r="NF83" s="20"/>
      <c r="NG83" s="20"/>
      <c r="NH83" s="20"/>
      <c r="NI83" s="20"/>
      <c r="NJ83" s="20"/>
      <c r="NK83" s="20"/>
      <c r="NL83" s="20"/>
      <c r="NM83" s="20"/>
      <c r="NN83" s="20"/>
      <c r="NO83" s="20"/>
      <c r="NP83" s="20"/>
      <c r="NQ83" s="20"/>
      <c r="NR83" s="20"/>
      <c r="NS83" s="20"/>
      <c r="NT83" s="20"/>
      <c r="NU83" s="20"/>
      <c r="NV83" s="20"/>
      <c r="NW83" s="20"/>
      <c r="NX83" s="20"/>
      <c r="NY83" s="20"/>
      <c r="NZ83" s="20"/>
      <c r="OA83" s="20"/>
      <c r="OB83" s="20"/>
      <c r="OC83" s="20"/>
      <c r="OD83" s="20"/>
      <c r="OE83" s="20"/>
      <c r="OF83" s="20"/>
      <c r="OG83" s="20"/>
      <c r="OH83" s="20"/>
      <c r="OI83" s="20"/>
      <c r="OJ83" s="20"/>
      <c r="OK83" s="20"/>
      <c r="OL83" s="20"/>
      <c r="OM83" s="20"/>
      <c r="ON83" s="20"/>
      <c r="OO83" s="20"/>
      <c r="OP83" s="20"/>
      <c r="OQ83" s="20"/>
      <c r="OR83" s="20"/>
      <c r="OS83" s="20"/>
      <c r="OT83" s="20"/>
      <c r="OU83" s="20"/>
      <c r="OV83" s="20"/>
      <c r="OW83" s="20"/>
      <c r="OX83" s="20"/>
      <c r="OY83" s="20"/>
      <c r="OZ83" s="20"/>
      <c r="PA83" s="20"/>
      <c r="PB83" s="20"/>
      <c r="PC83" s="20"/>
      <c r="PD83" s="20"/>
      <c r="PE83" s="20"/>
      <c r="PF83" s="20"/>
      <c r="PG83" s="20"/>
      <c r="PH83" s="20"/>
      <c r="PI83" s="20"/>
      <c r="PJ83" s="20"/>
      <c r="PK83" s="20"/>
      <c r="PL83" s="20"/>
      <c r="PM83" s="20"/>
      <c r="PN83" s="20"/>
      <c r="PO83" s="20"/>
      <c r="PP83" s="20"/>
      <c r="PQ83" s="20"/>
      <c r="PR83" s="20"/>
      <c r="PS83" s="20"/>
      <c r="PT83" s="20"/>
      <c r="PU83" s="20"/>
      <c r="PV83" s="20"/>
      <c r="PW83" s="20"/>
      <c r="PX83" s="20"/>
      <c r="PY83" s="20"/>
      <c r="PZ83" s="20"/>
      <c r="QA83" s="20"/>
      <c r="QB83" s="20"/>
      <c r="QC83" s="20"/>
      <c r="QD83" s="20"/>
      <c r="QE83" s="20"/>
      <c r="QF83" s="20"/>
      <c r="QG83" s="20"/>
      <c r="QH83" s="20"/>
      <c r="QI83" s="20"/>
      <c r="QJ83" s="20"/>
      <c r="QK83" s="20"/>
      <c r="QL83" s="20"/>
      <c r="QM83" s="20"/>
      <c r="QN83" s="20"/>
      <c r="QO83" s="20"/>
      <c r="QP83" s="20"/>
      <c r="QQ83" s="20"/>
      <c r="QR83" s="20"/>
      <c r="QS83" s="20"/>
      <c r="QT83" s="20"/>
      <c r="QU83" s="20"/>
      <c r="QV83" s="20"/>
      <c r="QW83" s="20"/>
      <c r="QX83" s="20"/>
      <c r="QY83" s="20"/>
      <c r="QZ83" s="20"/>
      <c r="RA83" s="20"/>
      <c r="RB83" s="20"/>
      <c r="RC83" s="20"/>
      <c r="RD83" s="20"/>
      <c r="RE83" s="20"/>
      <c r="RF83" s="20"/>
      <c r="RG83" s="20"/>
      <c r="RH83" s="20"/>
      <c r="RI83" s="20"/>
      <c r="RJ83" s="20"/>
      <c r="RK83" s="20"/>
      <c r="RL83" s="20"/>
      <c r="RM83" s="20"/>
      <c r="RN83" s="20"/>
      <c r="RO83" s="20"/>
      <c r="RP83" s="20"/>
      <c r="RQ83" s="20"/>
      <c r="RR83" s="20"/>
      <c r="RS83" s="20"/>
      <c r="RT83" s="20"/>
      <c r="RU83" s="20"/>
      <c r="RV83" s="20"/>
      <c r="RW83" s="20"/>
      <c r="RX83" s="20"/>
      <c r="RY83" s="20"/>
      <c r="RZ83" s="20"/>
      <c r="SA83" s="20"/>
      <c r="SB83" s="20"/>
      <c r="SC83" s="20"/>
      <c r="SD83" s="20"/>
      <c r="SE83" s="20"/>
      <c r="SF83" s="20"/>
      <c r="SG83" s="20"/>
      <c r="SH83" s="20"/>
      <c r="SI83" s="20"/>
      <c r="SJ83" s="20"/>
      <c r="SK83" s="20"/>
      <c r="SL83" s="20"/>
      <c r="SM83" s="20"/>
      <c r="SN83" s="20"/>
      <c r="SO83" s="20"/>
      <c r="SP83" s="20"/>
      <c r="SQ83" s="20"/>
      <c r="SR83" s="20"/>
      <c r="SS83" s="20"/>
      <c r="ST83" s="20"/>
      <c r="SU83" s="20"/>
      <c r="SV83" s="20"/>
      <c r="SW83" s="20"/>
      <c r="SX83" s="20"/>
      <c r="SY83" s="20"/>
      <c r="SZ83" s="20"/>
      <c r="TA83" s="20"/>
      <c r="TB83" s="20"/>
      <c r="TC83" s="20"/>
      <c r="TD83" s="20"/>
      <c r="TE83" s="20"/>
      <c r="TF83" s="20"/>
      <c r="TG83" s="20"/>
      <c r="TH83" s="20"/>
      <c r="TI83" s="20"/>
      <c r="TJ83" s="20"/>
      <c r="TK83" s="20"/>
      <c r="TL83" s="20"/>
      <c r="TM83" s="20"/>
      <c r="TN83" s="20"/>
      <c r="TO83" s="20"/>
      <c r="TP83" s="20"/>
      <c r="TQ83" s="20"/>
      <c r="TR83" s="20"/>
      <c r="TS83" s="20"/>
      <c r="TT83" s="20"/>
      <c r="TU83" s="20"/>
      <c r="TV83" s="20"/>
      <c r="TW83" s="20"/>
      <c r="TX83" s="20"/>
      <c r="TY83" s="20"/>
      <c r="TZ83" s="20"/>
      <c r="UA83" s="20"/>
      <c r="UB83" s="20"/>
      <c r="UC83" s="20"/>
      <c r="UD83" s="20"/>
      <c r="UE83" s="20"/>
      <c r="UF83" s="20"/>
      <c r="UG83" s="20"/>
      <c r="UH83" s="20"/>
      <c r="UI83" s="20"/>
      <c r="UJ83" s="20"/>
      <c r="UK83" s="20"/>
      <c r="UL83" s="20"/>
      <c r="UM83" s="20"/>
      <c r="UN83" s="20"/>
      <c r="UO83" s="20"/>
      <c r="UP83" s="20"/>
      <c r="UQ83" s="20"/>
      <c r="UR83" s="20"/>
      <c r="US83" s="20"/>
      <c r="UT83" s="20"/>
      <c r="UU83" s="20"/>
      <c r="UV83" s="20"/>
      <c r="UW83" s="20"/>
      <c r="UX83" s="20"/>
      <c r="UY83" s="20"/>
      <c r="UZ83" s="20"/>
      <c r="VA83" s="20"/>
      <c r="VB83" s="20"/>
      <c r="VC83" s="20"/>
      <c r="VD83" s="20"/>
      <c r="VE83" s="20"/>
      <c r="VF83" s="20"/>
      <c r="VG83" s="20"/>
      <c r="VH83" s="20"/>
      <c r="VI83" s="20"/>
      <c r="VJ83" s="20"/>
      <c r="VK83" s="20"/>
      <c r="VL83" s="20"/>
      <c r="VM83" s="20"/>
      <c r="VN83" s="20"/>
      <c r="VO83" s="20"/>
      <c r="VP83" s="20"/>
      <c r="VQ83" s="20"/>
      <c r="VR83" s="20"/>
      <c r="VS83" s="20"/>
      <c r="VT83" s="20"/>
      <c r="VU83" s="20"/>
      <c r="VV83" s="20"/>
      <c r="VW83" s="20"/>
      <c r="VX83" s="20"/>
      <c r="VY83" s="20"/>
      <c r="VZ83" s="20"/>
      <c r="WA83" s="20"/>
      <c r="WB83" s="20"/>
      <c r="WC83" s="20"/>
      <c r="WD83" s="20"/>
      <c r="WE83" s="20"/>
      <c r="WF83" s="20"/>
      <c r="WG83" s="20"/>
      <c r="WH83" s="20"/>
      <c r="WI83" s="20"/>
      <c r="WJ83" s="20"/>
      <c r="WK83" s="20"/>
      <c r="WL83" s="20"/>
      <c r="WM83" s="20"/>
      <c r="WN83" s="20"/>
      <c r="WO83" s="20"/>
      <c r="WP83" s="20"/>
      <c r="WQ83" s="20"/>
      <c r="WR83" s="20"/>
      <c r="WS83" s="20"/>
      <c r="WT83" s="20"/>
      <c r="WU83" s="20"/>
      <c r="WV83" s="20"/>
      <c r="WW83" s="20"/>
      <c r="WX83" s="20"/>
      <c r="WY83" s="20"/>
      <c r="WZ83" s="20"/>
      <c r="XA83" s="20"/>
      <c r="XB83" s="20"/>
      <c r="XC83" s="20"/>
      <c r="XD83" s="20"/>
      <c r="XE83" s="20"/>
      <c r="XF83" s="20"/>
      <c r="XG83" s="20"/>
      <c r="XH83" s="20"/>
      <c r="XI83" s="20"/>
      <c r="XJ83" s="20"/>
      <c r="XK83" s="20"/>
      <c r="XL83" s="20"/>
      <c r="XM83" s="20"/>
      <c r="XN83" s="20"/>
      <c r="XO83" s="20"/>
      <c r="XP83" s="20"/>
      <c r="XQ83" s="20"/>
      <c r="XR83" s="20"/>
      <c r="XS83" s="20"/>
      <c r="XT83" s="20"/>
      <c r="XU83" s="20"/>
      <c r="XV83" s="20"/>
      <c r="XW83" s="20"/>
      <c r="XX83" s="20"/>
      <c r="XY83" s="20"/>
      <c r="XZ83" s="20"/>
      <c r="YA83" s="20"/>
      <c r="YB83" s="20"/>
      <c r="YC83" s="20"/>
      <c r="YD83" s="20"/>
      <c r="YE83" s="20"/>
      <c r="YF83" s="20"/>
      <c r="YG83" s="20"/>
      <c r="YH83" s="20"/>
      <c r="YI83" s="20"/>
      <c r="YJ83" s="20"/>
      <c r="YK83" s="20"/>
      <c r="YL83" s="20"/>
      <c r="YM83" s="20"/>
      <c r="YN83" s="20"/>
      <c r="YO83" s="20"/>
      <c r="YP83" s="20"/>
      <c r="YQ83" s="20"/>
      <c r="YR83" s="20"/>
      <c r="YS83" s="20"/>
      <c r="YT83" s="20"/>
      <c r="YU83" s="20"/>
      <c r="YV83" s="20"/>
      <c r="YW83" s="20"/>
      <c r="YX83" s="20"/>
      <c r="YY83" s="20"/>
      <c r="YZ83" s="20"/>
      <c r="ZA83" s="20"/>
      <c r="ZB83" s="20"/>
      <c r="ZC83" s="20"/>
      <c r="ZD83" s="20"/>
      <c r="ZE83" s="20"/>
      <c r="ZF83" s="20"/>
      <c r="ZG83" s="20"/>
      <c r="ZH83" s="20"/>
      <c r="ZI83" s="20"/>
      <c r="ZJ83" s="20"/>
      <c r="ZK83" s="20"/>
      <c r="ZL83" s="20"/>
      <c r="ZM83" s="20"/>
      <c r="ZN83" s="20"/>
      <c r="ZO83" s="20"/>
      <c r="ZP83" s="20"/>
      <c r="ZQ83" s="20"/>
      <c r="ZR83" s="20"/>
      <c r="ZS83" s="20"/>
      <c r="ZT83" s="20"/>
      <c r="ZU83" s="20"/>
      <c r="ZV83" s="20"/>
      <c r="ZW83" s="20"/>
      <c r="ZX83" s="20"/>
      <c r="ZY83" s="20"/>
      <c r="ZZ83" s="20"/>
      <c r="AAA83" s="20"/>
      <c r="AAB83" s="20"/>
      <c r="AAC83" s="20"/>
      <c r="AAD83" s="20"/>
      <c r="AAE83" s="20"/>
      <c r="AAF83" s="20"/>
      <c r="AAG83" s="20"/>
      <c r="AAH83" s="20"/>
      <c r="AAI83" s="20"/>
      <c r="AAJ83" s="20"/>
      <c r="AAK83" s="20"/>
      <c r="AAL83" s="20"/>
      <c r="AAM83" s="20"/>
      <c r="AAN83" s="20"/>
      <c r="AAO83" s="20"/>
      <c r="AAP83" s="20"/>
      <c r="AAQ83" s="20"/>
      <c r="AAR83" s="20"/>
      <c r="AAS83" s="20"/>
      <c r="AAT83" s="20"/>
      <c r="AAU83" s="20"/>
      <c r="AAV83" s="20"/>
      <c r="AAW83" s="20"/>
      <c r="AAX83" s="20"/>
      <c r="AAY83" s="20"/>
      <c r="AAZ83" s="20"/>
      <c r="ABA83" s="20"/>
      <c r="ABB83" s="20"/>
      <c r="ABC83" s="20"/>
      <c r="ABD83" s="20"/>
      <c r="ABE83" s="20"/>
      <c r="ABF83" s="20"/>
      <c r="ABG83" s="20"/>
      <c r="ABH83" s="20"/>
      <c r="ABI83" s="20"/>
      <c r="ABJ83" s="20"/>
      <c r="ABK83" s="20"/>
      <c r="ABL83" s="20"/>
      <c r="ABM83" s="20"/>
      <c r="ABN83" s="20"/>
      <c r="ABO83" s="20"/>
      <c r="ABP83" s="20"/>
      <c r="ABQ83" s="20"/>
      <c r="ABR83" s="20"/>
      <c r="ABS83" s="20"/>
    </row>
    <row r="84" spans="1:747" s="40" customFormat="1" ht="89.25" customHeight="1">
      <c r="A84" s="71" t="s">
        <v>20</v>
      </c>
      <c r="B84" s="24" t="s">
        <v>1376</v>
      </c>
      <c r="C84" s="24" t="s">
        <v>1377</v>
      </c>
      <c r="D84" s="24" t="s">
        <v>1378</v>
      </c>
      <c r="E84" s="24" t="s">
        <v>1366</v>
      </c>
      <c r="F84" s="24" t="s">
        <v>1379</v>
      </c>
      <c r="G84" s="24"/>
      <c r="H84" s="24"/>
      <c r="I84" s="24"/>
      <c r="J84" s="24"/>
      <c r="K84" s="24"/>
      <c r="L84" s="24"/>
      <c r="M84" s="24"/>
      <c r="N84" s="24" t="s">
        <v>318</v>
      </c>
      <c r="O84" s="11"/>
      <c r="P84" s="11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  <c r="IO84" s="20"/>
      <c r="IP84" s="20"/>
      <c r="IQ84" s="20"/>
      <c r="IR84" s="20"/>
      <c r="IS84" s="20"/>
      <c r="IT84" s="20"/>
      <c r="IU84" s="20"/>
      <c r="IV84" s="20"/>
      <c r="IW84" s="20"/>
      <c r="IX84" s="20"/>
      <c r="IY84" s="20"/>
      <c r="IZ84" s="20"/>
      <c r="JA84" s="20"/>
      <c r="JB84" s="20"/>
      <c r="JC84" s="20"/>
      <c r="JD84" s="20"/>
      <c r="JE84" s="20"/>
      <c r="JF84" s="20"/>
      <c r="JG84" s="20"/>
      <c r="JH84" s="20"/>
      <c r="JI84" s="20"/>
      <c r="JJ84" s="20"/>
      <c r="JK84" s="20"/>
      <c r="JL84" s="20"/>
      <c r="JM84" s="20"/>
      <c r="JN84" s="20"/>
      <c r="JO84" s="20"/>
      <c r="JP84" s="20"/>
      <c r="JQ84" s="20"/>
      <c r="JR84" s="20"/>
      <c r="JS84" s="20"/>
      <c r="JT84" s="20"/>
      <c r="JU84" s="20"/>
      <c r="JV84" s="20"/>
      <c r="JW84" s="20"/>
      <c r="JX84" s="20"/>
      <c r="JY84" s="20"/>
      <c r="JZ84" s="20"/>
      <c r="KA84" s="20"/>
      <c r="KB84" s="20"/>
      <c r="KC84" s="20"/>
      <c r="KD84" s="20"/>
      <c r="KE84" s="20"/>
      <c r="KF84" s="20"/>
      <c r="KG84" s="20"/>
      <c r="KH84" s="20"/>
      <c r="KI84" s="20"/>
      <c r="KJ84" s="20"/>
      <c r="KK84" s="20"/>
      <c r="KL84" s="20"/>
      <c r="KM84" s="20"/>
      <c r="KN84" s="20"/>
      <c r="KO84" s="20"/>
      <c r="KP84" s="20"/>
      <c r="KQ84" s="20"/>
      <c r="KR84" s="20"/>
      <c r="KS84" s="20"/>
      <c r="KT84" s="20"/>
      <c r="KU84" s="20"/>
      <c r="KV84" s="20"/>
      <c r="KW84" s="20"/>
      <c r="KX84" s="20"/>
      <c r="KY84" s="20"/>
      <c r="KZ84" s="20"/>
      <c r="LA84" s="20"/>
      <c r="LB84" s="20"/>
      <c r="LC84" s="20"/>
      <c r="LD84" s="20"/>
      <c r="LE84" s="20"/>
      <c r="LF84" s="20"/>
      <c r="LG84" s="20"/>
      <c r="LH84" s="20"/>
      <c r="LI84" s="20"/>
      <c r="LJ84" s="20"/>
      <c r="LK84" s="20"/>
      <c r="LL84" s="20"/>
      <c r="LM84" s="20"/>
      <c r="LN84" s="20"/>
      <c r="LO84" s="20"/>
      <c r="LP84" s="20"/>
      <c r="LQ84" s="20"/>
      <c r="LR84" s="20"/>
      <c r="LS84" s="20"/>
      <c r="LT84" s="20"/>
      <c r="LU84" s="20"/>
      <c r="LV84" s="20"/>
      <c r="LW84" s="20"/>
      <c r="LX84" s="20"/>
      <c r="LY84" s="20"/>
      <c r="LZ84" s="20"/>
      <c r="MA84" s="20"/>
      <c r="MB84" s="20"/>
      <c r="MC84" s="20"/>
      <c r="MD84" s="20"/>
      <c r="ME84" s="20"/>
      <c r="MF84" s="20"/>
      <c r="MG84" s="20"/>
      <c r="MH84" s="20"/>
      <c r="MI84" s="20"/>
      <c r="MJ84" s="20"/>
      <c r="MK84" s="20"/>
      <c r="ML84" s="20"/>
      <c r="MM84" s="20"/>
      <c r="MN84" s="20"/>
      <c r="MO84" s="20"/>
      <c r="MP84" s="20"/>
      <c r="MQ84" s="20"/>
      <c r="MR84" s="20"/>
      <c r="MS84" s="20"/>
      <c r="MT84" s="20"/>
      <c r="MU84" s="20"/>
      <c r="MV84" s="20"/>
      <c r="MW84" s="20"/>
      <c r="MX84" s="20"/>
      <c r="MY84" s="20"/>
      <c r="MZ84" s="20"/>
      <c r="NA84" s="20"/>
      <c r="NB84" s="20"/>
      <c r="NC84" s="20"/>
      <c r="ND84" s="20"/>
      <c r="NE84" s="20"/>
      <c r="NF84" s="20"/>
      <c r="NG84" s="20"/>
      <c r="NH84" s="20"/>
      <c r="NI84" s="20"/>
      <c r="NJ84" s="20"/>
      <c r="NK84" s="20"/>
      <c r="NL84" s="20"/>
      <c r="NM84" s="20"/>
      <c r="NN84" s="20"/>
      <c r="NO84" s="20"/>
      <c r="NP84" s="20"/>
      <c r="NQ84" s="20"/>
      <c r="NR84" s="20"/>
      <c r="NS84" s="20"/>
      <c r="NT84" s="20"/>
      <c r="NU84" s="20"/>
      <c r="NV84" s="20"/>
      <c r="NW84" s="20"/>
      <c r="NX84" s="20"/>
      <c r="NY84" s="20"/>
      <c r="NZ84" s="20"/>
      <c r="OA84" s="20"/>
      <c r="OB84" s="20"/>
      <c r="OC84" s="20"/>
      <c r="OD84" s="20"/>
      <c r="OE84" s="20"/>
      <c r="OF84" s="20"/>
      <c r="OG84" s="20"/>
      <c r="OH84" s="20"/>
      <c r="OI84" s="20"/>
      <c r="OJ84" s="20"/>
      <c r="OK84" s="20"/>
      <c r="OL84" s="20"/>
      <c r="OM84" s="20"/>
      <c r="ON84" s="20"/>
      <c r="OO84" s="20"/>
      <c r="OP84" s="20"/>
      <c r="OQ84" s="20"/>
      <c r="OR84" s="20"/>
      <c r="OS84" s="20"/>
      <c r="OT84" s="20"/>
      <c r="OU84" s="20"/>
      <c r="OV84" s="20"/>
      <c r="OW84" s="20"/>
      <c r="OX84" s="20"/>
      <c r="OY84" s="20"/>
      <c r="OZ84" s="20"/>
      <c r="PA84" s="20"/>
      <c r="PB84" s="20"/>
      <c r="PC84" s="20"/>
      <c r="PD84" s="20"/>
      <c r="PE84" s="20"/>
      <c r="PF84" s="20"/>
      <c r="PG84" s="20"/>
      <c r="PH84" s="20"/>
      <c r="PI84" s="20"/>
      <c r="PJ84" s="20"/>
      <c r="PK84" s="20"/>
      <c r="PL84" s="20"/>
      <c r="PM84" s="20"/>
      <c r="PN84" s="20"/>
      <c r="PO84" s="20"/>
      <c r="PP84" s="20"/>
      <c r="PQ84" s="20"/>
      <c r="PR84" s="20"/>
      <c r="PS84" s="20"/>
      <c r="PT84" s="20"/>
      <c r="PU84" s="20"/>
      <c r="PV84" s="20"/>
      <c r="PW84" s="20"/>
      <c r="PX84" s="20"/>
      <c r="PY84" s="20"/>
      <c r="PZ84" s="20"/>
      <c r="QA84" s="20"/>
      <c r="QB84" s="20"/>
      <c r="QC84" s="20"/>
      <c r="QD84" s="20"/>
      <c r="QE84" s="20"/>
      <c r="QF84" s="20"/>
      <c r="QG84" s="20"/>
      <c r="QH84" s="20"/>
      <c r="QI84" s="20"/>
      <c r="QJ84" s="20"/>
      <c r="QK84" s="20"/>
      <c r="QL84" s="20"/>
      <c r="QM84" s="20"/>
      <c r="QN84" s="20"/>
      <c r="QO84" s="20"/>
      <c r="QP84" s="20"/>
      <c r="QQ84" s="20"/>
      <c r="QR84" s="20"/>
      <c r="QS84" s="20"/>
      <c r="QT84" s="20"/>
      <c r="QU84" s="20"/>
      <c r="QV84" s="20"/>
      <c r="QW84" s="20"/>
      <c r="QX84" s="20"/>
      <c r="QY84" s="20"/>
      <c r="QZ84" s="20"/>
      <c r="RA84" s="20"/>
      <c r="RB84" s="20"/>
      <c r="RC84" s="20"/>
      <c r="RD84" s="20"/>
      <c r="RE84" s="20"/>
      <c r="RF84" s="20"/>
      <c r="RG84" s="20"/>
      <c r="RH84" s="20"/>
      <c r="RI84" s="20"/>
      <c r="RJ84" s="20"/>
      <c r="RK84" s="20"/>
      <c r="RL84" s="20"/>
      <c r="RM84" s="20"/>
      <c r="RN84" s="20"/>
      <c r="RO84" s="20"/>
      <c r="RP84" s="20"/>
      <c r="RQ84" s="20"/>
      <c r="RR84" s="20"/>
      <c r="RS84" s="20"/>
      <c r="RT84" s="20"/>
      <c r="RU84" s="20"/>
      <c r="RV84" s="20"/>
      <c r="RW84" s="20"/>
      <c r="RX84" s="20"/>
      <c r="RY84" s="20"/>
      <c r="RZ84" s="20"/>
      <c r="SA84" s="20"/>
      <c r="SB84" s="20"/>
      <c r="SC84" s="20"/>
      <c r="SD84" s="20"/>
      <c r="SE84" s="20"/>
      <c r="SF84" s="20"/>
      <c r="SG84" s="20"/>
      <c r="SH84" s="20"/>
      <c r="SI84" s="20"/>
      <c r="SJ84" s="20"/>
      <c r="SK84" s="20"/>
      <c r="SL84" s="20"/>
      <c r="SM84" s="20"/>
      <c r="SN84" s="20"/>
      <c r="SO84" s="20"/>
      <c r="SP84" s="20"/>
      <c r="SQ84" s="20"/>
      <c r="SR84" s="20"/>
      <c r="SS84" s="20"/>
      <c r="ST84" s="20"/>
      <c r="SU84" s="20"/>
      <c r="SV84" s="20"/>
      <c r="SW84" s="20"/>
      <c r="SX84" s="20"/>
      <c r="SY84" s="20"/>
      <c r="SZ84" s="20"/>
      <c r="TA84" s="20"/>
      <c r="TB84" s="20"/>
      <c r="TC84" s="20"/>
      <c r="TD84" s="20"/>
      <c r="TE84" s="20"/>
      <c r="TF84" s="20"/>
      <c r="TG84" s="20"/>
      <c r="TH84" s="20"/>
      <c r="TI84" s="20"/>
      <c r="TJ84" s="20"/>
      <c r="TK84" s="20"/>
      <c r="TL84" s="20"/>
      <c r="TM84" s="20"/>
      <c r="TN84" s="20"/>
      <c r="TO84" s="20"/>
      <c r="TP84" s="20"/>
      <c r="TQ84" s="20"/>
      <c r="TR84" s="20"/>
      <c r="TS84" s="20"/>
      <c r="TT84" s="20"/>
      <c r="TU84" s="20"/>
      <c r="TV84" s="20"/>
      <c r="TW84" s="20"/>
      <c r="TX84" s="20"/>
      <c r="TY84" s="20"/>
      <c r="TZ84" s="20"/>
      <c r="UA84" s="20"/>
      <c r="UB84" s="20"/>
      <c r="UC84" s="20"/>
      <c r="UD84" s="20"/>
      <c r="UE84" s="20"/>
      <c r="UF84" s="20"/>
      <c r="UG84" s="20"/>
      <c r="UH84" s="20"/>
      <c r="UI84" s="20"/>
      <c r="UJ84" s="20"/>
      <c r="UK84" s="20"/>
      <c r="UL84" s="20"/>
      <c r="UM84" s="20"/>
      <c r="UN84" s="20"/>
      <c r="UO84" s="20"/>
      <c r="UP84" s="20"/>
      <c r="UQ84" s="20"/>
      <c r="UR84" s="20"/>
      <c r="US84" s="20"/>
      <c r="UT84" s="20"/>
      <c r="UU84" s="20"/>
      <c r="UV84" s="20"/>
      <c r="UW84" s="20"/>
      <c r="UX84" s="20"/>
      <c r="UY84" s="20"/>
      <c r="UZ84" s="20"/>
      <c r="VA84" s="20"/>
      <c r="VB84" s="20"/>
      <c r="VC84" s="20"/>
      <c r="VD84" s="20"/>
      <c r="VE84" s="20"/>
      <c r="VF84" s="20"/>
      <c r="VG84" s="20"/>
      <c r="VH84" s="20"/>
      <c r="VI84" s="20"/>
      <c r="VJ84" s="20"/>
      <c r="VK84" s="20"/>
      <c r="VL84" s="20"/>
      <c r="VM84" s="20"/>
      <c r="VN84" s="20"/>
      <c r="VO84" s="20"/>
      <c r="VP84" s="20"/>
      <c r="VQ84" s="20"/>
      <c r="VR84" s="20"/>
      <c r="VS84" s="20"/>
      <c r="VT84" s="20"/>
      <c r="VU84" s="20"/>
      <c r="VV84" s="20"/>
      <c r="VW84" s="20"/>
      <c r="VX84" s="20"/>
      <c r="VY84" s="20"/>
      <c r="VZ84" s="20"/>
      <c r="WA84" s="20"/>
      <c r="WB84" s="20"/>
      <c r="WC84" s="20"/>
      <c r="WD84" s="20"/>
      <c r="WE84" s="20"/>
      <c r="WF84" s="20"/>
      <c r="WG84" s="20"/>
      <c r="WH84" s="20"/>
      <c r="WI84" s="20"/>
      <c r="WJ84" s="20"/>
      <c r="WK84" s="20"/>
      <c r="WL84" s="20"/>
      <c r="WM84" s="20"/>
      <c r="WN84" s="20"/>
      <c r="WO84" s="20"/>
      <c r="WP84" s="20"/>
      <c r="WQ84" s="20"/>
      <c r="WR84" s="20"/>
      <c r="WS84" s="20"/>
      <c r="WT84" s="20"/>
      <c r="WU84" s="20"/>
      <c r="WV84" s="20"/>
      <c r="WW84" s="20"/>
      <c r="WX84" s="20"/>
      <c r="WY84" s="20"/>
      <c r="WZ84" s="20"/>
      <c r="XA84" s="20"/>
      <c r="XB84" s="20"/>
      <c r="XC84" s="20"/>
      <c r="XD84" s="20"/>
      <c r="XE84" s="20"/>
      <c r="XF84" s="20"/>
      <c r="XG84" s="20"/>
      <c r="XH84" s="20"/>
      <c r="XI84" s="20"/>
      <c r="XJ84" s="20"/>
      <c r="XK84" s="20"/>
      <c r="XL84" s="20"/>
      <c r="XM84" s="20"/>
      <c r="XN84" s="20"/>
      <c r="XO84" s="20"/>
      <c r="XP84" s="20"/>
      <c r="XQ84" s="20"/>
      <c r="XR84" s="20"/>
      <c r="XS84" s="20"/>
      <c r="XT84" s="20"/>
      <c r="XU84" s="20"/>
      <c r="XV84" s="20"/>
      <c r="XW84" s="20"/>
      <c r="XX84" s="20"/>
      <c r="XY84" s="20"/>
      <c r="XZ84" s="20"/>
      <c r="YA84" s="20"/>
      <c r="YB84" s="20"/>
      <c r="YC84" s="20"/>
      <c r="YD84" s="20"/>
      <c r="YE84" s="20"/>
      <c r="YF84" s="20"/>
      <c r="YG84" s="20"/>
      <c r="YH84" s="20"/>
      <c r="YI84" s="20"/>
      <c r="YJ84" s="20"/>
      <c r="YK84" s="20"/>
      <c r="YL84" s="20"/>
      <c r="YM84" s="20"/>
      <c r="YN84" s="20"/>
      <c r="YO84" s="20"/>
      <c r="YP84" s="20"/>
      <c r="YQ84" s="20"/>
      <c r="YR84" s="20"/>
      <c r="YS84" s="20"/>
      <c r="YT84" s="20"/>
      <c r="YU84" s="20"/>
      <c r="YV84" s="20"/>
      <c r="YW84" s="20"/>
      <c r="YX84" s="20"/>
      <c r="YY84" s="20"/>
      <c r="YZ84" s="20"/>
      <c r="ZA84" s="20"/>
      <c r="ZB84" s="20"/>
      <c r="ZC84" s="20"/>
      <c r="ZD84" s="20"/>
      <c r="ZE84" s="20"/>
      <c r="ZF84" s="20"/>
      <c r="ZG84" s="20"/>
      <c r="ZH84" s="20"/>
      <c r="ZI84" s="20"/>
      <c r="ZJ84" s="20"/>
      <c r="ZK84" s="20"/>
      <c r="ZL84" s="20"/>
      <c r="ZM84" s="20"/>
      <c r="ZN84" s="20"/>
      <c r="ZO84" s="20"/>
      <c r="ZP84" s="20"/>
      <c r="ZQ84" s="20"/>
      <c r="ZR84" s="20"/>
      <c r="ZS84" s="20"/>
      <c r="ZT84" s="20"/>
      <c r="ZU84" s="20"/>
      <c r="ZV84" s="20"/>
      <c r="ZW84" s="20"/>
      <c r="ZX84" s="20"/>
      <c r="ZY84" s="20"/>
      <c r="ZZ84" s="20"/>
      <c r="AAA84" s="20"/>
      <c r="AAB84" s="20"/>
      <c r="AAC84" s="20"/>
      <c r="AAD84" s="20"/>
      <c r="AAE84" s="20"/>
      <c r="AAF84" s="20"/>
      <c r="AAG84" s="20"/>
      <c r="AAH84" s="20"/>
      <c r="AAI84" s="20"/>
      <c r="AAJ84" s="20"/>
      <c r="AAK84" s="20"/>
      <c r="AAL84" s="20"/>
      <c r="AAM84" s="20"/>
      <c r="AAN84" s="20"/>
      <c r="AAO84" s="20"/>
      <c r="AAP84" s="20"/>
      <c r="AAQ84" s="20"/>
      <c r="AAR84" s="20"/>
      <c r="AAS84" s="20"/>
      <c r="AAT84" s="20"/>
      <c r="AAU84" s="20"/>
      <c r="AAV84" s="20"/>
      <c r="AAW84" s="20"/>
      <c r="AAX84" s="20"/>
      <c r="AAY84" s="20"/>
      <c r="AAZ84" s="20"/>
      <c r="ABA84" s="20"/>
      <c r="ABB84" s="20"/>
      <c r="ABC84" s="20"/>
      <c r="ABD84" s="20"/>
      <c r="ABE84" s="20"/>
      <c r="ABF84" s="20"/>
      <c r="ABG84" s="20"/>
      <c r="ABH84" s="20"/>
      <c r="ABI84" s="20"/>
      <c r="ABJ84" s="20"/>
      <c r="ABK84" s="20"/>
      <c r="ABL84" s="20"/>
      <c r="ABM84" s="20"/>
      <c r="ABN84" s="20"/>
      <c r="ABO84" s="20"/>
      <c r="ABP84" s="20"/>
      <c r="ABQ84" s="20"/>
      <c r="ABR84" s="20"/>
      <c r="ABS84" s="20"/>
    </row>
    <row r="85" spans="1:747" s="55" customFormat="1" ht="89.25" customHeight="1">
      <c r="A85" s="71" t="s">
        <v>20</v>
      </c>
      <c r="B85" s="24" t="s">
        <v>1327</v>
      </c>
      <c r="C85" s="24" t="s">
        <v>1328</v>
      </c>
      <c r="D85" s="24" t="s">
        <v>1329</v>
      </c>
      <c r="E85" s="24" t="s">
        <v>366</v>
      </c>
      <c r="F85" s="24" t="s">
        <v>1380</v>
      </c>
      <c r="G85" s="24" t="s">
        <v>1381</v>
      </c>
      <c r="H85" s="24" t="s">
        <v>1382</v>
      </c>
      <c r="I85" s="24"/>
      <c r="J85" s="24"/>
      <c r="K85" s="24"/>
      <c r="L85" s="24"/>
      <c r="M85" s="24"/>
      <c r="N85" s="24" t="s">
        <v>364</v>
      </c>
      <c r="O85" s="13"/>
      <c r="P85" s="13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  <c r="IV85" s="19"/>
      <c r="IW85" s="19"/>
      <c r="IX85" s="19"/>
      <c r="IY85" s="19"/>
      <c r="IZ85" s="19"/>
      <c r="JA85" s="19"/>
      <c r="JB85" s="19"/>
      <c r="JC85" s="19"/>
      <c r="JD85" s="19"/>
      <c r="JE85" s="19"/>
      <c r="JF85" s="19"/>
      <c r="JG85" s="19"/>
      <c r="JH85" s="19"/>
      <c r="JI85" s="19"/>
      <c r="JJ85" s="19"/>
      <c r="JK85" s="19"/>
      <c r="JL85" s="19"/>
      <c r="JM85" s="19"/>
      <c r="JN85" s="19"/>
      <c r="JO85" s="19"/>
      <c r="JP85" s="19"/>
      <c r="JQ85" s="19"/>
      <c r="JR85" s="19"/>
      <c r="JS85" s="19"/>
      <c r="JT85" s="19"/>
      <c r="JU85" s="19"/>
      <c r="JV85" s="19"/>
      <c r="JW85" s="19"/>
      <c r="JX85" s="19"/>
      <c r="JY85" s="19"/>
      <c r="JZ85" s="19"/>
      <c r="KA85" s="19"/>
      <c r="KB85" s="19"/>
      <c r="KC85" s="19"/>
      <c r="KD85" s="19"/>
      <c r="KE85" s="19"/>
      <c r="KF85" s="19"/>
      <c r="KG85" s="19"/>
      <c r="KH85" s="19"/>
      <c r="KI85" s="19"/>
      <c r="KJ85" s="19"/>
      <c r="KK85" s="19"/>
      <c r="KL85" s="19"/>
      <c r="KM85" s="19"/>
      <c r="KN85" s="19"/>
      <c r="KO85" s="19"/>
      <c r="KP85" s="19"/>
      <c r="KQ85" s="19"/>
      <c r="KR85" s="19"/>
      <c r="KS85" s="19"/>
      <c r="KT85" s="19"/>
      <c r="KU85" s="19"/>
      <c r="KV85" s="19"/>
      <c r="KW85" s="19"/>
      <c r="KX85" s="19"/>
      <c r="KY85" s="19"/>
      <c r="KZ85" s="19"/>
      <c r="LA85" s="19"/>
      <c r="LB85" s="19"/>
      <c r="LC85" s="19"/>
      <c r="LD85" s="19"/>
      <c r="LE85" s="19"/>
      <c r="LF85" s="19"/>
      <c r="LG85" s="19"/>
      <c r="LH85" s="19"/>
      <c r="LI85" s="19"/>
      <c r="LJ85" s="19"/>
      <c r="LK85" s="19"/>
      <c r="LL85" s="19"/>
      <c r="LM85" s="19"/>
      <c r="LN85" s="19"/>
      <c r="LO85" s="19"/>
      <c r="LP85" s="19"/>
      <c r="LQ85" s="19"/>
      <c r="LR85" s="19"/>
      <c r="LS85" s="19"/>
      <c r="LT85" s="19"/>
      <c r="LU85" s="19"/>
      <c r="LV85" s="19"/>
      <c r="LW85" s="19"/>
      <c r="LX85" s="19"/>
      <c r="LY85" s="19"/>
      <c r="LZ85" s="19"/>
      <c r="MA85" s="19"/>
      <c r="MB85" s="19"/>
      <c r="MC85" s="19"/>
      <c r="MD85" s="19"/>
      <c r="ME85" s="19"/>
      <c r="MF85" s="19"/>
      <c r="MG85" s="19"/>
      <c r="MH85" s="19"/>
      <c r="MI85" s="19"/>
      <c r="MJ85" s="19"/>
      <c r="MK85" s="19"/>
      <c r="ML85" s="19"/>
      <c r="MM85" s="19"/>
      <c r="MN85" s="19"/>
      <c r="MO85" s="19"/>
      <c r="MP85" s="19"/>
      <c r="MQ85" s="19"/>
      <c r="MR85" s="19"/>
      <c r="MS85" s="19"/>
      <c r="MT85" s="19"/>
      <c r="MU85" s="19"/>
      <c r="MV85" s="19"/>
      <c r="MW85" s="19"/>
      <c r="MX85" s="19"/>
      <c r="MY85" s="19"/>
      <c r="MZ85" s="19"/>
      <c r="NA85" s="19"/>
      <c r="NB85" s="19"/>
      <c r="NC85" s="19"/>
      <c r="ND85" s="19"/>
      <c r="NE85" s="19"/>
      <c r="NF85" s="19"/>
      <c r="NG85" s="19"/>
      <c r="NH85" s="19"/>
      <c r="NI85" s="19"/>
      <c r="NJ85" s="19"/>
      <c r="NK85" s="19"/>
      <c r="NL85" s="19"/>
      <c r="NM85" s="19"/>
      <c r="NN85" s="19"/>
      <c r="NO85" s="19"/>
      <c r="NP85" s="19"/>
      <c r="NQ85" s="19"/>
      <c r="NR85" s="19"/>
      <c r="NS85" s="19"/>
      <c r="NT85" s="19"/>
      <c r="NU85" s="19"/>
      <c r="NV85" s="19"/>
      <c r="NW85" s="19"/>
      <c r="NX85" s="19"/>
      <c r="NY85" s="19"/>
      <c r="NZ85" s="19"/>
      <c r="OA85" s="19"/>
      <c r="OB85" s="19"/>
      <c r="OC85" s="19"/>
      <c r="OD85" s="19"/>
      <c r="OE85" s="19"/>
      <c r="OF85" s="19"/>
      <c r="OG85" s="19"/>
      <c r="OH85" s="19"/>
      <c r="OI85" s="19"/>
      <c r="OJ85" s="19"/>
      <c r="OK85" s="19"/>
      <c r="OL85" s="19"/>
      <c r="OM85" s="19"/>
      <c r="ON85" s="19"/>
      <c r="OO85" s="19"/>
      <c r="OP85" s="19"/>
      <c r="OQ85" s="19"/>
      <c r="OR85" s="19"/>
      <c r="OS85" s="19"/>
      <c r="OT85" s="19"/>
      <c r="OU85" s="19"/>
      <c r="OV85" s="19"/>
      <c r="OW85" s="19"/>
      <c r="OX85" s="19"/>
      <c r="OY85" s="19"/>
      <c r="OZ85" s="19"/>
      <c r="PA85" s="19"/>
      <c r="PB85" s="19"/>
      <c r="PC85" s="19"/>
      <c r="PD85" s="19"/>
      <c r="PE85" s="19"/>
      <c r="PF85" s="19"/>
      <c r="PG85" s="19"/>
      <c r="PH85" s="19"/>
      <c r="PI85" s="19"/>
      <c r="PJ85" s="19"/>
      <c r="PK85" s="19"/>
      <c r="PL85" s="19"/>
      <c r="PM85" s="19"/>
      <c r="PN85" s="19"/>
      <c r="PO85" s="19"/>
      <c r="PP85" s="19"/>
      <c r="PQ85" s="19"/>
      <c r="PR85" s="19"/>
      <c r="PS85" s="19"/>
      <c r="PT85" s="19"/>
      <c r="PU85" s="19"/>
      <c r="PV85" s="19"/>
      <c r="PW85" s="19"/>
      <c r="PX85" s="19"/>
      <c r="PY85" s="19"/>
      <c r="PZ85" s="19"/>
      <c r="QA85" s="19"/>
      <c r="QB85" s="19"/>
      <c r="QC85" s="19"/>
      <c r="QD85" s="19"/>
      <c r="QE85" s="19"/>
      <c r="QF85" s="19"/>
      <c r="QG85" s="19"/>
      <c r="QH85" s="19"/>
      <c r="QI85" s="19"/>
      <c r="QJ85" s="19"/>
      <c r="QK85" s="19"/>
      <c r="QL85" s="19"/>
      <c r="QM85" s="19"/>
      <c r="QN85" s="19"/>
      <c r="QO85" s="19"/>
      <c r="QP85" s="19"/>
      <c r="QQ85" s="19"/>
      <c r="QR85" s="19"/>
      <c r="QS85" s="19"/>
      <c r="QT85" s="19"/>
      <c r="QU85" s="19"/>
      <c r="QV85" s="19"/>
      <c r="QW85" s="19"/>
      <c r="QX85" s="19"/>
      <c r="QY85" s="19"/>
      <c r="QZ85" s="19"/>
      <c r="RA85" s="19"/>
      <c r="RB85" s="19"/>
      <c r="RC85" s="19"/>
      <c r="RD85" s="19"/>
      <c r="RE85" s="19"/>
      <c r="RF85" s="19"/>
      <c r="RG85" s="19"/>
      <c r="RH85" s="19"/>
      <c r="RI85" s="19"/>
      <c r="RJ85" s="19"/>
      <c r="RK85" s="19"/>
      <c r="RL85" s="19"/>
      <c r="RM85" s="19"/>
      <c r="RN85" s="19"/>
      <c r="RO85" s="19"/>
      <c r="RP85" s="19"/>
      <c r="RQ85" s="19"/>
      <c r="RR85" s="19"/>
      <c r="RS85" s="19"/>
      <c r="RT85" s="19"/>
      <c r="RU85" s="19"/>
      <c r="RV85" s="19"/>
      <c r="RW85" s="19"/>
      <c r="RX85" s="19"/>
      <c r="RY85" s="19"/>
      <c r="RZ85" s="19"/>
      <c r="SA85" s="19"/>
      <c r="SB85" s="19"/>
      <c r="SC85" s="19"/>
      <c r="SD85" s="19"/>
      <c r="SE85" s="19"/>
      <c r="SF85" s="19"/>
      <c r="SG85" s="19"/>
      <c r="SH85" s="19"/>
      <c r="SI85" s="19"/>
      <c r="SJ85" s="19"/>
      <c r="SK85" s="19"/>
      <c r="SL85" s="19"/>
      <c r="SM85" s="19"/>
      <c r="SN85" s="19"/>
      <c r="SO85" s="19"/>
      <c r="SP85" s="19"/>
      <c r="SQ85" s="19"/>
      <c r="SR85" s="19"/>
      <c r="SS85" s="19"/>
      <c r="ST85" s="19"/>
      <c r="SU85" s="19"/>
      <c r="SV85" s="19"/>
      <c r="SW85" s="19"/>
      <c r="SX85" s="19"/>
      <c r="SY85" s="19"/>
      <c r="SZ85" s="19"/>
      <c r="TA85" s="19"/>
      <c r="TB85" s="19"/>
      <c r="TC85" s="19"/>
      <c r="TD85" s="19"/>
      <c r="TE85" s="19"/>
      <c r="TF85" s="19"/>
      <c r="TG85" s="19"/>
      <c r="TH85" s="19"/>
      <c r="TI85" s="19"/>
      <c r="TJ85" s="19"/>
      <c r="TK85" s="19"/>
      <c r="TL85" s="19"/>
      <c r="TM85" s="19"/>
      <c r="TN85" s="19"/>
      <c r="TO85" s="19"/>
      <c r="TP85" s="19"/>
      <c r="TQ85" s="19"/>
      <c r="TR85" s="19"/>
      <c r="TS85" s="19"/>
      <c r="TT85" s="19"/>
      <c r="TU85" s="19"/>
      <c r="TV85" s="19"/>
      <c r="TW85" s="19"/>
      <c r="TX85" s="19"/>
      <c r="TY85" s="19"/>
      <c r="TZ85" s="19"/>
      <c r="UA85" s="19"/>
      <c r="UB85" s="19"/>
      <c r="UC85" s="19"/>
      <c r="UD85" s="19"/>
      <c r="UE85" s="19"/>
      <c r="UF85" s="19"/>
      <c r="UG85" s="19"/>
      <c r="UH85" s="19"/>
      <c r="UI85" s="19"/>
      <c r="UJ85" s="19"/>
      <c r="UK85" s="19"/>
      <c r="UL85" s="19"/>
      <c r="UM85" s="19"/>
      <c r="UN85" s="19"/>
      <c r="UO85" s="19"/>
      <c r="UP85" s="19"/>
      <c r="UQ85" s="19"/>
      <c r="UR85" s="19"/>
      <c r="US85" s="19"/>
      <c r="UT85" s="19"/>
      <c r="UU85" s="19"/>
      <c r="UV85" s="19"/>
      <c r="UW85" s="19"/>
      <c r="UX85" s="19"/>
      <c r="UY85" s="19"/>
      <c r="UZ85" s="19"/>
      <c r="VA85" s="19"/>
      <c r="VB85" s="19"/>
      <c r="VC85" s="19"/>
      <c r="VD85" s="19"/>
      <c r="VE85" s="19"/>
      <c r="VF85" s="19"/>
      <c r="VG85" s="19"/>
      <c r="VH85" s="19"/>
      <c r="VI85" s="19"/>
      <c r="VJ85" s="19"/>
      <c r="VK85" s="19"/>
      <c r="VL85" s="19"/>
      <c r="VM85" s="19"/>
      <c r="VN85" s="19"/>
      <c r="VO85" s="19"/>
      <c r="VP85" s="19"/>
      <c r="VQ85" s="19"/>
      <c r="VR85" s="19"/>
      <c r="VS85" s="19"/>
      <c r="VT85" s="19"/>
      <c r="VU85" s="19"/>
      <c r="VV85" s="19"/>
      <c r="VW85" s="19"/>
      <c r="VX85" s="19"/>
      <c r="VY85" s="19"/>
      <c r="VZ85" s="19"/>
      <c r="WA85" s="19"/>
      <c r="WB85" s="19"/>
      <c r="WC85" s="19"/>
      <c r="WD85" s="19"/>
      <c r="WE85" s="19"/>
      <c r="WF85" s="19"/>
      <c r="WG85" s="19"/>
      <c r="WH85" s="19"/>
      <c r="WI85" s="19"/>
      <c r="WJ85" s="19"/>
      <c r="WK85" s="19"/>
      <c r="WL85" s="19"/>
      <c r="WM85" s="19"/>
      <c r="WN85" s="19"/>
      <c r="WO85" s="19"/>
      <c r="WP85" s="19"/>
      <c r="WQ85" s="19"/>
      <c r="WR85" s="19"/>
      <c r="WS85" s="19"/>
      <c r="WT85" s="19"/>
      <c r="WU85" s="19"/>
      <c r="WV85" s="19"/>
      <c r="WW85" s="19"/>
      <c r="WX85" s="19"/>
      <c r="WY85" s="19"/>
      <c r="WZ85" s="19"/>
      <c r="XA85" s="19"/>
      <c r="XB85" s="19"/>
      <c r="XC85" s="19"/>
      <c r="XD85" s="19"/>
      <c r="XE85" s="19"/>
      <c r="XF85" s="19"/>
      <c r="XG85" s="19"/>
      <c r="XH85" s="19"/>
      <c r="XI85" s="19"/>
      <c r="XJ85" s="19"/>
      <c r="XK85" s="19"/>
      <c r="XL85" s="19"/>
      <c r="XM85" s="19"/>
      <c r="XN85" s="19"/>
      <c r="XO85" s="19"/>
      <c r="XP85" s="19"/>
      <c r="XQ85" s="19"/>
      <c r="XR85" s="19"/>
      <c r="XS85" s="19"/>
      <c r="XT85" s="19"/>
      <c r="XU85" s="19"/>
      <c r="XV85" s="19"/>
      <c r="XW85" s="19"/>
      <c r="XX85" s="19"/>
      <c r="XY85" s="19"/>
      <c r="XZ85" s="19"/>
      <c r="YA85" s="19"/>
      <c r="YB85" s="19"/>
      <c r="YC85" s="19"/>
      <c r="YD85" s="19"/>
      <c r="YE85" s="19"/>
      <c r="YF85" s="19"/>
      <c r="YG85" s="19"/>
      <c r="YH85" s="19"/>
      <c r="YI85" s="19"/>
      <c r="YJ85" s="19"/>
      <c r="YK85" s="19"/>
      <c r="YL85" s="19"/>
      <c r="YM85" s="19"/>
      <c r="YN85" s="19"/>
      <c r="YO85" s="19"/>
      <c r="YP85" s="19"/>
      <c r="YQ85" s="19"/>
      <c r="YR85" s="19"/>
      <c r="YS85" s="19"/>
      <c r="YT85" s="19"/>
      <c r="YU85" s="19"/>
      <c r="YV85" s="19"/>
      <c r="YW85" s="19"/>
      <c r="YX85" s="19"/>
      <c r="YY85" s="19"/>
      <c r="YZ85" s="19"/>
      <c r="ZA85" s="19"/>
      <c r="ZB85" s="19"/>
      <c r="ZC85" s="19"/>
      <c r="ZD85" s="19"/>
      <c r="ZE85" s="19"/>
      <c r="ZF85" s="19"/>
      <c r="ZG85" s="19"/>
      <c r="ZH85" s="19"/>
      <c r="ZI85" s="19"/>
      <c r="ZJ85" s="19"/>
      <c r="ZK85" s="19"/>
      <c r="ZL85" s="19"/>
      <c r="ZM85" s="19"/>
      <c r="ZN85" s="19"/>
      <c r="ZO85" s="19"/>
      <c r="ZP85" s="19"/>
      <c r="ZQ85" s="19"/>
      <c r="ZR85" s="19"/>
      <c r="ZS85" s="19"/>
      <c r="ZT85" s="19"/>
      <c r="ZU85" s="19"/>
      <c r="ZV85" s="19"/>
      <c r="ZW85" s="19"/>
      <c r="ZX85" s="19"/>
      <c r="ZY85" s="19"/>
      <c r="ZZ85" s="19"/>
      <c r="AAA85" s="19"/>
      <c r="AAB85" s="19"/>
      <c r="AAC85" s="19"/>
      <c r="AAD85" s="19"/>
      <c r="AAE85" s="19"/>
      <c r="AAF85" s="19"/>
      <c r="AAG85" s="19"/>
      <c r="AAH85" s="19"/>
      <c r="AAI85" s="19"/>
      <c r="AAJ85" s="19"/>
      <c r="AAK85" s="19"/>
      <c r="AAL85" s="19"/>
      <c r="AAM85" s="19"/>
      <c r="AAN85" s="19"/>
      <c r="AAO85" s="19"/>
      <c r="AAP85" s="19"/>
      <c r="AAQ85" s="19"/>
      <c r="AAR85" s="19"/>
      <c r="AAS85" s="19"/>
      <c r="AAT85" s="19"/>
      <c r="AAU85" s="19"/>
      <c r="AAV85" s="19"/>
      <c r="AAW85" s="19"/>
      <c r="AAX85" s="19"/>
      <c r="AAY85" s="19"/>
      <c r="AAZ85" s="19"/>
      <c r="ABA85" s="19"/>
      <c r="ABB85" s="19"/>
      <c r="ABC85" s="19"/>
      <c r="ABD85" s="19"/>
      <c r="ABE85" s="19"/>
      <c r="ABF85" s="19"/>
      <c r="ABG85" s="19"/>
      <c r="ABH85" s="19"/>
      <c r="ABI85" s="19"/>
      <c r="ABJ85" s="19"/>
      <c r="ABK85" s="19"/>
      <c r="ABL85" s="19"/>
      <c r="ABM85" s="19"/>
      <c r="ABN85" s="19"/>
      <c r="ABO85" s="19"/>
      <c r="ABP85" s="19"/>
      <c r="ABQ85" s="19"/>
      <c r="ABR85" s="19"/>
      <c r="ABS85" s="19"/>
    </row>
    <row r="86" spans="1:747" s="40" customFormat="1" ht="129.75" customHeight="1">
      <c r="A86" s="71" t="s">
        <v>20</v>
      </c>
      <c r="B86" s="27" t="s">
        <v>1526</v>
      </c>
      <c r="C86" s="25" t="s">
        <v>385</v>
      </c>
      <c r="D86" s="25" t="s">
        <v>385</v>
      </c>
      <c r="E86" s="25" t="s">
        <v>366</v>
      </c>
      <c r="F86" s="131" t="s">
        <v>1383</v>
      </c>
      <c r="G86" s="25" t="s">
        <v>1384</v>
      </c>
      <c r="H86" s="25" t="s">
        <v>1385</v>
      </c>
      <c r="I86" s="25" t="s">
        <v>1386</v>
      </c>
      <c r="J86" s="25" t="s">
        <v>1387</v>
      </c>
      <c r="K86" s="25"/>
      <c r="L86" s="33"/>
      <c r="M86" s="33"/>
      <c r="N86" s="25" t="s">
        <v>364</v>
      </c>
      <c r="O86" s="25"/>
      <c r="P86" s="49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  <c r="II86" s="20"/>
      <c r="IJ86" s="20"/>
      <c r="IK86" s="20"/>
      <c r="IL86" s="20"/>
      <c r="IM86" s="20"/>
      <c r="IN86" s="20"/>
      <c r="IO86" s="20"/>
      <c r="IP86" s="20"/>
      <c r="IQ86" s="20"/>
      <c r="IR86" s="20"/>
      <c r="IS86" s="20"/>
      <c r="IT86" s="20"/>
      <c r="IU86" s="20"/>
      <c r="IV86" s="20"/>
      <c r="IW86" s="20"/>
      <c r="IX86" s="20"/>
      <c r="IY86" s="20"/>
      <c r="IZ86" s="20"/>
      <c r="JA86" s="20"/>
      <c r="JB86" s="20"/>
      <c r="JC86" s="20"/>
      <c r="JD86" s="20"/>
      <c r="JE86" s="20"/>
      <c r="JF86" s="20"/>
      <c r="JG86" s="20"/>
      <c r="JH86" s="20"/>
      <c r="JI86" s="20"/>
      <c r="JJ86" s="20"/>
      <c r="JK86" s="20"/>
      <c r="JL86" s="20"/>
      <c r="JM86" s="20"/>
      <c r="JN86" s="20"/>
      <c r="JO86" s="20"/>
      <c r="JP86" s="20"/>
      <c r="JQ86" s="20"/>
      <c r="JR86" s="20"/>
      <c r="JS86" s="20"/>
      <c r="JT86" s="20"/>
      <c r="JU86" s="20"/>
      <c r="JV86" s="20"/>
      <c r="JW86" s="20"/>
      <c r="JX86" s="20"/>
      <c r="JY86" s="20"/>
      <c r="JZ86" s="20"/>
      <c r="KA86" s="20"/>
      <c r="KB86" s="20"/>
      <c r="KC86" s="20"/>
      <c r="KD86" s="20"/>
      <c r="KE86" s="20"/>
      <c r="KF86" s="20"/>
      <c r="KG86" s="20"/>
      <c r="KH86" s="20"/>
      <c r="KI86" s="20"/>
      <c r="KJ86" s="20"/>
      <c r="KK86" s="20"/>
      <c r="KL86" s="20"/>
      <c r="KM86" s="20"/>
      <c r="KN86" s="20"/>
      <c r="KO86" s="20"/>
      <c r="KP86" s="20"/>
      <c r="KQ86" s="20"/>
      <c r="KR86" s="20"/>
      <c r="KS86" s="20"/>
      <c r="KT86" s="20"/>
      <c r="KU86" s="20"/>
      <c r="KV86" s="20"/>
      <c r="KW86" s="20"/>
      <c r="KX86" s="20"/>
      <c r="KY86" s="20"/>
      <c r="KZ86" s="20"/>
      <c r="LA86" s="20"/>
      <c r="LB86" s="20"/>
      <c r="LC86" s="20"/>
      <c r="LD86" s="20"/>
      <c r="LE86" s="20"/>
      <c r="LF86" s="20"/>
      <c r="LG86" s="20"/>
      <c r="LH86" s="20"/>
      <c r="LI86" s="20"/>
      <c r="LJ86" s="20"/>
      <c r="LK86" s="20"/>
      <c r="LL86" s="20"/>
      <c r="LM86" s="20"/>
      <c r="LN86" s="20"/>
      <c r="LO86" s="20"/>
      <c r="LP86" s="20"/>
      <c r="LQ86" s="20"/>
      <c r="LR86" s="20"/>
      <c r="LS86" s="20"/>
      <c r="LT86" s="20"/>
      <c r="LU86" s="20"/>
      <c r="LV86" s="20"/>
      <c r="LW86" s="20"/>
      <c r="LX86" s="20"/>
      <c r="LY86" s="20"/>
      <c r="LZ86" s="20"/>
      <c r="MA86" s="20"/>
      <c r="MB86" s="20"/>
      <c r="MC86" s="20"/>
      <c r="MD86" s="20"/>
      <c r="ME86" s="20"/>
      <c r="MF86" s="20"/>
      <c r="MG86" s="20"/>
      <c r="MH86" s="20"/>
      <c r="MI86" s="20"/>
      <c r="MJ86" s="20"/>
      <c r="MK86" s="20"/>
      <c r="ML86" s="20"/>
      <c r="MM86" s="20"/>
      <c r="MN86" s="20"/>
      <c r="MO86" s="20"/>
      <c r="MP86" s="20"/>
      <c r="MQ86" s="20"/>
      <c r="MR86" s="20"/>
      <c r="MS86" s="20"/>
      <c r="MT86" s="20"/>
      <c r="MU86" s="20"/>
      <c r="MV86" s="20"/>
      <c r="MW86" s="20"/>
      <c r="MX86" s="20"/>
      <c r="MY86" s="20"/>
      <c r="MZ86" s="20"/>
      <c r="NA86" s="20"/>
      <c r="NB86" s="20"/>
      <c r="NC86" s="20"/>
      <c r="ND86" s="20"/>
      <c r="NE86" s="20"/>
      <c r="NF86" s="20"/>
      <c r="NG86" s="20"/>
      <c r="NH86" s="20"/>
      <c r="NI86" s="20"/>
      <c r="NJ86" s="20"/>
      <c r="NK86" s="20"/>
      <c r="NL86" s="20"/>
      <c r="NM86" s="20"/>
      <c r="NN86" s="20"/>
      <c r="NO86" s="20"/>
      <c r="NP86" s="20"/>
      <c r="NQ86" s="20"/>
      <c r="NR86" s="20"/>
      <c r="NS86" s="20"/>
      <c r="NT86" s="20"/>
      <c r="NU86" s="20"/>
      <c r="NV86" s="20"/>
      <c r="NW86" s="20"/>
      <c r="NX86" s="20"/>
      <c r="NY86" s="20"/>
      <c r="NZ86" s="20"/>
      <c r="OA86" s="20"/>
      <c r="OB86" s="20"/>
      <c r="OC86" s="20"/>
      <c r="OD86" s="20"/>
      <c r="OE86" s="20"/>
      <c r="OF86" s="20"/>
      <c r="OG86" s="20"/>
      <c r="OH86" s="20"/>
      <c r="OI86" s="20"/>
      <c r="OJ86" s="20"/>
      <c r="OK86" s="20"/>
      <c r="OL86" s="20"/>
      <c r="OM86" s="20"/>
      <c r="ON86" s="20"/>
      <c r="OO86" s="20"/>
      <c r="OP86" s="20"/>
      <c r="OQ86" s="20"/>
      <c r="OR86" s="20"/>
      <c r="OS86" s="20"/>
      <c r="OT86" s="20"/>
      <c r="OU86" s="20"/>
      <c r="OV86" s="20"/>
      <c r="OW86" s="20"/>
      <c r="OX86" s="20"/>
      <c r="OY86" s="20"/>
      <c r="OZ86" s="20"/>
      <c r="PA86" s="20"/>
      <c r="PB86" s="20"/>
      <c r="PC86" s="20"/>
      <c r="PD86" s="20"/>
      <c r="PE86" s="20"/>
      <c r="PF86" s="20"/>
      <c r="PG86" s="20"/>
      <c r="PH86" s="20"/>
      <c r="PI86" s="20"/>
      <c r="PJ86" s="20"/>
      <c r="PK86" s="20"/>
      <c r="PL86" s="20"/>
      <c r="PM86" s="20"/>
      <c r="PN86" s="20"/>
      <c r="PO86" s="20"/>
      <c r="PP86" s="20"/>
      <c r="PQ86" s="20"/>
      <c r="PR86" s="20"/>
      <c r="PS86" s="20"/>
      <c r="PT86" s="20"/>
      <c r="PU86" s="20"/>
      <c r="PV86" s="20"/>
      <c r="PW86" s="20"/>
      <c r="PX86" s="20"/>
      <c r="PY86" s="20"/>
      <c r="PZ86" s="20"/>
      <c r="QA86" s="20"/>
      <c r="QB86" s="20"/>
      <c r="QC86" s="20"/>
      <c r="QD86" s="20"/>
      <c r="QE86" s="20"/>
      <c r="QF86" s="20"/>
      <c r="QG86" s="20"/>
      <c r="QH86" s="20"/>
      <c r="QI86" s="20"/>
      <c r="QJ86" s="20"/>
      <c r="QK86" s="20"/>
      <c r="QL86" s="20"/>
      <c r="QM86" s="20"/>
      <c r="QN86" s="20"/>
      <c r="QO86" s="20"/>
      <c r="QP86" s="20"/>
      <c r="QQ86" s="20"/>
      <c r="QR86" s="20"/>
      <c r="QS86" s="20"/>
      <c r="QT86" s="20"/>
      <c r="QU86" s="20"/>
      <c r="QV86" s="20"/>
      <c r="QW86" s="20"/>
      <c r="QX86" s="20"/>
      <c r="QY86" s="20"/>
      <c r="QZ86" s="20"/>
      <c r="RA86" s="20"/>
      <c r="RB86" s="20"/>
      <c r="RC86" s="20"/>
      <c r="RD86" s="20"/>
      <c r="RE86" s="20"/>
      <c r="RF86" s="20"/>
      <c r="RG86" s="20"/>
      <c r="RH86" s="20"/>
      <c r="RI86" s="20"/>
      <c r="RJ86" s="20"/>
      <c r="RK86" s="20"/>
      <c r="RL86" s="20"/>
      <c r="RM86" s="20"/>
      <c r="RN86" s="20"/>
      <c r="RO86" s="20"/>
      <c r="RP86" s="20"/>
      <c r="RQ86" s="20"/>
      <c r="RR86" s="20"/>
      <c r="RS86" s="20"/>
      <c r="RT86" s="20"/>
      <c r="RU86" s="20"/>
      <c r="RV86" s="20"/>
      <c r="RW86" s="20"/>
      <c r="RX86" s="20"/>
      <c r="RY86" s="20"/>
      <c r="RZ86" s="20"/>
      <c r="SA86" s="20"/>
      <c r="SB86" s="20"/>
      <c r="SC86" s="20"/>
      <c r="SD86" s="20"/>
      <c r="SE86" s="20"/>
      <c r="SF86" s="20"/>
      <c r="SG86" s="20"/>
      <c r="SH86" s="20"/>
      <c r="SI86" s="20"/>
      <c r="SJ86" s="20"/>
      <c r="SK86" s="20"/>
      <c r="SL86" s="20"/>
      <c r="SM86" s="20"/>
      <c r="SN86" s="20"/>
      <c r="SO86" s="20"/>
      <c r="SP86" s="20"/>
      <c r="SQ86" s="20"/>
      <c r="SR86" s="20"/>
      <c r="SS86" s="20"/>
      <c r="ST86" s="20"/>
      <c r="SU86" s="20"/>
      <c r="SV86" s="20"/>
      <c r="SW86" s="20"/>
      <c r="SX86" s="20"/>
      <c r="SY86" s="20"/>
      <c r="SZ86" s="20"/>
      <c r="TA86" s="20"/>
      <c r="TB86" s="20"/>
      <c r="TC86" s="20"/>
      <c r="TD86" s="20"/>
      <c r="TE86" s="20"/>
      <c r="TF86" s="20"/>
      <c r="TG86" s="20"/>
      <c r="TH86" s="20"/>
      <c r="TI86" s="20"/>
      <c r="TJ86" s="20"/>
      <c r="TK86" s="20"/>
      <c r="TL86" s="20"/>
      <c r="TM86" s="20"/>
      <c r="TN86" s="20"/>
      <c r="TO86" s="20"/>
      <c r="TP86" s="20"/>
      <c r="TQ86" s="20"/>
      <c r="TR86" s="20"/>
      <c r="TS86" s="20"/>
      <c r="TT86" s="20"/>
      <c r="TU86" s="20"/>
      <c r="TV86" s="20"/>
      <c r="TW86" s="20"/>
      <c r="TX86" s="20"/>
      <c r="TY86" s="20"/>
      <c r="TZ86" s="20"/>
      <c r="UA86" s="20"/>
      <c r="UB86" s="20"/>
      <c r="UC86" s="20"/>
      <c r="UD86" s="20"/>
      <c r="UE86" s="20"/>
      <c r="UF86" s="20"/>
      <c r="UG86" s="20"/>
      <c r="UH86" s="20"/>
      <c r="UI86" s="20"/>
      <c r="UJ86" s="20"/>
      <c r="UK86" s="20"/>
      <c r="UL86" s="20"/>
      <c r="UM86" s="20"/>
      <c r="UN86" s="20"/>
      <c r="UO86" s="20"/>
      <c r="UP86" s="20"/>
      <c r="UQ86" s="20"/>
      <c r="UR86" s="20"/>
      <c r="US86" s="20"/>
      <c r="UT86" s="20"/>
      <c r="UU86" s="20"/>
      <c r="UV86" s="20"/>
      <c r="UW86" s="20"/>
      <c r="UX86" s="20"/>
      <c r="UY86" s="20"/>
      <c r="UZ86" s="20"/>
      <c r="VA86" s="20"/>
      <c r="VB86" s="20"/>
      <c r="VC86" s="20"/>
      <c r="VD86" s="20"/>
      <c r="VE86" s="20"/>
      <c r="VF86" s="20"/>
      <c r="VG86" s="20"/>
      <c r="VH86" s="20"/>
      <c r="VI86" s="20"/>
      <c r="VJ86" s="20"/>
      <c r="VK86" s="20"/>
      <c r="VL86" s="20"/>
      <c r="VM86" s="20"/>
      <c r="VN86" s="20"/>
      <c r="VO86" s="20"/>
      <c r="VP86" s="20"/>
      <c r="VQ86" s="20"/>
      <c r="VR86" s="20"/>
      <c r="VS86" s="20"/>
      <c r="VT86" s="20"/>
      <c r="VU86" s="20"/>
      <c r="VV86" s="20"/>
      <c r="VW86" s="20"/>
      <c r="VX86" s="20"/>
      <c r="VY86" s="20"/>
      <c r="VZ86" s="20"/>
      <c r="WA86" s="20"/>
      <c r="WB86" s="20"/>
      <c r="WC86" s="20"/>
      <c r="WD86" s="20"/>
      <c r="WE86" s="20"/>
      <c r="WF86" s="20"/>
      <c r="WG86" s="20"/>
      <c r="WH86" s="20"/>
      <c r="WI86" s="20"/>
      <c r="WJ86" s="20"/>
      <c r="WK86" s="20"/>
      <c r="WL86" s="20"/>
      <c r="WM86" s="20"/>
      <c r="WN86" s="20"/>
      <c r="WO86" s="20"/>
      <c r="WP86" s="20"/>
      <c r="WQ86" s="20"/>
      <c r="WR86" s="20"/>
      <c r="WS86" s="20"/>
      <c r="WT86" s="20"/>
      <c r="WU86" s="20"/>
      <c r="WV86" s="20"/>
      <c r="WW86" s="20"/>
      <c r="WX86" s="20"/>
      <c r="WY86" s="20"/>
      <c r="WZ86" s="20"/>
      <c r="XA86" s="20"/>
      <c r="XB86" s="20"/>
      <c r="XC86" s="20"/>
      <c r="XD86" s="20"/>
      <c r="XE86" s="20"/>
      <c r="XF86" s="20"/>
      <c r="XG86" s="20"/>
      <c r="XH86" s="20"/>
      <c r="XI86" s="20"/>
      <c r="XJ86" s="20"/>
      <c r="XK86" s="20"/>
      <c r="XL86" s="20"/>
      <c r="XM86" s="20"/>
      <c r="XN86" s="20"/>
      <c r="XO86" s="20"/>
      <c r="XP86" s="20"/>
      <c r="XQ86" s="20"/>
      <c r="XR86" s="20"/>
      <c r="XS86" s="20"/>
      <c r="XT86" s="20"/>
      <c r="XU86" s="20"/>
      <c r="XV86" s="20"/>
      <c r="XW86" s="20"/>
      <c r="XX86" s="20"/>
      <c r="XY86" s="20"/>
      <c r="XZ86" s="20"/>
      <c r="YA86" s="20"/>
      <c r="YB86" s="20"/>
      <c r="YC86" s="20"/>
      <c r="YD86" s="20"/>
      <c r="YE86" s="20"/>
      <c r="YF86" s="20"/>
      <c r="YG86" s="20"/>
      <c r="YH86" s="20"/>
      <c r="YI86" s="20"/>
      <c r="YJ86" s="20"/>
      <c r="YK86" s="20"/>
      <c r="YL86" s="20"/>
      <c r="YM86" s="20"/>
      <c r="YN86" s="20"/>
      <c r="YO86" s="20"/>
      <c r="YP86" s="20"/>
      <c r="YQ86" s="20"/>
      <c r="YR86" s="20"/>
      <c r="YS86" s="20"/>
      <c r="YT86" s="20"/>
      <c r="YU86" s="20"/>
      <c r="YV86" s="20"/>
      <c r="YW86" s="20"/>
      <c r="YX86" s="20"/>
      <c r="YY86" s="20"/>
      <c r="YZ86" s="20"/>
      <c r="ZA86" s="20"/>
      <c r="ZB86" s="20"/>
      <c r="ZC86" s="20"/>
      <c r="ZD86" s="20"/>
      <c r="ZE86" s="20"/>
      <c r="ZF86" s="20"/>
      <c r="ZG86" s="20"/>
      <c r="ZH86" s="20"/>
      <c r="ZI86" s="20"/>
      <c r="ZJ86" s="20"/>
      <c r="ZK86" s="20"/>
      <c r="ZL86" s="20"/>
      <c r="ZM86" s="20"/>
      <c r="ZN86" s="20"/>
      <c r="ZO86" s="20"/>
      <c r="ZP86" s="20"/>
      <c r="ZQ86" s="20"/>
      <c r="ZR86" s="20"/>
      <c r="ZS86" s="20"/>
      <c r="ZT86" s="20"/>
      <c r="ZU86" s="20"/>
      <c r="ZV86" s="20"/>
      <c r="ZW86" s="20"/>
      <c r="ZX86" s="20"/>
      <c r="ZY86" s="20"/>
      <c r="ZZ86" s="20"/>
      <c r="AAA86" s="20"/>
      <c r="AAB86" s="20"/>
      <c r="AAC86" s="20"/>
      <c r="AAD86" s="20"/>
      <c r="AAE86" s="20"/>
      <c r="AAF86" s="20"/>
      <c r="AAG86" s="20"/>
      <c r="AAH86" s="20"/>
      <c r="AAI86" s="20"/>
      <c r="AAJ86" s="20"/>
      <c r="AAK86" s="20"/>
      <c r="AAL86" s="20"/>
      <c r="AAM86" s="20"/>
      <c r="AAN86" s="20"/>
      <c r="AAO86" s="20"/>
      <c r="AAP86" s="20"/>
      <c r="AAQ86" s="20"/>
      <c r="AAR86" s="20"/>
      <c r="AAS86" s="20"/>
      <c r="AAT86" s="20"/>
      <c r="AAU86" s="20"/>
      <c r="AAV86" s="20"/>
      <c r="AAW86" s="20"/>
      <c r="AAX86" s="20"/>
      <c r="AAY86" s="20"/>
      <c r="AAZ86" s="20"/>
      <c r="ABA86" s="20"/>
      <c r="ABB86" s="20"/>
      <c r="ABC86" s="20"/>
      <c r="ABD86" s="20"/>
      <c r="ABE86" s="20"/>
      <c r="ABF86" s="20"/>
      <c r="ABG86" s="20"/>
      <c r="ABH86" s="20"/>
      <c r="ABI86" s="20"/>
      <c r="ABJ86" s="20"/>
      <c r="ABK86" s="20"/>
      <c r="ABL86" s="20"/>
      <c r="ABM86" s="20"/>
      <c r="ABN86" s="20"/>
      <c r="ABO86" s="20"/>
      <c r="ABP86" s="20"/>
      <c r="ABQ86" s="20"/>
      <c r="ABR86" s="20"/>
      <c r="ABS86" s="20"/>
    </row>
    <row r="87" spans="1:747" s="40" customFormat="1" ht="94.5" customHeight="1">
      <c r="A87" s="71" t="s">
        <v>20</v>
      </c>
      <c r="B87" s="27" t="s">
        <v>1388</v>
      </c>
      <c r="C87" s="25" t="s">
        <v>385</v>
      </c>
      <c r="D87" s="25" t="s">
        <v>385</v>
      </c>
      <c r="E87" s="25" t="s">
        <v>366</v>
      </c>
      <c r="F87" s="131" t="s">
        <v>1389</v>
      </c>
      <c r="G87" s="24" t="s">
        <v>1390</v>
      </c>
      <c r="H87" s="24" t="s">
        <v>1391</v>
      </c>
      <c r="I87" s="24" t="s">
        <v>1392</v>
      </c>
      <c r="J87" s="24" t="s">
        <v>1393</v>
      </c>
      <c r="K87" s="24"/>
      <c r="L87" s="33"/>
      <c r="M87" s="33"/>
      <c r="N87" s="42" t="s">
        <v>364</v>
      </c>
      <c r="O87" s="56"/>
      <c r="P87" s="33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  <c r="IF87" s="20"/>
      <c r="IG87" s="20"/>
      <c r="IH87" s="20"/>
      <c r="II87" s="20"/>
      <c r="IJ87" s="20"/>
      <c r="IK87" s="20"/>
      <c r="IL87" s="20"/>
      <c r="IM87" s="20"/>
      <c r="IN87" s="20"/>
      <c r="IO87" s="20"/>
      <c r="IP87" s="20"/>
      <c r="IQ87" s="20"/>
      <c r="IR87" s="20"/>
      <c r="IS87" s="20"/>
      <c r="IT87" s="20"/>
      <c r="IU87" s="20"/>
      <c r="IV87" s="20"/>
      <c r="IW87" s="20"/>
      <c r="IX87" s="20"/>
      <c r="IY87" s="20"/>
      <c r="IZ87" s="20"/>
      <c r="JA87" s="20"/>
      <c r="JB87" s="20"/>
      <c r="JC87" s="20"/>
      <c r="JD87" s="20"/>
      <c r="JE87" s="20"/>
      <c r="JF87" s="20"/>
      <c r="JG87" s="20"/>
      <c r="JH87" s="20"/>
      <c r="JI87" s="20"/>
      <c r="JJ87" s="20"/>
      <c r="JK87" s="20"/>
      <c r="JL87" s="20"/>
      <c r="JM87" s="20"/>
      <c r="JN87" s="20"/>
      <c r="JO87" s="20"/>
      <c r="JP87" s="20"/>
      <c r="JQ87" s="20"/>
      <c r="JR87" s="20"/>
      <c r="JS87" s="20"/>
      <c r="JT87" s="20"/>
      <c r="JU87" s="20"/>
      <c r="JV87" s="20"/>
      <c r="JW87" s="20"/>
      <c r="JX87" s="20"/>
      <c r="JY87" s="20"/>
      <c r="JZ87" s="20"/>
      <c r="KA87" s="20"/>
      <c r="KB87" s="20"/>
      <c r="KC87" s="20"/>
      <c r="KD87" s="20"/>
      <c r="KE87" s="20"/>
      <c r="KF87" s="20"/>
      <c r="KG87" s="20"/>
      <c r="KH87" s="20"/>
      <c r="KI87" s="20"/>
      <c r="KJ87" s="20"/>
      <c r="KK87" s="20"/>
      <c r="KL87" s="20"/>
      <c r="KM87" s="20"/>
      <c r="KN87" s="20"/>
      <c r="KO87" s="20"/>
      <c r="KP87" s="20"/>
      <c r="KQ87" s="20"/>
      <c r="KR87" s="20"/>
      <c r="KS87" s="20"/>
      <c r="KT87" s="20"/>
      <c r="KU87" s="20"/>
      <c r="KV87" s="20"/>
      <c r="KW87" s="20"/>
      <c r="KX87" s="20"/>
      <c r="KY87" s="20"/>
      <c r="KZ87" s="20"/>
      <c r="LA87" s="20"/>
      <c r="LB87" s="20"/>
      <c r="LC87" s="20"/>
      <c r="LD87" s="20"/>
      <c r="LE87" s="20"/>
      <c r="LF87" s="20"/>
      <c r="LG87" s="20"/>
      <c r="LH87" s="20"/>
      <c r="LI87" s="20"/>
      <c r="LJ87" s="20"/>
      <c r="LK87" s="20"/>
      <c r="LL87" s="20"/>
      <c r="LM87" s="20"/>
      <c r="LN87" s="20"/>
      <c r="LO87" s="20"/>
      <c r="LP87" s="20"/>
      <c r="LQ87" s="20"/>
      <c r="LR87" s="20"/>
      <c r="LS87" s="20"/>
      <c r="LT87" s="20"/>
      <c r="LU87" s="20"/>
      <c r="LV87" s="20"/>
      <c r="LW87" s="20"/>
      <c r="LX87" s="20"/>
      <c r="LY87" s="20"/>
      <c r="LZ87" s="20"/>
      <c r="MA87" s="20"/>
      <c r="MB87" s="20"/>
      <c r="MC87" s="20"/>
      <c r="MD87" s="20"/>
      <c r="ME87" s="20"/>
      <c r="MF87" s="20"/>
      <c r="MG87" s="20"/>
      <c r="MH87" s="20"/>
      <c r="MI87" s="20"/>
      <c r="MJ87" s="20"/>
      <c r="MK87" s="20"/>
      <c r="ML87" s="20"/>
      <c r="MM87" s="20"/>
      <c r="MN87" s="20"/>
      <c r="MO87" s="20"/>
      <c r="MP87" s="20"/>
      <c r="MQ87" s="20"/>
      <c r="MR87" s="20"/>
      <c r="MS87" s="20"/>
      <c r="MT87" s="20"/>
      <c r="MU87" s="20"/>
      <c r="MV87" s="20"/>
      <c r="MW87" s="20"/>
      <c r="MX87" s="20"/>
      <c r="MY87" s="20"/>
      <c r="MZ87" s="20"/>
      <c r="NA87" s="20"/>
      <c r="NB87" s="20"/>
      <c r="NC87" s="20"/>
      <c r="ND87" s="20"/>
      <c r="NE87" s="20"/>
      <c r="NF87" s="20"/>
      <c r="NG87" s="20"/>
      <c r="NH87" s="20"/>
      <c r="NI87" s="20"/>
      <c r="NJ87" s="20"/>
      <c r="NK87" s="20"/>
      <c r="NL87" s="20"/>
      <c r="NM87" s="20"/>
      <c r="NN87" s="20"/>
      <c r="NO87" s="20"/>
      <c r="NP87" s="20"/>
      <c r="NQ87" s="20"/>
      <c r="NR87" s="20"/>
      <c r="NS87" s="20"/>
      <c r="NT87" s="20"/>
      <c r="NU87" s="20"/>
      <c r="NV87" s="20"/>
      <c r="NW87" s="20"/>
      <c r="NX87" s="20"/>
      <c r="NY87" s="20"/>
      <c r="NZ87" s="20"/>
      <c r="OA87" s="20"/>
      <c r="OB87" s="20"/>
      <c r="OC87" s="20"/>
      <c r="OD87" s="20"/>
      <c r="OE87" s="20"/>
      <c r="OF87" s="20"/>
      <c r="OG87" s="20"/>
      <c r="OH87" s="20"/>
      <c r="OI87" s="20"/>
      <c r="OJ87" s="20"/>
      <c r="OK87" s="20"/>
      <c r="OL87" s="20"/>
      <c r="OM87" s="20"/>
      <c r="ON87" s="20"/>
      <c r="OO87" s="20"/>
      <c r="OP87" s="20"/>
      <c r="OQ87" s="20"/>
      <c r="OR87" s="20"/>
      <c r="OS87" s="20"/>
      <c r="OT87" s="20"/>
      <c r="OU87" s="20"/>
      <c r="OV87" s="20"/>
      <c r="OW87" s="20"/>
      <c r="OX87" s="20"/>
      <c r="OY87" s="20"/>
      <c r="OZ87" s="20"/>
      <c r="PA87" s="20"/>
      <c r="PB87" s="20"/>
      <c r="PC87" s="20"/>
      <c r="PD87" s="20"/>
      <c r="PE87" s="20"/>
      <c r="PF87" s="20"/>
      <c r="PG87" s="20"/>
      <c r="PH87" s="20"/>
      <c r="PI87" s="20"/>
      <c r="PJ87" s="20"/>
      <c r="PK87" s="20"/>
      <c r="PL87" s="20"/>
      <c r="PM87" s="20"/>
      <c r="PN87" s="20"/>
      <c r="PO87" s="20"/>
      <c r="PP87" s="20"/>
      <c r="PQ87" s="20"/>
      <c r="PR87" s="20"/>
      <c r="PS87" s="20"/>
      <c r="PT87" s="20"/>
      <c r="PU87" s="20"/>
      <c r="PV87" s="20"/>
      <c r="PW87" s="20"/>
      <c r="PX87" s="20"/>
      <c r="PY87" s="20"/>
      <c r="PZ87" s="20"/>
      <c r="QA87" s="20"/>
      <c r="QB87" s="20"/>
      <c r="QC87" s="20"/>
      <c r="QD87" s="20"/>
      <c r="QE87" s="20"/>
      <c r="QF87" s="20"/>
      <c r="QG87" s="20"/>
      <c r="QH87" s="20"/>
      <c r="QI87" s="20"/>
      <c r="QJ87" s="20"/>
      <c r="QK87" s="20"/>
      <c r="QL87" s="20"/>
      <c r="QM87" s="20"/>
      <c r="QN87" s="20"/>
      <c r="QO87" s="20"/>
      <c r="QP87" s="20"/>
      <c r="QQ87" s="20"/>
      <c r="QR87" s="20"/>
      <c r="QS87" s="20"/>
      <c r="QT87" s="20"/>
      <c r="QU87" s="20"/>
      <c r="QV87" s="20"/>
      <c r="QW87" s="20"/>
      <c r="QX87" s="20"/>
      <c r="QY87" s="20"/>
      <c r="QZ87" s="20"/>
      <c r="RA87" s="20"/>
      <c r="RB87" s="20"/>
      <c r="RC87" s="20"/>
      <c r="RD87" s="20"/>
      <c r="RE87" s="20"/>
      <c r="RF87" s="20"/>
      <c r="RG87" s="20"/>
      <c r="RH87" s="20"/>
      <c r="RI87" s="20"/>
      <c r="RJ87" s="20"/>
      <c r="RK87" s="20"/>
      <c r="RL87" s="20"/>
      <c r="RM87" s="20"/>
      <c r="RN87" s="20"/>
      <c r="RO87" s="20"/>
      <c r="RP87" s="20"/>
      <c r="RQ87" s="20"/>
      <c r="RR87" s="20"/>
      <c r="RS87" s="20"/>
      <c r="RT87" s="20"/>
      <c r="RU87" s="20"/>
      <c r="RV87" s="20"/>
      <c r="RW87" s="20"/>
      <c r="RX87" s="20"/>
      <c r="RY87" s="20"/>
      <c r="RZ87" s="20"/>
      <c r="SA87" s="20"/>
      <c r="SB87" s="20"/>
      <c r="SC87" s="20"/>
      <c r="SD87" s="20"/>
      <c r="SE87" s="20"/>
      <c r="SF87" s="20"/>
      <c r="SG87" s="20"/>
      <c r="SH87" s="20"/>
      <c r="SI87" s="20"/>
      <c r="SJ87" s="20"/>
      <c r="SK87" s="20"/>
      <c r="SL87" s="20"/>
      <c r="SM87" s="20"/>
      <c r="SN87" s="20"/>
      <c r="SO87" s="20"/>
      <c r="SP87" s="20"/>
      <c r="SQ87" s="20"/>
      <c r="SR87" s="20"/>
      <c r="SS87" s="20"/>
      <c r="ST87" s="20"/>
      <c r="SU87" s="20"/>
      <c r="SV87" s="20"/>
      <c r="SW87" s="20"/>
      <c r="SX87" s="20"/>
      <c r="SY87" s="20"/>
      <c r="SZ87" s="20"/>
      <c r="TA87" s="20"/>
      <c r="TB87" s="20"/>
      <c r="TC87" s="20"/>
      <c r="TD87" s="20"/>
      <c r="TE87" s="20"/>
      <c r="TF87" s="20"/>
      <c r="TG87" s="20"/>
      <c r="TH87" s="20"/>
      <c r="TI87" s="20"/>
      <c r="TJ87" s="20"/>
      <c r="TK87" s="20"/>
      <c r="TL87" s="20"/>
      <c r="TM87" s="20"/>
      <c r="TN87" s="20"/>
      <c r="TO87" s="20"/>
      <c r="TP87" s="20"/>
      <c r="TQ87" s="20"/>
      <c r="TR87" s="20"/>
      <c r="TS87" s="20"/>
      <c r="TT87" s="20"/>
      <c r="TU87" s="20"/>
      <c r="TV87" s="20"/>
      <c r="TW87" s="20"/>
      <c r="TX87" s="20"/>
      <c r="TY87" s="20"/>
      <c r="TZ87" s="20"/>
      <c r="UA87" s="20"/>
      <c r="UB87" s="20"/>
      <c r="UC87" s="20"/>
      <c r="UD87" s="20"/>
      <c r="UE87" s="20"/>
      <c r="UF87" s="20"/>
      <c r="UG87" s="20"/>
      <c r="UH87" s="20"/>
      <c r="UI87" s="20"/>
      <c r="UJ87" s="20"/>
      <c r="UK87" s="20"/>
      <c r="UL87" s="20"/>
      <c r="UM87" s="20"/>
      <c r="UN87" s="20"/>
      <c r="UO87" s="20"/>
      <c r="UP87" s="20"/>
      <c r="UQ87" s="20"/>
      <c r="UR87" s="20"/>
      <c r="US87" s="20"/>
      <c r="UT87" s="20"/>
      <c r="UU87" s="20"/>
      <c r="UV87" s="20"/>
      <c r="UW87" s="20"/>
      <c r="UX87" s="20"/>
      <c r="UY87" s="20"/>
      <c r="UZ87" s="20"/>
      <c r="VA87" s="20"/>
      <c r="VB87" s="20"/>
      <c r="VC87" s="20"/>
      <c r="VD87" s="20"/>
      <c r="VE87" s="20"/>
      <c r="VF87" s="20"/>
      <c r="VG87" s="20"/>
      <c r="VH87" s="20"/>
      <c r="VI87" s="20"/>
      <c r="VJ87" s="20"/>
      <c r="VK87" s="20"/>
      <c r="VL87" s="20"/>
      <c r="VM87" s="20"/>
      <c r="VN87" s="20"/>
      <c r="VO87" s="20"/>
      <c r="VP87" s="20"/>
      <c r="VQ87" s="20"/>
      <c r="VR87" s="20"/>
      <c r="VS87" s="20"/>
      <c r="VT87" s="20"/>
      <c r="VU87" s="20"/>
      <c r="VV87" s="20"/>
      <c r="VW87" s="20"/>
      <c r="VX87" s="20"/>
      <c r="VY87" s="20"/>
      <c r="VZ87" s="20"/>
      <c r="WA87" s="20"/>
      <c r="WB87" s="20"/>
      <c r="WC87" s="20"/>
      <c r="WD87" s="20"/>
      <c r="WE87" s="20"/>
      <c r="WF87" s="20"/>
      <c r="WG87" s="20"/>
      <c r="WH87" s="20"/>
      <c r="WI87" s="20"/>
      <c r="WJ87" s="20"/>
      <c r="WK87" s="20"/>
      <c r="WL87" s="20"/>
      <c r="WM87" s="20"/>
      <c r="WN87" s="20"/>
      <c r="WO87" s="20"/>
      <c r="WP87" s="20"/>
      <c r="WQ87" s="20"/>
      <c r="WR87" s="20"/>
      <c r="WS87" s="20"/>
      <c r="WT87" s="20"/>
      <c r="WU87" s="20"/>
      <c r="WV87" s="20"/>
      <c r="WW87" s="20"/>
      <c r="WX87" s="20"/>
      <c r="WY87" s="20"/>
      <c r="WZ87" s="20"/>
      <c r="XA87" s="20"/>
      <c r="XB87" s="20"/>
      <c r="XC87" s="20"/>
      <c r="XD87" s="20"/>
      <c r="XE87" s="20"/>
      <c r="XF87" s="20"/>
      <c r="XG87" s="20"/>
      <c r="XH87" s="20"/>
      <c r="XI87" s="20"/>
      <c r="XJ87" s="20"/>
      <c r="XK87" s="20"/>
      <c r="XL87" s="20"/>
      <c r="XM87" s="20"/>
      <c r="XN87" s="20"/>
      <c r="XO87" s="20"/>
      <c r="XP87" s="20"/>
      <c r="XQ87" s="20"/>
      <c r="XR87" s="20"/>
      <c r="XS87" s="20"/>
      <c r="XT87" s="20"/>
      <c r="XU87" s="20"/>
      <c r="XV87" s="20"/>
      <c r="XW87" s="20"/>
      <c r="XX87" s="20"/>
      <c r="XY87" s="20"/>
      <c r="XZ87" s="20"/>
      <c r="YA87" s="20"/>
      <c r="YB87" s="20"/>
      <c r="YC87" s="20"/>
      <c r="YD87" s="20"/>
      <c r="YE87" s="20"/>
      <c r="YF87" s="20"/>
      <c r="YG87" s="20"/>
      <c r="YH87" s="20"/>
      <c r="YI87" s="20"/>
      <c r="YJ87" s="20"/>
      <c r="YK87" s="20"/>
      <c r="YL87" s="20"/>
      <c r="YM87" s="20"/>
      <c r="YN87" s="20"/>
      <c r="YO87" s="20"/>
      <c r="YP87" s="20"/>
      <c r="YQ87" s="20"/>
      <c r="YR87" s="20"/>
      <c r="YS87" s="20"/>
      <c r="YT87" s="20"/>
      <c r="YU87" s="20"/>
      <c r="YV87" s="20"/>
      <c r="YW87" s="20"/>
      <c r="YX87" s="20"/>
      <c r="YY87" s="20"/>
      <c r="YZ87" s="20"/>
      <c r="ZA87" s="20"/>
      <c r="ZB87" s="20"/>
      <c r="ZC87" s="20"/>
      <c r="ZD87" s="20"/>
      <c r="ZE87" s="20"/>
      <c r="ZF87" s="20"/>
      <c r="ZG87" s="20"/>
      <c r="ZH87" s="20"/>
      <c r="ZI87" s="20"/>
      <c r="ZJ87" s="20"/>
      <c r="ZK87" s="20"/>
      <c r="ZL87" s="20"/>
      <c r="ZM87" s="20"/>
      <c r="ZN87" s="20"/>
      <c r="ZO87" s="20"/>
      <c r="ZP87" s="20"/>
      <c r="ZQ87" s="20"/>
      <c r="ZR87" s="20"/>
      <c r="ZS87" s="20"/>
      <c r="ZT87" s="20"/>
      <c r="ZU87" s="20"/>
      <c r="ZV87" s="20"/>
      <c r="ZW87" s="20"/>
      <c r="ZX87" s="20"/>
      <c r="ZY87" s="20"/>
      <c r="ZZ87" s="20"/>
      <c r="AAA87" s="20"/>
      <c r="AAB87" s="20"/>
      <c r="AAC87" s="20"/>
      <c r="AAD87" s="20"/>
      <c r="AAE87" s="20"/>
      <c r="AAF87" s="20"/>
      <c r="AAG87" s="20"/>
      <c r="AAH87" s="20"/>
      <c r="AAI87" s="20"/>
      <c r="AAJ87" s="20"/>
      <c r="AAK87" s="20"/>
      <c r="AAL87" s="20"/>
      <c r="AAM87" s="20"/>
      <c r="AAN87" s="20"/>
      <c r="AAO87" s="20"/>
      <c r="AAP87" s="20"/>
      <c r="AAQ87" s="20"/>
      <c r="AAR87" s="20"/>
      <c r="AAS87" s="20"/>
      <c r="AAT87" s="20"/>
      <c r="AAU87" s="20"/>
      <c r="AAV87" s="20"/>
      <c r="AAW87" s="20"/>
      <c r="AAX87" s="20"/>
      <c r="AAY87" s="20"/>
      <c r="AAZ87" s="20"/>
      <c r="ABA87" s="20"/>
      <c r="ABB87" s="20"/>
      <c r="ABC87" s="20"/>
      <c r="ABD87" s="20"/>
      <c r="ABE87" s="20"/>
      <c r="ABF87" s="20"/>
      <c r="ABG87" s="20"/>
      <c r="ABH87" s="20"/>
      <c r="ABI87" s="20"/>
      <c r="ABJ87" s="20"/>
      <c r="ABK87" s="20"/>
      <c r="ABL87" s="20"/>
      <c r="ABM87" s="20"/>
      <c r="ABN87" s="20"/>
      <c r="ABO87" s="20"/>
      <c r="ABP87" s="20"/>
      <c r="ABQ87" s="20"/>
      <c r="ABR87" s="20"/>
      <c r="ABS87" s="20"/>
    </row>
    <row r="88" spans="1:747" s="40" customFormat="1" ht="60" customHeight="1">
      <c r="A88" s="71" t="s">
        <v>20</v>
      </c>
      <c r="B88" s="24" t="s">
        <v>1394</v>
      </c>
      <c r="C88" s="25" t="s">
        <v>1395</v>
      </c>
      <c r="D88" s="25" t="s">
        <v>1396</v>
      </c>
      <c r="E88" s="44" t="s">
        <v>366</v>
      </c>
      <c r="F88" s="28" t="s">
        <v>1397</v>
      </c>
      <c r="G88" s="24"/>
      <c r="H88" s="24"/>
      <c r="I88" s="30"/>
      <c r="J88" s="30"/>
      <c r="K88" s="24"/>
      <c r="L88" s="33"/>
      <c r="M88" s="33"/>
      <c r="N88" s="24" t="s">
        <v>318</v>
      </c>
      <c r="O88" s="24"/>
      <c r="P88" s="33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  <c r="II88" s="20"/>
      <c r="IJ88" s="20"/>
      <c r="IK88" s="20"/>
      <c r="IL88" s="20"/>
      <c r="IM88" s="20"/>
      <c r="IN88" s="20"/>
      <c r="IO88" s="20"/>
      <c r="IP88" s="20"/>
      <c r="IQ88" s="20"/>
      <c r="IR88" s="20"/>
      <c r="IS88" s="20"/>
      <c r="IT88" s="20"/>
      <c r="IU88" s="20"/>
      <c r="IV88" s="20"/>
      <c r="IW88" s="20"/>
      <c r="IX88" s="20"/>
      <c r="IY88" s="20"/>
      <c r="IZ88" s="20"/>
      <c r="JA88" s="20"/>
      <c r="JB88" s="20"/>
      <c r="JC88" s="20"/>
      <c r="JD88" s="20"/>
      <c r="JE88" s="20"/>
      <c r="JF88" s="20"/>
      <c r="JG88" s="20"/>
      <c r="JH88" s="20"/>
      <c r="JI88" s="20"/>
      <c r="JJ88" s="20"/>
      <c r="JK88" s="20"/>
      <c r="JL88" s="20"/>
      <c r="JM88" s="20"/>
      <c r="JN88" s="20"/>
      <c r="JO88" s="20"/>
      <c r="JP88" s="20"/>
      <c r="JQ88" s="20"/>
      <c r="JR88" s="20"/>
      <c r="JS88" s="20"/>
      <c r="JT88" s="20"/>
      <c r="JU88" s="20"/>
      <c r="JV88" s="20"/>
      <c r="JW88" s="20"/>
      <c r="JX88" s="20"/>
      <c r="JY88" s="20"/>
      <c r="JZ88" s="20"/>
      <c r="KA88" s="20"/>
      <c r="KB88" s="20"/>
      <c r="KC88" s="20"/>
      <c r="KD88" s="20"/>
      <c r="KE88" s="20"/>
      <c r="KF88" s="20"/>
      <c r="KG88" s="20"/>
      <c r="KH88" s="20"/>
      <c r="KI88" s="20"/>
      <c r="KJ88" s="20"/>
      <c r="KK88" s="20"/>
      <c r="KL88" s="20"/>
      <c r="KM88" s="20"/>
      <c r="KN88" s="20"/>
      <c r="KO88" s="20"/>
      <c r="KP88" s="20"/>
      <c r="KQ88" s="20"/>
      <c r="KR88" s="20"/>
      <c r="KS88" s="20"/>
      <c r="KT88" s="20"/>
      <c r="KU88" s="20"/>
      <c r="KV88" s="20"/>
      <c r="KW88" s="20"/>
      <c r="KX88" s="20"/>
      <c r="KY88" s="20"/>
      <c r="KZ88" s="20"/>
      <c r="LA88" s="20"/>
      <c r="LB88" s="20"/>
      <c r="LC88" s="20"/>
      <c r="LD88" s="20"/>
      <c r="LE88" s="20"/>
      <c r="LF88" s="20"/>
      <c r="LG88" s="20"/>
      <c r="LH88" s="20"/>
      <c r="LI88" s="20"/>
      <c r="LJ88" s="20"/>
      <c r="LK88" s="20"/>
      <c r="LL88" s="20"/>
      <c r="LM88" s="20"/>
      <c r="LN88" s="20"/>
      <c r="LO88" s="20"/>
      <c r="LP88" s="20"/>
      <c r="LQ88" s="20"/>
      <c r="LR88" s="20"/>
      <c r="LS88" s="20"/>
      <c r="LT88" s="20"/>
      <c r="LU88" s="20"/>
      <c r="LV88" s="20"/>
      <c r="LW88" s="20"/>
      <c r="LX88" s="20"/>
      <c r="LY88" s="20"/>
      <c r="LZ88" s="20"/>
      <c r="MA88" s="20"/>
      <c r="MB88" s="20"/>
      <c r="MC88" s="20"/>
      <c r="MD88" s="20"/>
      <c r="ME88" s="20"/>
      <c r="MF88" s="20"/>
      <c r="MG88" s="20"/>
      <c r="MH88" s="20"/>
      <c r="MI88" s="20"/>
      <c r="MJ88" s="20"/>
      <c r="MK88" s="20"/>
      <c r="ML88" s="20"/>
      <c r="MM88" s="20"/>
      <c r="MN88" s="20"/>
      <c r="MO88" s="20"/>
      <c r="MP88" s="20"/>
      <c r="MQ88" s="20"/>
      <c r="MR88" s="20"/>
      <c r="MS88" s="20"/>
      <c r="MT88" s="20"/>
      <c r="MU88" s="20"/>
      <c r="MV88" s="20"/>
      <c r="MW88" s="20"/>
      <c r="MX88" s="20"/>
      <c r="MY88" s="20"/>
      <c r="MZ88" s="20"/>
      <c r="NA88" s="20"/>
      <c r="NB88" s="20"/>
      <c r="NC88" s="20"/>
      <c r="ND88" s="20"/>
      <c r="NE88" s="20"/>
      <c r="NF88" s="20"/>
      <c r="NG88" s="20"/>
      <c r="NH88" s="20"/>
      <c r="NI88" s="20"/>
      <c r="NJ88" s="20"/>
      <c r="NK88" s="20"/>
      <c r="NL88" s="20"/>
      <c r="NM88" s="20"/>
      <c r="NN88" s="20"/>
      <c r="NO88" s="20"/>
      <c r="NP88" s="20"/>
      <c r="NQ88" s="20"/>
      <c r="NR88" s="20"/>
      <c r="NS88" s="20"/>
      <c r="NT88" s="20"/>
      <c r="NU88" s="20"/>
      <c r="NV88" s="20"/>
      <c r="NW88" s="20"/>
      <c r="NX88" s="20"/>
      <c r="NY88" s="20"/>
      <c r="NZ88" s="20"/>
      <c r="OA88" s="20"/>
      <c r="OB88" s="20"/>
      <c r="OC88" s="20"/>
      <c r="OD88" s="20"/>
      <c r="OE88" s="20"/>
      <c r="OF88" s="20"/>
      <c r="OG88" s="20"/>
      <c r="OH88" s="20"/>
      <c r="OI88" s="20"/>
      <c r="OJ88" s="20"/>
      <c r="OK88" s="20"/>
      <c r="OL88" s="20"/>
      <c r="OM88" s="20"/>
      <c r="ON88" s="20"/>
      <c r="OO88" s="20"/>
      <c r="OP88" s="20"/>
      <c r="OQ88" s="20"/>
      <c r="OR88" s="20"/>
      <c r="OS88" s="20"/>
      <c r="OT88" s="20"/>
      <c r="OU88" s="20"/>
      <c r="OV88" s="20"/>
      <c r="OW88" s="20"/>
      <c r="OX88" s="20"/>
      <c r="OY88" s="20"/>
      <c r="OZ88" s="20"/>
      <c r="PA88" s="20"/>
      <c r="PB88" s="20"/>
      <c r="PC88" s="20"/>
      <c r="PD88" s="20"/>
      <c r="PE88" s="20"/>
      <c r="PF88" s="20"/>
      <c r="PG88" s="20"/>
      <c r="PH88" s="20"/>
      <c r="PI88" s="20"/>
      <c r="PJ88" s="20"/>
      <c r="PK88" s="20"/>
      <c r="PL88" s="20"/>
      <c r="PM88" s="20"/>
      <c r="PN88" s="20"/>
      <c r="PO88" s="20"/>
      <c r="PP88" s="20"/>
      <c r="PQ88" s="20"/>
      <c r="PR88" s="20"/>
      <c r="PS88" s="20"/>
      <c r="PT88" s="20"/>
      <c r="PU88" s="20"/>
      <c r="PV88" s="20"/>
      <c r="PW88" s="20"/>
      <c r="PX88" s="20"/>
      <c r="PY88" s="20"/>
      <c r="PZ88" s="20"/>
      <c r="QA88" s="20"/>
      <c r="QB88" s="20"/>
      <c r="QC88" s="20"/>
      <c r="QD88" s="20"/>
      <c r="QE88" s="20"/>
      <c r="QF88" s="20"/>
      <c r="QG88" s="20"/>
      <c r="QH88" s="20"/>
      <c r="QI88" s="20"/>
      <c r="QJ88" s="20"/>
      <c r="QK88" s="20"/>
      <c r="QL88" s="20"/>
      <c r="QM88" s="20"/>
      <c r="QN88" s="20"/>
      <c r="QO88" s="20"/>
      <c r="QP88" s="20"/>
      <c r="QQ88" s="20"/>
      <c r="QR88" s="20"/>
      <c r="QS88" s="20"/>
      <c r="QT88" s="20"/>
      <c r="QU88" s="20"/>
      <c r="QV88" s="20"/>
      <c r="QW88" s="20"/>
      <c r="QX88" s="20"/>
      <c r="QY88" s="20"/>
      <c r="QZ88" s="20"/>
      <c r="RA88" s="20"/>
      <c r="RB88" s="20"/>
      <c r="RC88" s="20"/>
      <c r="RD88" s="20"/>
      <c r="RE88" s="20"/>
      <c r="RF88" s="20"/>
      <c r="RG88" s="20"/>
      <c r="RH88" s="20"/>
      <c r="RI88" s="20"/>
      <c r="RJ88" s="20"/>
      <c r="RK88" s="20"/>
      <c r="RL88" s="20"/>
      <c r="RM88" s="20"/>
      <c r="RN88" s="20"/>
      <c r="RO88" s="20"/>
      <c r="RP88" s="20"/>
      <c r="RQ88" s="20"/>
      <c r="RR88" s="20"/>
      <c r="RS88" s="20"/>
      <c r="RT88" s="20"/>
      <c r="RU88" s="20"/>
      <c r="RV88" s="20"/>
      <c r="RW88" s="20"/>
      <c r="RX88" s="20"/>
      <c r="RY88" s="20"/>
      <c r="RZ88" s="20"/>
      <c r="SA88" s="20"/>
      <c r="SB88" s="20"/>
      <c r="SC88" s="20"/>
      <c r="SD88" s="20"/>
      <c r="SE88" s="20"/>
      <c r="SF88" s="20"/>
      <c r="SG88" s="20"/>
      <c r="SH88" s="20"/>
      <c r="SI88" s="20"/>
      <c r="SJ88" s="20"/>
      <c r="SK88" s="20"/>
      <c r="SL88" s="20"/>
      <c r="SM88" s="20"/>
      <c r="SN88" s="20"/>
      <c r="SO88" s="20"/>
      <c r="SP88" s="20"/>
      <c r="SQ88" s="20"/>
      <c r="SR88" s="20"/>
      <c r="SS88" s="20"/>
      <c r="ST88" s="20"/>
      <c r="SU88" s="20"/>
      <c r="SV88" s="20"/>
      <c r="SW88" s="20"/>
      <c r="SX88" s="20"/>
      <c r="SY88" s="20"/>
      <c r="SZ88" s="20"/>
      <c r="TA88" s="20"/>
      <c r="TB88" s="20"/>
      <c r="TC88" s="20"/>
      <c r="TD88" s="20"/>
      <c r="TE88" s="20"/>
      <c r="TF88" s="20"/>
      <c r="TG88" s="20"/>
      <c r="TH88" s="20"/>
      <c r="TI88" s="20"/>
      <c r="TJ88" s="20"/>
      <c r="TK88" s="20"/>
      <c r="TL88" s="20"/>
      <c r="TM88" s="20"/>
      <c r="TN88" s="20"/>
      <c r="TO88" s="20"/>
      <c r="TP88" s="20"/>
      <c r="TQ88" s="20"/>
      <c r="TR88" s="20"/>
      <c r="TS88" s="20"/>
      <c r="TT88" s="20"/>
      <c r="TU88" s="20"/>
      <c r="TV88" s="20"/>
      <c r="TW88" s="20"/>
      <c r="TX88" s="20"/>
      <c r="TY88" s="20"/>
      <c r="TZ88" s="20"/>
      <c r="UA88" s="20"/>
      <c r="UB88" s="20"/>
      <c r="UC88" s="20"/>
      <c r="UD88" s="20"/>
      <c r="UE88" s="20"/>
      <c r="UF88" s="20"/>
      <c r="UG88" s="20"/>
      <c r="UH88" s="20"/>
      <c r="UI88" s="20"/>
      <c r="UJ88" s="20"/>
      <c r="UK88" s="20"/>
      <c r="UL88" s="20"/>
      <c r="UM88" s="20"/>
      <c r="UN88" s="20"/>
      <c r="UO88" s="20"/>
      <c r="UP88" s="20"/>
      <c r="UQ88" s="20"/>
      <c r="UR88" s="20"/>
      <c r="US88" s="20"/>
      <c r="UT88" s="20"/>
      <c r="UU88" s="20"/>
      <c r="UV88" s="20"/>
      <c r="UW88" s="20"/>
      <c r="UX88" s="20"/>
      <c r="UY88" s="20"/>
      <c r="UZ88" s="20"/>
      <c r="VA88" s="20"/>
      <c r="VB88" s="20"/>
      <c r="VC88" s="20"/>
      <c r="VD88" s="20"/>
      <c r="VE88" s="20"/>
      <c r="VF88" s="20"/>
      <c r="VG88" s="20"/>
      <c r="VH88" s="20"/>
      <c r="VI88" s="20"/>
      <c r="VJ88" s="20"/>
      <c r="VK88" s="20"/>
      <c r="VL88" s="20"/>
      <c r="VM88" s="20"/>
      <c r="VN88" s="20"/>
      <c r="VO88" s="20"/>
      <c r="VP88" s="20"/>
      <c r="VQ88" s="20"/>
      <c r="VR88" s="20"/>
      <c r="VS88" s="20"/>
      <c r="VT88" s="20"/>
      <c r="VU88" s="20"/>
      <c r="VV88" s="20"/>
      <c r="VW88" s="20"/>
      <c r="VX88" s="20"/>
      <c r="VY88" s="20"/>
      <c r="VZ88" s="20"/>
      <c r="WA88" s="20"/>
      <c r="WB88" s="20"/>
      <c r="WC88" s="20"/>
      <c r="WD88" s="20"/>
      <c r="WE88" s="20"/>
      <c r="WF88" s="20"/>
      <c r="WG88" s="20"/>
      <c r="WH88" s="20"/>
      <c r="WI88" s="20"/>
      <c r="WJ88" s="20"/>
      <c r="WK88" s="20"/>
      <c r="WL88" s="20"/>
      <c r="WM88" s="20"/>
      <c r="WN88" s="20"/>
      <c r="WO88" s="20"/>
      <c r="WP88" s="20"/>
      <c r="WQ88" s="20"/>
      <c r="WR88" s="20"/>
      <c r="WS88" s="20"/>
      <c r="WT88" s="20"/>
      <c r="WU88" s="20"/>
      <c r="WV88" s="20"/>
      <c r="WW88" s="20"/>
      <c r="WX88" s="20"/>
      <c r="WY88" s="20"/>
      <c r="WZ88" s="20"/>
      <c r="XA88" s="20"/>
      <c r="XB88" s="20"/>
      <c r="XC88" s="20"/>
      <c r="XD88" s="20"/>
      <c r="XE88" s="20"/>
      <c r="XF88" s="20"/>
      <c r="XG88" s="20"/>
      <c r="XH88" s="20"/>
      <c r="XI88" s="20"/>
      <c r="XJ88" s="20"/>
      <c r="XK88" s="20"/>
      <c r="XL88" s="20"/>
      <c r="XM88" s="20"/>
      <c r="XN88" s="20"/>
      <c r="XO88" s="20"/>
      <c r="XP88" s="20"/>
      <c r="XQ88" s="20"/>
      <c r="XR88" s="20"/>
      <c r="XS88" s="20"/>
      <c r="XT88" s="20"/>
      <c r="XU88" s="20"/>
      <c r="XV88" s="20"/>
      <c r="XW88" s="20"/>
      <c r="XX88" s="20"/>
      <c r="XY88" s="20"/>
      <c r="XZ88" s="20"/>
      <c r="YA88" s="20"/>
      <c r="YB88" s="20"/>
      <c r="YC88" s="20"/>
      <c r="YD88" s="20"/>
      <c r="YE88" s="20"/>
      <c r="YF88" s="20"/>
      <c r="YG88" s="20"/>
      <c r="YH88" s="20"/>
      <c r="YI88" s="20"/>
      <c r="YJ88" s="20"/>
      <c r="YK88" s="20"/>
      <c r="YL88" s="20"/>
      <c r="YM88" s="20"/>
      <c r="YN88" s="20"/>
      <c r="YO88" s="20"/>
      <c r="YP88" s="20"/>
      <c r="YQ88" s="20"/>
      <c r="YR88" s="20"/>
      <c r="YS88" s="20"/>
      <c r="YT88" s="20"/>
      <c r="YU88" s="20"/>
      <c r="YV88" s="20"/>
      <c r="YW88" s="20"/>
      <c r="YX88" s="20"/>
      <c r="YY88" s="20"/>
      <c r="YZ88" s="20"/>
      <c r="ZA88" s="20"/>
      <c r="ZB88" s="20"/>
      <c r="ZC88" s="20"/>
      <c r="ZD88" s="20"/>
      <c r="ZE88" s="20"/>
      <c r="ZF88" s="20"/>
      <c r="ZG88" s="20"/>
      <c r="ZH88" s="20"/>
      <c r="ZI88" s="20"/>
      <c r="ZJ88" s="20"/>
      <c r="ZK88" s="20"/>
      <c r="ZL88" s="20"/>
      <c r="ZM88" s="20"/>
      <c r="ZN88" s="20"/>
      <c r="ZO88" s="20"/>
      <c r="ZP88" s="20"/>
      <c r="ZQ88" s="20"/>
      <c r="ZR88" s="20"/>
      <c r="ZS88" s="20"/>
      <c r="ZT88" s="20"/>
      <c r="ZU88" s="20"/>
      <c r="ZV88" s="20"/>
      <c r="ZW88" s="20"/>
      <c r="ZX88" s="20"/>
      <c r="ZY88" s="20"/>
      <c r="ZZ88" s="20"/>
      <c r="AAA88" s="20"/>
      <c r="AAB88" s="20"/>
      <c r="AAC88" s="20"/>
      <c r="AAD88" s="20"/>
      <c r="AAE88" s="20"/>
      <c r="AAF88" s="20"/>
      <c r="AAG88" s="20"/>
      <c r="AAH88" s="20"/>
      <c r="AAI88" s="20"/>
      <c r="AAJ88" s="20"/>
      <c r="AAK88" s="20"/>
      <c r="AAL88" s="20"/>
      <c r="AAM88" s="20"/>
      <c r="AAN88" s="20"/>
      <c r="AAO88" s="20"/>
      <c r="AAP88" s="20"/>
      <c r="AAQ88" s="20"/>
      <c r="AAR88" s="20"/>
      <c r="AAS88" s="20"/>
      <c r="AAT88" s="20"/>
      <c r="AAU88" s="20"/>
      <c r="AAV88" s="20"/>
      <c r="AAW88" s="20"/>
      <c r="AAX88" s="20"/>
      <c r="AAY88" s="20"/>
      <c r="AAZ88" s="20"/>
      <c r="ABA88" s="20"/>
      <c r="ABB88" s="20"/>
      <c r="ABC88" s="20"/>
      <c r="ABD88" s="20"/>
      <c r="ABE88" s="20"/>
      <c r="ABF88" s="20"/>
      <c r="ABG88" s="20"/>
      <c r="ABH88" s="20"/>
      <c r="ABI88" s="20"/>
      <c r="ABJ88" s="20"/>
      <c r="ABK88" s="20"/>
      <c r="ABL88" s="20"/>
      <c r="ABM88" s="20"/>
      <c r="ABN88" s="20"/>
      <c r="ABO88" s="20"/>
      <c r="ABP88" s="20"/>
      <c r="ABQ88" s="20"/>
      <c r="ABR88" s="20"/>
      <c r="ABS88" s="20"/>
    </row>
    <row r="89" spans="1:747" s="40" customFormat="1" ht="74.25" customHeight="1">
      <c r="A89" s="71" t="s">
        <v>20</v>
      </c>
      <c r="B89" s="24" t="s">
        <v>1398</v>
      </c>
      <c r="C89" s="24" t="s">
        <v>1399</v>
      </c>
      <c r="D89" s="24" t="s">
        <v>1399</v>
      </c>
      <c r="E89" s="44" t="s">
        <v>49</v>
      </c>
      <c r="F89" s="28" t="s">
        <v>1400</v>
      </c>
      <c r="G89" s="24"/>
      <c r="H89" s="24"/>
      <c r="I89" s="24"/>
      <c r="J89" s="24"/>
      <c r="K89" s="42"/>
      <c r="L89" s="33"/>
      <c r="M89" s="33"/>
      <c r="N89" s="24" t="s">
        <v>318</v>
      </c>
      <c r="O89" s="24"/>
      <c r="P89" s="24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  <c r="IB89" s="20"/>
      <c r="IC89" s="20"/>
      <c r="ID89" s="20"/>
      <c r="IE89" s="20"/>
      <c r="IF89" s="20"/>
      <c r="IG89" s="20"/>
      <c r="IH89" s="20"/>
      <c r="II89" s="20"/>
      <c r="IJ89" s="20"/>
      <c r="IK89" s="20"/>
      <c r="IL89" s="20"/>
      <c r="IM89" s="20"/>
      <c r="IN89" s="20"/>
      <c r="IO89" s="20"/>
      <c r="IP89" s="20"/>
      <c r="IQ89" s="20"/>
      <c r="IR89" s="20"/>
      <c r="IS89" s="20"/>
      <c r="IT89" s="20"/>
      <c r="IU89" s="20"/>
      <c r="IV89" s="20"/>
      <c r="IW89" s="20"/>
      <c r="IX89" s="20"/>
      <c r="IY89" s="20"/>
      <c r="IZ89" s="20"/>
      <c r="JA89" s="20"/>
      <c r="JB89" s="20"/>
      <c r="JC89" s="20"/>
      <c r="JD89" s="20"/>
      <c r="JE89" s="20"/>
      <c r="JF89" s="20"/>
      <c r="JG89" s="20"/>
      <c r="JH89" s="20"/>
      <c r="JI89" s="20"/>
      <c r="JJ89" s="20"/>
      <c r="JK89" s="20"/>
      <c r="JL89" s="20"/>
      <c r="JM89" s="20"/>
      <c r="JN89" s="20"/>
      <c r="JO89" s="20"/>
      <c r="JP89" s="20"/>
      <c r="JQ89" s="20"/>
      <c r="JR89" s="20"/>
      <c r="JS89" s="20"/>
      <c r="JT89" s="20"/>
      <c r="JU89" s="20"/>
      <c r="JV89" s="20"/>
      <c r="JW89" s="20"/>
      <c r="JX89" s="20"/>
      <c r="JY89" s="20"/>
      <c r="JZ89" s="20"/>
      <c r="KA89" s="20"/>
      <c r="KB89" s="20"/>
      <c r="KC89" s="20"/>
      <c r="KD89" s="20"/>
      <c r="KE89" s="20"/>
      <c r="KF89" s="20"/>
      <c r="KG89" s="20"/>
      <c r="KH89" s="20"/>
      <c r="KI89" s="20"/>
      <c r="KJ89" s="20"/>
      <c r="KK89" s="20"/>
      <c r="KL89" s="20"/>
      <c r="KM89" s="20"/>
      <c r="KN89" s="20"/>
      <c r="KO89" s="20"/>
      <c r="KP89" s="20"/>
      <c r="KQ89" s="20"/>
      <c r="KR89" s="20"/>
      <c r="KS89" s="20"/>
      <c r="KT89" s="20"/>
      <c r="KU89" s="20"/>
      <c r="KV89" s="20"/>
      <c r="KW89" s="20"/>
      <c r="KX89" s="20"/>
      <c r="KY89" s="20"/>
      <c r="KZ89" s="20"/>
      <c r="LA89" s="20"/>
      <c r="LB89" s="20"/>
      <c r="LC89" s="20"/>
      <c r="LD89" s="20"/>
      <c r="LE89" s="20"/>
      <c r="LF89" s="20"/>
      <c r="LG89" s="20"/>
      <c r="LH89" s="20"/>
      <c r="LI89" s="20"/>
      <c r="LJ89" s="20"/>
      <c r="LK89" s="20"/>
      <c r="LL89" s="20"/>
      <c r="LM89" s="20"/>
      <c r="LN89" s="20"/>
      <c r="LO89" s="20"/>
      <c r="LP89" s="20"/>
      <c r="LQ89" s="20"/>
      <c r="LR89" s="20"/>
      <c r="LS89" s="20"/>
      <c r="LT89" s="20"/>
      <c r="LU89" s="20"/>
      <c r="LV89" s="20"/>
      <c r="LW89" s="20"/>
      <c r="LX89" s="20"/>
      <c r="LY89" s="20"/>
      <c r="LZ89" s="20"/>
      <c r="MA89" s="20"/>
      <c r="MB89" s="20"/>
      <c r="MC89" s="20"/>
      <c r="MD89" s="20"/>
      <c r="ME89" s="20"/>
      <c r="MF89" s="20"/>
      <c r="MG89" s="20"/>
      <c r="MH89" s="20"/>
      <c r="MI89" s="20"/>
      <c r="MJ89" s="20"/>
      <c r="MK89" s="20"/>
      <c r="ML89" s="20"/>
      <c r="MM89" s="20"/>
      <c r="MN89" s="20"/>
      <c r="MO89" s="20"/>
      <c r="MP89" s="20"/>
      <c r="MQ89" s="20"/>
      <c r="MR89" s="20"/>
      <c r="MS89" s="20"/>
      <c r="MT89" s="20"/>
      <c r="MU89" s="20"/>
      <c r="MV89" s="20"/>
      <c r="MW89" s="20"/>
      <c r="MX89" s="20"/>
      <c r="MY89" s="20"/>
      <c r="MZ89" s="20"/>
      <c r="NA89" s="20"/>
      <c r="NB89" s="20"/>
      <c r="NC89" s="20"/>
      <c r="ND89" s="20"/>
      <c r="NE89" s="20"/>
      <c r="NF89" s="20"/>
      <c r="NG89" s="20"/>
      <c r="NH89" s="20"/>
      <c r="NI89" s="20"/>
      <c r="NJ89" s="20"/>
      <c r="NK89" s="20"/>
      <c r="NL89" s="20"/>
      <c r="NM89" s="20"/>
      <c r="NN89" s="20"/>
      <c r="NO89" s="20"/>
      <c r="NP89" s="20"/>
      <c r="NQ89" s="20"/>
      <c r="NR89" s="20"/>
      <c r="NS89" s="20"/>
      <c r="NT89" s="20"/>
      <c r="NU89" s="20"/>
      <c r="NV89" s="20"/>
      <c r="NW89" s="20"/>
      <c r="NX89" s="20"/>
      <c r="NY89" s="20"/>
      <c r="NZ89" s="20"/>
      <c r="OA89" s="20"/>
      <c r="OB89" s="20"/>
      <c r="OC89" s="20"/>
      <c r="OD89" s="20"/>
      <c r="OE89" s="20"/>
      <c r="OF89" s="20"/>
      <c r="OG89" s="20"/>
      <c r="OH89" s="20"/>
      <c r="OI89" s="20"/>
      <c r="OJ89" s="20"/>
      <c r="OK89" s="20"/>
      <c r="OL89" s="20"/>
      <c r="OM89" s="20"/>
      <c r="ON89" s="20"/>
      <c r="OO89" s="20"/>
      <c r="OP89" s="20"/>
      <c r="OQ89" s="20"/>
      <c r="OR89" s="20"/>
      <c r="OS89" s="20"/>
      <c r="OT89" s="20"/>
      <c r="OU89" s="20"/>
      <c r="OV89" s="20"/>
      <c r="OW89" s="20"/>
      <c r="OX89" s="20"/>
      <c r="OY89" s="20"/>
      <c r="OZ89" s="20"/>
      <c r="PA89" s="20"/>
      <c r="PB89" s="20"/>
      <c r="PC89" s="20"/>
      <c r="PD89" s="20"/>
      <c r="PE89" s="20"/>
      <c r="PF89" s="20"/>
      <c r="PG89" s="20"/>
      <c r="PH89" s="20"/>
      <c r="PI89" s="20"/>
      <c r="PJ89" s="20"/>
      <c r="PK89" s="20"/>
      <c r="PL89" s="20"/>
      <c r="PM89" s="20"/>
      <c r="PN89" s="20"/>
      <c r="PO89" s="20"/>
      <c r="PP89" s="20"/>
      <c r="PQ89" s="20"/>
      <c r="PR89" s="20"/>
      <c r="PS89" s="20"/>
      <c r="PT89" s="20"/>
      <c r="PU89" s="20"/>
      <c r="PV89" s="20"/>
      <c r="PW89" s="20"/>
      <c r="PX89" s="20"/>
      <c r="PY89" s="20"/>
      <c r="PZ89" s="20"/>
      <c r="QA89" s="20"/>
      <c r="QB89" s="20"/>
      <c r="QC89" s="20"/>
      <c r="QD89" s="20"/>
      <c r="QE89" s="20"/>
      <c r="QF89" s="20"/>
      <c r="QG89" s="20"/>
      <c r="QH89" s="20"/>
      <c r="QI89" s="20"/>
      <c r="QJ89" s="20"/>
      <c r="QK89" s="20"/>
      <c r="QL89" s="20"/>
      <c r="QM89" s="20"/>
      <c r="QN89" s="20"/>
      <c r="QO89" s="20"/>
      <c r="QP89" s="20"/>
      <c r="QQ89" s="20"/>
      <c r="QR89" s="20"/>
      <c r="QS89" s="20"/>
      <c r="QT89" s="20"/>
      <c r="QU89" s="20"/>
      <c r="QV89" s="20"/>
      <c r="QW89" s="20"/>
      <c r="QX89" s="20"/>
      <c r="QY89" s="20"/>
      <c r="QZ89" s="20"/>
      <c r="RA89" s="20"/>
      <c r="RB89" s="20"/>
      <c r="RC89" s="20"/>
      <c r="RD89" s="20"/>
      <c r="RE89" s="20"/>
      <c r="RF89" s="20"/>
      <c r="RG89" s="20"/>
      <c r="RH89" s="20"/>
      <c r="RI89" s="20"/>
      <c r="RJ89" s="20"/>
      <c r="RK89" s="20"/>
      <c r="RL89" s="20"/>
      <c r="RM89" s="20"/>
      <c r="RN89" s="20"/>
      <c r="RO89" s="20"/>
      <c r="RP89" s="20"/>
      <c r="RQ89" s="20"/>
      <c r="RR89" s="20"/>
      <c r="RS89" s="20"/>
      <c r="RT89" s="20"/>
      <c r="RU89" s="20"/>
      <c r="RV89" s="20"/>
      <c r="RW89" s="20"/>
      <c r="RX89" s="20"/>
      <c r="RY89" s="20"/>
      <c r="RZ89" s="20"/>
      <c r="SA89" s="20"/>
      <c r="SB89" s="20"/>
      <c r="SC89" s="20"/>
      <c r="SD89" s="20"/>
      <c r="SE89" s="20"/>
      <c r="SF89" s="20"/>
      <c r="SG89" s="20"/>
      <c r="SH89" s="20"/>
      <c r="SI89" s="20"/>
      <c r="SJ89" s="20"/>
      <c r="SK89" s="20"/>
      <c r="SL89" s="20"/>
      <c r="SM89" s="20"/>
      <c r="SN89" s="20"/>
      <c r="SO89" s="20"/>
      <c r="SP89" s="20"/>
      <c r="SQ89" s="20"/>
      <c r="SR89" s="20"/>
      <c r="SS89" s="20"/>
      <c r="ST89" s="20"/>
      <c r="SU89" s="20"/>
      <c r="SV89" s="20"/>
      <c r="SW89" s="20"/>
      <c r="SX89" s="20"/>
      <c r="SY89" s="20"/>
      <c r="SZ89" s="20"/>
      <c r="TA89" s="20"/>
      <c r="TB89" s="20"/>
      <c r="TC89" s="20"/>
      <c r="TD89" s="20"/>
      <c r="TE89" s="20"/>
      <c r="TF89" s="20"/>
      <c r="TG89" s="20"/>
      <c r="TH89" s="20"/>
      <c r="TI89" s="20"/>
      <c r="TJ89" s="20"/>
      <c r="TK89" s="20"/>
      <c r="TL89" s="20"/>
      <c r="TM89" s="20"/>
      <c r="TN89" s="20"/>
      <c r="TO89" s="20"/>
      <c r="TP89" s="20"/>
      <c r="TQ89" s="20"/>
      <c r="TR89" s="20"/>
      <c r="TS89" s="20"/>
      <c r="TT89" s="20"/>
      <c r="TU89" s="20"/>
      <c r="TV89" s="20"/>
      <c r="TW89" s="20"/>
      <c r="TX89" s="20"/>
      <c r="TY89" s="20"/>
      <c r="TZ89" s="20"/>
      <c r="UA89" s="20"/>
      <c r="UB89" s="20"/>
      <c r="UC89" s="20"/>
      <c r="UD89" s="20"/>
      <c r="UE89" s="20"/>
      <c r="UF89" s="20"/>
      <c r="UG89" s="20"/>
      <c r="UH89" s="20"/>
      <c r="UI89" s="20"/>
      <c r="UJ89" s="20"/>
      <c r="UK89" s="20"/>
      <c r="UL89" s="20"/>
      <c r="UM89" s="20"/>
      <c r="UN89" s="20"/>
      <c r="UO89" s="20"/>
      <c r="UP89" s="20"/>
      <c r="UQ89" s="20"/>
      <c r="UR89" s="20"/>
      <c r="US89" s="20"/>
      <c r="UT89" s="20"/>
      <c r="UU89" s="20"/>
      <c r="UV89" s="20"/>
      <c r="UW89" s="20"/>
      <c r="UX89" s="20"/>
      <c r="UY89" s="20"/>
      <c r="UZ89" s="20"/>
      <c r="VA89" s="20"/>
      <c r="VB89" s="20"/>
      <c r="VC89" s="20"/>
      <c r="VD89" s="20"/>
      <c r="VE89" s="20"/>
      <c r="VF89" s="20"/>
      <c r="VG89" s="20"/>
      <c r="VH89" s="20"/>
      <c r="VI89" s="20"/>
      <c r="VJ89" s="20"/>
      <c r="VK89" s="20"/>
      <c r="VL89" s="20"/>
      <c r="VM89" s="20"/>
      <c r="VN89" s="20"/>
      <c r="VO89" s="20"/>
      <c r="VP89" s="20"/>
      <c r="VQ89" s="20"/>
      <c r="VR89" s="20"/>
      <c r="VS89" s="20"/>
      <c r="VT89" s="20"/>
      <c r="VU89" s="20"/>
      <c r="VV89" s="20"/>
      <c r="VW89" s="20"/>
      <c r="VX89" s="20"/>
      <c r="VY89" s="20"/>
      <c r="VZ89" s="20"/>
      <c r="WA89" s="20"/>
      <c r="WB89" s="20"/>
      <c r="WC89" s="20"/>
      <c r="WD89" s="20"/>
      <c r="WE89" s="20"/>
      <c r="WF89" s="20"/>
      <c r="WG89" s="20"/>
      <c r="WH89" s="20"/>
      <c r="WI89" s="20"/>
      <c r="WJ89" s="20"/>
      <c r="WK89" s="20"/>
      <c r="WL89" s="20"/>
      <c r="WM89" s="20"/>
      <c r="WN89" s="20"/>
      <c r="WO89" s="20"/>
      <c r="WP89" s="20"/>
      <c r="WQ89" s="20"/>
      <c r="WR89" s="20"/>
      <c r="WS89" s="20"/>
      <c r="WT89" s="20"/>
      <c r="WU89" s="20"/>
      <c r="WV89" s="20"/>
      <c r="WW89" s="20"/>
      <c r="WX89" s="20"/>
      <c r="WY89" s="20"/>
      <c r="WZ89" s="20"/>
      <c r="XA89" s="20"/>
      <c r="XB89" s="20"/>
      <c r="XC89" s="20"/>
      <c r="XD89" s="20"/>
      <c r="XE89" s="20"/>
      <c r="XF89" s="20"/>
      <c r="XG89" s="20"/>
      <c r="XH89" s="20"/>
      <c r="XI89" s="20"/>
      <c r="XJ89" s="20"/>
      <c r="XK89" s="20"/>
      <c r="XL89" s="20"/>
      <c r="XM89" s="20"/>
      <c r="XN89" s="20"/>
      <c r="XO89" s="20"/>
      <c r="XP89" s="20"/>
      <c r="XQ89" s="20"/>
      <c r="XR89" s="20"/>
      <c r="XS89" s="20"/>
      <c r="XT89" s="20"/>
      <c r="XU89" s="20"/>
      <c r="XV89" s="20"/>
      <c r="XW89" s="20"/>
      <c r="XX89" s="20"/>
      <c r="XY89" s="20"/>
      <c r="XZ89" s="20"/>
      <c r="YA89" s="20"/>
      <c r="YB89" s="20"/>
      <c r="YC89" s="20"/>
      <c r="YD89" s="20"/>
      <c r="YE89" s="20"/>
      <c r="YF89" s="20"/>
      <c r="YG89" s="20"/>
      <c r="YH89" s="20"/>
      <c r="YI89" s="20"/>
      <c r="YJ89" s="20"/>
      <c r="YK89" s="20"/>
      <c r="YL89" s="20"/>
      <c r="YM89" s="20"/>
      <c r="YN89" s="20"/>
      <c r="YO89" s="20"/>
      <c r="YP89" s="20"/>
      <c r="YQ89" s="20"/>
      <c r="YR89" s="20"/>
      <c r="YS89" s="20"/>
      <c r="YT89" s="20"/>
      <c r="YU89" s="20"/>
      <c r="YV89" s="20"/>
      <c r="YW89" s="20"/>
      <c r="YX89" s="20"/>
      <c r="YY89" s="20"/>
      <c r="YZ89" s="20"/>
      <c r="ZA89" s="20"/>
      <c r="ZB89" s="20"/>
      <c r="ZC89" s="20"/>
      <c r="ZD89" s="20"/>
      <c r="ZE89" s="20"/>
      <c r="ZF89" s="20"/>
      <c r="ZG89" s="20"/>
      <c r="ZH89" s="20"/>
      <c r="ZI89" s="20"/>
      <c r="ZJ89" s="20"/>
      <c r="ZK89" s="20"/>
      <c r="ZL89" s="20"/>
      <c r="ZM89" s="20"/>
      <c r="ZN89" s="20"/>
      <c r="ZO89" s="20"/>
      <c r="ZP89" s="20"/>
      <c r="ZQ89" s="20"/>
      <c r="ZR89" s="20"/>
      <c r="ZS89" s="20"/>
      <c r="ZT89" s="20"/>
      <c r="ZU89" s="20"/>
      <c r="ZV89" s="20"/>
      <c r="ZW89" s="20"/>
      <c r="ZX89" s="20"/>
      <c r="ZY89" s="20"/>
      <c r="ZZ89" s="20"/>
      <c r="AAA89" s="20"/>
      <c r="AAB89" s="20"/>
      <c r="AAC89" s="20"/>
      <c r="AAD89" s="20"/>
      <c r="AAE89" s="20"/>
      <c r="AAF89" s="20"/>
      <c r="AAG89" s="20"/>
      <c r="AAH89" s="20"/>
      <c r="AAI89" s="20"/>
      <c r="AAJ89" s="20"/>
      <c r="AAK89" s="20"/>
      <c r="AAL89" s="20"/>
      <c r="AAM89" s="20"/>
      <c r="AAN89" s="20"/>
      <c r="AAO89" s="20"/>
      <c r="AAP89" s="20"/>
      <c r="AAQ89" s="20"/>
      <c r="AAR89" s="20"/>
      <c r="AAS89" s="20"/>
      <c r="AAT89" s="20"/>
      <c r="AAU89" s="20"/>
      <c r="AAV89" s="20"/>
      <c r="AAW89" s="20"/>
      <c r="AAX89" s="20"/>
      <c r="AAY89" s="20"/>
      <c r="AAZ89" s="20"/>
      <c r="ABA89" s="20"/>
      <c r="ABB89" s="20"/>
      <c r="ABC89" s="20"/>
      <c r="ABD89" s="20"/>
      <c r="ABE89" s="20"/>
      <c r="ABF89" s="20"/>
      <c r="ABG89" s="20"/>
      <c r="ABH89" s="20"/>
      <c r="ABI89" s="20"/>
      <c r="ABJ89" s="20"/>
      <c r="ABK89" s="20"/>
      <c r="ABL89" s="20"/>
      <c r="ABM89" s="20"/>
      <c r="ABN89" s="20"/>
      <c r="ABO89" s="20"/>
      <c r="ABP89" s="20"/>
      <c r="ABQ89" s="20"/>
      <c r="ABR89" s="20"/>
      <c r="ABS89" s="20"/>
    </row>
    <row r="90" spans="1:747" s="40" customFormat="1" ht="74.400000000000006" customHeight="1">
      <c r="A90" s="71" t="s">
        <v>20</v>
      </c>
      <c r="B90" s="24" t="s">
        <v>1401</v>
      </c>
      <c r="C90" s="24" t="s">
        <v>1402</v>
      </c>
      <c r="D90" s="24" t="s">
        <v>1403</v>
      </c>
      <c r="E90" s="44" t="s">
        <v>366</v>
      </c>
      <c r="F90" s="28" t="s">
        <v>1404</v>
      </c>
      <c r="G90" s="24"/>
      <c r="H90" s="24"/>
      <c r="I90" s="24"/>
      <c r="J90" s="24"/>
      <c r="K90" s="24"/>
      <c r="L90" s="33"/>
      <c r="M90" s="33"/>
      <c r="N90" s="24" t="s">
        <v>318</v>
      </c>
      <c r="O90" s="24"/>
      <c r="P90" s="33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  <c r="IB90" s="20"/>
      <c r="IC90" s="20"/>
      <c r="ID90" s="20"/>
      <c r="IE90" s="20"/>
      <c r="IF90" s="20"/>
      <c r="IG90" s="20"/>
      <c r="IH90" s="20"/>
      <c r="II90" s="20"/>
      <c r="IJ90" s="20"/>
      <c r="IK90" s="20"/>
      <c r="IL90" s="20"/>
      <c r="IM90" s="20"/>
      <c r="IN90" s="20"/>
      <c r="IO90" s="20"/>
      <c r="IP90" s="20"/>
      <c r="IQ90" s="20"/>
      <c r="IR90" s="20"/>
      <c r="IS90" s="20"/>
      <c r="IT90" s="20"/>
      <c r="IU90" s="20"/>
      <c r="IV90" s="20"/>
      <c r="IW90" s="20"/>
      <c r="IX90" s="20"/>
      <c r="IY90" s="20"/>
      <c r="IZ90" s="20"/>
      <c r="JA90" s="20"/>
      <c r="JB90" s="20"/>
      <c r="JC90" s="20"/>
      <c r="JD90" s="20"/>
      <c r="JE90" s="20"/>
      <c r="JF90" s="20"/>
      <c r="JG90" s="20"/>
      <c r="JH90" s="20"/>
      <c r="JI90" s="20"/>
      <c r="JJ90" s="20"/>
      <c r="JK90" s="20"/>
      <c r="JL90" s="20"/>
      <c r="JM90" s="20"/>
      <c r="JN90" s="20"/>
      <c r="JO90" s="20"/>
      <c r="JP90" s="20"/>
      <c r="JQ90" s="20"/>
      <c r="JR90" s="20"/>
      <c r="JS90" s="20"/>
      <c r="JT90" s="20"/>
      <c r="JU90" s="20"/>
      <c r="JV90" s="20"/>
      <c r="JW90" s="20"/>
      <c r="JX90" s="20"/>
      <c r="JY90" s="20"/>
      <c r="JZ90" s="20"/>
      <c r="KA90" s="20"/>
      <c r="KB90" s="20"/>
      <c r="KC90" s="20"/>
      <c r="KD90" s="20"/>
      <c r="KE90" s="20"/>
      <c r="KF90" s="20"/>
      <c r="KG90" s="20"/>
      <c r="KH90" s="20"/>
      <c r="KI90" s="20"/>
      <c r="KJ90" s="20"/>
      <c r="KK90" s="20"/>
      <c r="KL90" s="20"/>
      <c r="KM90" s="20"/>
      <c r="KN90" s="20"/>
      <c r="KO90" s="20"/>
      <c r="KP90" s="20"/>
      <c r="KQ90" s="20"/>
      <c r="KR90" s="20"/>
      <c r="KS90" s="20"/>
      <c r="KT90" s="20"/>
      <c r="KU90" s="20"/>
      <c r="KV90" s="20"/>
      <c r="KW90" s="20"/>
      <c r="KX90" s="20"/>
      <c r="KY90" s="20"/>
      <c r="KZ90" s="20"/>
      <c r="LA90" s="20"/>
      <c r="LB90" s="20"/>
      <c r="LC90" s="20"/>
      <c r="LD90" s="20"/>
      <c r="LE90" s="20"/>
      <c r="LF90" s="20"/>
      <c r="LG90" s="20"/>
      <c r="LH90" s="20"/>
      <c r="LI90" s="20"/>
      <c r="LJ90" s="20"/>
      <c r="LK90" s="20"/>
      <c r="LL90" s="20"/>
      <c r="LM90" s="20"/>
      <c r="LN90" s="20"/>
      <c r="LO90" s="20"/>
      <c r="LP90" s="20"/>
      <c r="LQ90" s="20"/>
      <c r="LR90" s="20"/>
      <c r="LS90" s="20"/>
      <c r="LT90" s="20"/>
      <c r="LU90" s="20"/>
      <c r="LV90" s="20"/>
      <c r="LW90" s="20"/>
      <c r="LX90" s="20"/>
      <c r="LY90" s="20"/>
      <c r="LZ90" s="20"/>
      <c r="MA90" s="20"/>
      <c r="MB90" s="20"/>
      <c r="MC90" s="20"/>
      <c r="MD90" s="20"/>
      <c r="ME90" s="20"/>
      <c r="MF90" s="20"/>
      <c r="MG90" s="20"/>
      <c r="MH90" s="20"/>
      <c r="MI90" s="20"/>
      <c r="MJ90" s="20"/>
      <c r="MK90" s="20"/>
      <c r="ML90" s="20"/>
      <c r="MM90" s="20"/>
      <c r="MN90" s="20"/>
      <c r="MO90" s="20"/>
      <c r="MP90" s="20"/>
      <c r="MQ90" s="20"/>
      <c r="MR90" s="20"/>
      <c r="MS90" s="20"/>
      <c r="MT90" s="20"/>
      <c r="MU90" s="20"/>
      <c r="MV90" s="20"/>
      <c r="MW90" s="20"/>
      <c r="MX90" s="20"/>
      <c r="MY90" s="20"/>
      <c r="MZ90" s="20"/>
      <c r="NA90" s="20"/>
      <c r="NB90" s="20"/>
      <c r="NC90" s="20"/>
      <c r="ND90" s="20"/>
      <c r="NE90" s="20"/>
      <c r="NF90" s="20"/>
      <c r="NG90" s="20"/>
      <c r="NH90" s="20"/>
      <c r="NI90" s="20"/>
      <c r="NJ90" s="20"/>
      <c r="NK90" s="20"/>
      <c r="NL90" s="20"/>
      <c r="NM90" s="20"/>
      <c r="NN90" s="20"/>
      <c r="NO90" s="20"/>
      <c r="NP90" s="20"/>
      <c r="NQ90" s="20"/>
      <c r="NR90" s="20"/>
      <c r="NS90" s="20"/>
      <c r="NT90" s="20"/>
      <c r="NU90" s="20"/>
      <c r="NV90" s="20"/>
      <c r="NW90" s="20"/>
      <c r="NX90" s="20"/>
      <c r="NY90" s="20"/>
      <c r="NZ90" s="20"/>
      <c r="OA90" s="20"/>
      <c r="OB90" s="20"/>
      <c r="OC90" s="20"/>
      <c r="OD90" s="20"/>
      <c r="OE90" s="20"/>
      <c r="OF90" s="20"/>
      <c r="OG90" s="20"/>
      <c r="OH90" s="20"/>
      <c r="OI90" s="20"/>
      <c r="OJ90" s="20"/>
      <c r="OK90" s="20"/>
      <c r="OL90" s="20"/>
      <c r="OM90" s="20"/>
      <c r="ON90" s="20"/>
      <c r="OO90" s="20"/>
      <c r="OP90" s="20"/>
      <c r="OQ90" s="20"/>
      <c r="OR90" s="20"/>
      <c r="OS90" s="20"/>
      <c r="OT90" s="20"/>
      <c r="OU90" s="20"/>
      <c r="OV90" s="20"/>
      <c r="OW90" s="20"/>
      <c r="OX90" s="20"/>
      <c r="OY90" s="20"/>
      <c r="OZ90" s="20"/>
      <c r="PA90" s="20"/>
      <c r="PB90" s="20"/>
      <c r="PC90" s="20"/>
      <c r="PD90" s="20"/>
      <c r="PE90" s="20"/>
      <c r="PF90" s="20"/>
      <c r="PG90" s="20"/>
      <c r="PH90" s="20"/>
      <c r="PI90" s="20"/>
      <c r="PJ90" s="20"/>
      <c r="PK90" s="20"/>
      <c r="PL90" s="20"/>
      <c r="PM90" s="20"/>
      <c r="PN90" s="20"/>
      <c r="PO90" s="20"/>
      <c r="PP90" s="20"/>
      <c r="PQ90" s="20"/>
      <c r="PR90" s="20"/>
      <c r="PS90" s="20"/>
      <c r="PT90" s="20"/>
      <c r="PU90" s="20"/>
      <c r="PV90" s="20"/>
      <c r="PW90" s="20"/>
      <c r="PX90" s="20"/>
      <c r="PY90" s="20"/>
      <c r="PZ90" s="20"/>
      <c r="QA90" s="20"/>
      <c r="QB90" s="20"/>
      <c r="QC90" s="20"/>
      <c r="QD90" s="20"/>
      <c r="QE90" s="20"/>
      <c r="QF90" s="20"/>
      <c r="QG90" s="20"/>
      <c r="QH90" s="20"/>
      <c r="QI90" s="20"/>
      <c r="QJ90" s="20"/>
      <c r="QK90" s="20"/>
      <c r="QL90" s="20"/>
      <c r="QM90" s="20"/>
      <c r="QN90" s="20"/>
      <c r="QO90" s="20"/>
      <c r="QP90" s="20"/>
      <c r="QQ90" s="20"/>
      <c r="QR90" s="20"/>
      <c r="QS90" s="20"/>
      <c r="QT90" s="20"/>
      <c r="QU90" s="20"/>
      <c r="QV90" s="20"/>
      <c r="QW90" s="20"/>
      <c r="QX90" s="20"/>
      <c r="QY90" s="20"/>
      <c r="QZ90" s="20"/>
      <c r="RA90" s="20"/>
      <c r="RB90" s="20"/>
      <c r="RC90" s="20"/>
      <c r="RD90" s="20"/>
      <c r="RE90" s="20"/>
      <c r="RF90" s="20"/>
      <c r="RG90" s="20"/>
      <c r="RH90" s="20"/>
      <c r="RI90" s="20"/>
      <c r="RJ90" s="20"/>
      <c r="RK90" s="20"/>
      <c r="RL90" s="20"/>
      <c r="RM90" s="20"/>
      <c r="RN90" s="20"/>
      <c r="RO90" s="20"/>
      <c r="RP90" s="20"/>
      <c r="RQ90" s="20"/>
      <c r="RR90" s="20"/>
      <c r="RS90" s="20"/>
      <c r="RT90" s="20"/>
      <c r="RU90" s="20"/>
      <c r="RV90" s="20"/>
      <c r="RW90" s="20"/>
      <c r="RX90" s="20"/>
      <c r="RY90" s="20"/>
      <c r="RZ90" s="20"/>
      <c r="SA90" s="20"/>
      <c r="SB90" s="20"/>
      <c r="SC90" s="20"/>
      <c r="SD90" s="20"/>
      <c r="SE90" s="20"/>
      <c r="SF90" s="20"/>
      <c r="SG90" s="20"/>
      <c r="SH90" s="20"/>
      <c r="SI90" s="20"/>
      <c r="SJ90" s="20"/>
      <c r="SK90" s="20"/>
      <c r="SL90" s="20"/>
      <c r="SM90" s="20"/>
      <c r="SN90" s="20"/>
      <c r="SO90" s="20"/>
      <c r="SP90" s="20"/>
      <c r="SQ90" s="20"/>
      <c r="SR90" s="20"/>
      <c r="SS90" s="20"/>
      <c r="ST90" s="20"/>
      <c r="SU90" s="20"/>
      <c r="SV90" s="20"/>
      <c r="SW90" s="20"/>
      <c r="SX90" s="20"/>
      <c r="SY90" s="20"/>
      <c r="SZ90" s="20"/>
      <c r="TA90" s="20"/>
      <c r="TB90" s="20"/>
      <c r="TC90" s="20"/>
      <c r="TD90" s="20"/>
      <c r="TE90" s="20"/>
      <c r="TF90" s="20"/>
      <c r="TG90" s="20"/>
      <c r="TH90" s="20"/>
      <c r="TI90" s="20"/>
      <c r="TJ90" s="20"/>
      <c r="TK90" s="20"/>
      <c r="TL90" s="20"/>
      <c r="TM90" s="20"/>
      <c r="TN90" s="20"/>
      <c r="TO90" s="20"/>
      <c r="TP90" s="20"/>
      <c r="TQ90" s="20"/>
      <c r="TR90" s="20"/>
      <c r="TS90" s="20"/>
      <c r="TT90" s="20"/>
      <c r="TU90" s="20"/>
      <c r="TV90" s="20"/>
      <c r="TW90" s="20"/>
      <c r="TX90" s="20"/>
      <c r="TY90" s="20"/>
      <c r="TZ90" s="20"/>
      <c r="UA90" s="20"/>
      <c r="UB90" s="20"/>
      <c r="UC90" s="20"/>
      <c r="UD90" s="20"/>
      <c r="UE90" s="20"/>
      <c r="UF90" s="20"/>
      <c r="UG90" s="20"/>
      <c r="UH90" s="20"/>
      <c r="UI90" s="20"/>
      <c r="UJ90" s="20"/>
      <c r="UK90" s="20"/>
      <c r="UL90" s="20"/>
      <c r="UM90" s="20"/>
      <c r="UN90" s="20"/>
      <c r="UO90" s="20"/>
      <c r="UP90" s="20"/>
      <c r="UQ90" s="20"/>
      <c r="UR90" s="20"/>
      <c r="US90" s="20"/>
      <c r="UT90" s="20"/>
      <c r="UU90" s="20"/>
      <c r="UV90" s="20"/>
      <c r="UW90" s="20"/>
      <c r="UX90" s="20"/>
      <c r="UY90" s="20"/>
      <c r="UZ90" s="20"/>
      <c r="VA90" s="20"/>
      <c r="VB90" s="20"/>
      <c r="VC90" s="20"/>
      <c r="VD90" s="20"/>
      <c r="VE90" s="20"/>
      <c r="VF90" s="20"/>
      <c r="VG90" s="20"/>
      <c r="VH90" s="20"/>
      <c r="VI90" s="20"/>
      <c r="VJ90" s="20"/>
      <c r="VK90" s="20"/>
      <c r="VL90" s="20"/>
      <c r="VM90" s="20"/>
      <c r="VN90" s="20"/>
      <c r="VO90" s="20"/>
      <c r="VP90" s="20"/>
      <c r="VQ90" s="20"/>
      <c r="VR90" s="20"/>
      <c r="VS90" s="20"/>
      <c r="VT90" s="20"/>
      <c r="VU90" s="20"/>
      <c r="VV90" s="20"/>
      <c r="VW90" s="20"/>
      <c r="VX90" s="20"/>
      <c r="VY90" s="20"/>
      <c r="VZ90" s="20"/>
      <c r="WA90" s="20"/>
      <c r="WB90" s="20"/>
      <c r="WC90" s="20"/>
      <c r="WD90" s="20"/>
      <c r="WE90" s="20"/>
      <c r="WF90" s="20"/>
      <c r="WG90" s="20"/>
      <c r="WH90" s="20"/>
      <c r="WI90" s="20"/>
      <c r="WJ90" s="20"/>
      <c r="WK90" s="20"/>
      <c r="WL90" s="20"/>
      <c r="WM90" s="20"/>
      <c r="WN90" s="20"/>
      <c r="WO90" s="20"/>
      <c r="WP90" s="20"/>
      <c r="WQ90" s="20"/>
      <c r="WR90" s="20"/>
      <c r="WS90" s="20"/>
      <c r="WT90" s="20"/>
      <c r="WU90" s="20"/>
      <c r="WV90" s="20"/>
      <c r="WW90" s="20"/>
      <c r="WX90" s="20"/>
      <c r="WY90" s="20"/>
      <c r="WZ90" s="20"/>
      <c r="XA90" s="20"/>
      <c r="XB90" s="20"/>
      <c r="XC90" s="20"/>
      <c r="XD90" s="20"/>
      <c r="XE90" s="20"/>
      <c r="XF90" s="20"/>
      <c r="XG90" s="20"/>
      <c r="XH90" s="20"/>
      <c r="XI90" s="20"/>
      <c r="XJ90" s="20"/>
      <c r="XK90" s="20"/>
      <c r="XL90" s="20"/>
      <c r="XM90" s="20"/>
      <c r="XN90" s="20"/>
      <c r="XO90" s="20"/>
      <c r="XP90" s="20"/>
      <c r="XQ90" s="20"/>
      <c r="XR90" s="20"/>
      <c r="XS90" s="20"/>
      <c r="XT90" s="20"/>
      <c r="XU90" s="20"/>
      <c r="XV90" s="20"/>
      <c r="XW90" s="20"/>
      <c r="XX90" s="20"/>
      <c r="XY90" s="20"/>
      <c r="XZ90" s="20"/>
      <c r="YA90" s="20"/>
      <c r="YB90" s="20"/>
      <c r="YC90" s="20"/>
      <c r="YD90" s="20"/>
      <c r="YE90" s="20"/>
      <c r="YF90" s="20"/>
      <c r="YG90" s="20"/>
      <c r="YH90" s="20"/>
      <c r="YI90" s="20"/>
      <c r="YJ90" s="20"/>
      <c r="YK90" s="20"/>
      <c r="YL90" s="20"/>
      <c r="YM90" s="20"/>
      <c r="YN90" s="20"/>
      <c r="YO90" s="20"/>
      <c r="YP90" s="20"/>
      <c r="YQ90" s="20"/>
      <c r="YR90" s="20"/>
      <c r="YS90" s="20"/>
      <c r="YT90" s="20"/>
      <c r="YU90" s="20"/>
      <c r="YV90" s="20"/>
      <c r="YW90" s="20"/>
      <c r="YX90" s="20"/>
      <c r="YY90" s="20"/>
      <c r="YZ90" s="20"/>
      <c r="ZA90" s="20"/>
      <c r="ZB90" s="20"/>
      <c r="ZC90" s="20"/>
      <c r="ZD90" s="20"/>
      <c r="ZE90" s="20"/>
      <c r="ZF90" s="20"/>
      <c r="ZG90" s="20"/>
      <c r="ZH90" s="20"/>
      <c r="ZI90" s="20"/>
      <c r="ZJ90" s="20"/>
      <c r="ZK90" s="20"/>
      <c r="ZL90" s="20"/>
      <c r="ZM90" s="20"/>
      <c r="ZN90" s="20"/>
      <c r="ZO90" s="20"/>
      <c r="ZP90" s="20"/>
      <c r="ZQ90" s="20"/>
      <c r="ZR90" s="20"/>
      <c r="ZS90" s="20"/>
      <c r="ZT90" s="20"/>
      <c r="ZU90" s="20"/>
      <c r="ZV90" s="20"/>
      <c r="ZW90" s="20"/>
      <c r="ZX90" s="20"/>
      <c r="ZY90" s="20"/>
      <c r="ZZ90" s="20"/>
      <c r="AAA90" s="20"/>
      <c r="AAB90" s="20"/>
      <c r="AAC90" s="20"/>
      <c r="AAD90" s="20"/>
      <c r="AAE90" s="20"/>
      <c r="AAF90" s="20"/>
      <c r="AAG90" s="20"/>
      <c r="AAH90" s="20"/>
      <c r="AAI90" s="20"/>
      <c r="AAJ90" s="20"/>
      <c r="AAK90" s="20"/>
      <c r="AAL90" s="20"/>
      <c r="AAM90" s="20"/>
      <c r="AAN90" s="20"/>
      <c r="AAO90" s="20"/>
      <c r="AAP90" s="20"/>
      <c r="AAQ90" s="20"/>
      <c r="AAR90" s="20"/>
      <c r="AAS90" s="20"/>
      <c r="AAT90" s="20"/>
      <c r="AAU90" s="20"/>
      <c r="AAV90" s="20"/>
      <c r="AAW90" s="20"/>
      <c r="AAX90" s="20"/>
      <c r="AAY90" s="20"/>
      <c r="AAZ90" s="20"/>
      <c r="ABA90" s="20"/>
      <c r="ABB90" s="20"/>
      <c r="ABC90" s="20"/>
      <c r="ABD90" s="20"/>
      <c r="ABE90" s="20"/>
      <c r="ABF90" s="20"/>
      <c r="ABG90" s="20"/>
      <c r="ABH90" s="20"/>
      <c r="ABI90" s="20"/>
      <c r="ABJ90" s="20"/>
      <c r="ABK90" s="20"/>
      <c r="ABL90" s="20"/>
      <c r="ABM90" s="20"/>
      <c r="ABN90" s="20"/>
      <c r="ABO90" s="20"/>
      <c r="ABP90" s="20"/>
      <c r="ABQ90" s="20"/>
      <c r="ABR90" s="20"/>
      <c r="ABS90" s="20"/>
    </row>
    <row r="91" spans="1:747" s="40" customFormat="1" ht="51" customHeight="1">
      <c r="A91" s="71" t="s">
        <v>20</v>
      </c>
      <c r="B91" s="24" t="s">
        <v>1401</v>
      </c>
      <c r="C91" s="24" t="s">
        <v>1402</v>
      </c>
      <c r="D91" s="24" t="s">
        <v>1405</v>
      </c>
      <c r="E91" s="44" t="s">
        <v>49</v>
      </c>
      <c r="F91" s="24" t="s">
        <v>1406</v>
      </c>
      <c r="G91" s="24"/>
      <c r="H91" s="24"/>
      <c r="I91" s="24"/>
      <c r="J91" s="24"/>
      <c r="K91" s="24"/>
      <c r="L91" s="33"/>
      <c r="M91" s="33"/>
      <c r="N91" s="24" t="s">
        <v>318</v>
      </c>
      <c r="O91" s="24"/>
      <c r="P91" s="33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  <c r="ID91" s="20"/>
      <c r="IE91" s="20"/>
      <c r="IF91" s="20"/>
      <c r="IG91" s="20"/>
      <c r="IH91" s="20"/>
      <c r="II91" s="20"/>
      <c r="IJ91" s="20"/>
      <c r="IK91" s="20"/>
      <c r="IL91" s="20"/>
      <c r="IM91" s="20"/>
      <c r="IN91" s="20"/>
      <c r="IO91" s="20"/>
      <c r="IP91" s="20"/>
      <c r="IQ91" s="20"/>
      <c r="IR91" s="20"/>
      <c r="IS91" s="20"/>
      <c r="IT91" s="20"/>
      <c r="IU91" s="20"/>
      <c r="IV91" s="20"/>
      <c r="IW91" s="20"/>
      <c r="IX91" s="20"/>
      <c r="IY91" s="20"/>
      <c r="IZ91" s="20"/>
      <c r="JA91" s="20"/>
      <c r="JB91" s="20"/>
      <c r="JC91" s="20"/>
      <c r="JD91" s="20"/>
      <c r="JE91" s="20"/>
      <c r="JF91" s="20"/>
      <c r="JG91" s="20"/>
      <c r="JH91" s="20"/>
      <c r="JI91" s="20"/>
      <c r="JJ91" s="20"/>
      <c r="JK91" s="20"/>
      <c r="JL91" s="20"/>
      <c r="JM91" s="20"/>
      <c r="JN91" s="20"/>
      <c r="JO91" s="20"/>
      <c r="JP91" s="20"/>
      <c r="JQ91" s="20"/>
      <c r="JR91" s="20"/>
      <c r="JS91" s="20"/>
      <c r="JT91" s="20"/>
      <c r="JU91" s="20"/>
      <c r="JV91" s="20"/>
      <c r="JW91" s="20"/>
      <c r="JX91" s="20"/>
      <c r="JY91" s="20"/>
      <c r="JZ91" s="20"/>
      <c r="KA91" s="20"/>
      <c r="KB91" s="20"/>
      <c r="KC91" s="20"/>
      <c r="KD91" s="20"/>
      <c r="KE91" s="20"/>
      <c r="KF91" s="20"/>
      <c r="KG91" s="20"/>
      <c r="KH91" s="20"/>
      <c r="KI91" s="20"/>
      <c r="KJ91" s="20"/>
      <c r="KK91" s="20"/>
      <c r="KL91" s="20"/>
      <c r="KM91" s="20"/>
      <c r="KN91" s="20"/>
      <c r="KO91" s="20"/>
      <c r="KP91" s="20"/>
      <c r="KQ91" s="20"/>
      <c r="KR91" s="20"/>
      <c r="KS91" s="20"/>
      <c r="KT91" s="20"/>
      <c r="KU91" s="20"/>
      <c r="KV91" s="20"/>
      <c r="KW91" s="20"/>
      <c r="KX91" s="20"/>
      <c r="KY91" s="20"/>
      <c r="KZ91" s="20"/>
      <c r="LA91" s="20"/>
      <c r="LB91" s="20"/>
      <c r="LC91" s="20"/>
      <c r="LD91" s="20"/>
      <c r="LE91" s="20"/>
      <c r="LF91" s="20"/>
      <c r="LG91" s="20"/>
      <c r="LH91" s="20"/>
      <c r="LI91" s="20"/>
      <c r="LJ91" s="20"/>
      <c r="LK91" s="20"/>
      <c r="LL91" s="20"/>
      <c r="LM91" s="20"/>
      <c r="LN91" s="20"/>
      <c r="LO91" s="20"/>
      <c r="LP91" s="20"/>
      <c r="LQ91" s="20"/>
      <c r="LR91" s="20"/>
      <c r="LS91" s="20"/>
      <c r="LT91" s="20"/>
      <c r="LU91" s="20"/>
      <c r="LV91" s="20"/>
      <c r="LW91" s="20"/>
      <c r="LX91" s="20"/>
      <c r="LY91" s="20"/>
      <c r="LZ91" s="20"/>
      <c r="MA91" s="20"/>
      <c r="MB91" s="20"/>
      <c r="MC91" s="20"/>
      <c r="MD91" s="20"/>
      <c r="ME91" s="20"/>
      <c r="MF91" s="20"/>
      <c r="MG91" s="20"/>
      <c r="MH91" s="20"/>
      <c r="MI91" s="20"/>
      <c r="MJ91" s="20"/>
      <c r="MK91" s="20"/>
      <c r="ML91" s="20"/>
      <c r="MM91" s="20"/>
      <c r="MN91" s="20"/>
      <c r="MO91" s="20"/>
      <c r="MP91" s="20"/>
      <c r="MQ91" s="20"/>
      <c r="MR91" s="20"/>
      <c r="MS91" s="20"/>
      <c r="MT91" s="20"/>
      <c r="MU91" s="20"/>
      <c r="MV91" s="20"/>
      <c r="MW91" s="20"/>
      <c r="MX91" s="20"/>
      <c r="MY91" s="20"/>
      <c r="MZ91" s="20"/>
      <c r="NA91" s="20"/>
      <c r="NB91" s="20"/>
      <c r="NC91" s="20"/>
      <c r="ND91" s="20"/>
      <c r="NE91" s="20"/>
      <c r="NF91" s="20"/>
      <c r="NG91" s="20"/>
      <c r="NH91" s="20"/>
      <c r="NI91" s="20"/>
      <c r="NJ91" s="20"/>
      <c r="NK91" s="20"/>
      <c r="NL91" s="20"/>
      <c r="NM91" s="20"/>
      <c r="NN91" s="20"/>
      <c r="NO91" s="20"/>
      <c r="NP91" s="20"/>
      <c r="NQ91" s="20"/>
      <c r="NR91" s="20"/>
      <c r="NS91" s="20"/>
      <c r="NT91" s="20"/>
      <c r="NU91" s="20"/>
      <c r="NV91" s="20"/>
      <c r="NW91" s="20"/>
      <c r="NX91" s="20"/>
      <c r="NY91" s="20"/>
      <c r="NZ91" s="20"/>
      <c r="OA91" s="20"/>
      <c r="OB91" s="20"/>
      <c r="OC91" s="20"/>
      <c r="OD91" s="20"/>
      <c r="OE91" s="20"/>
      <c r="OF91" s="20"/>
      <c r="OG91" s="20"/>
      <c r="OH91" s="20"/>
      <c r="OI91" s="20"/>
      <c r="OJ91" s="20"/>
      <c r="OK91" s="20"/>
      <c r="OL91" s="20"/>
      <c r="OM91" s="20"/>
      <c r="ON91" s="20"/>
      <c r="OO91" s="20"/>
      <c r="OP91" s="20"/>
      <c r="OQ91" s="20"/>
      <c r="OR91" s="20"/>
      <c r="OS91" s="20"/>
      <c r="OT91" s="20"/>
      <c r="OU91" s="20"/>
      <c r="OV91" s="20"/>
      <c r="OW91" s="20"/>
      <c r="OX91" s="20"/>
      <c r="OY91" s="20"/>
      <c r="OZ91" s="20"/>
      <c r="PA91" s="20"/>
      <c r="PB91" s="20"/>
      <c r="PC91" s="20"/>
      <c r="PD91" s="20"/>
      <c r="PE91" s="20"/>
      <c r="PF91" s="20"/>
      <c r="PG91" s="20"/>
      <c r="PH91" s="20"/>
      <c r="PI91" s="20"/>
      <c r="PJ91" s="20"/>
      <c r="PK91" s="20"/>
      <c r="PL91" s="20"/>
      <c r="PM91" s="20"/>
      <c r="PN91" s="20"/>
      <c r="PO91" s="20"/>
      <c r="PP91" s="20"/>
      <c r="PQ91" s="20"/>
      <c r="PR91" s="20"/>
      <c r="PS91" s="20"/>
      <c r="PT91" s="20"/>
      <c r="PU91" s="20"/>
      <c r="PV91" s="20"/>
      <c r="PW91" s="20"/>
      <c r="PX91" s="20"/>
      <c r="PY91" s="20"/>
      <c r="PZ91" s="20"/>
      <c r="QA91" s="20"/>
      <c r="QB91" s="20"/>
      <c r="QC91" s="20"/>
      <c r="QD91" s="20"/>
      <c r="QE91" s="20"/>
      <c r="QF91" s="20"/>
      <c r="QG91" s="20"/>
      <c r="QH91" s="20"/>
      <c r="QI91" s="20"/>
      <c r="QJ91" s="20"/>
      <c r="QK91" s="20"/>
      <c r="QL91" s="20"/>
      <c r="QM91" s="20"/>
      <c r="QN91" s="20"/>
      <c r="QO91" s="20"/>
      <c r="QP91" s="20"/>
      <c r="QQ91" s="20"/>
      <c r="QR91" s="20"/>
      <c r="QS91" s="20"/>
      <c r="QT91" s="20"/>
      <c r="QU91" s="20"/>
      <c r="QV91" s="20"/>
      <c r="QW91" s="20"/>
      <c r="QX91" s="20"/>
      <c r="QY91" s="20"/>
      <c r="QZ91" s="20"/>
      <c r="RA91" s="20"/>
      <c r="RB91" s="20"/>
      <c r="RC91" s="20"/>
      <c r="RD91" s="20"/>
      <c r="RE91" s="20"/>
      <c r="RF91" s="20"/>
      <c r="RG91" s="20"/>
      <c r="RH91" s="20"/>
      <c r="RI91" s="20"/>
      <c r="RJ91" s="20"/>
      <c r="RK91" s="20"/>
      <c r="RL91" s="20"/>
      <c r="RM91" s="20"/>
      <c r="RN91" s="20"/>
      <c r="RO91" s="20"/>
      <c r="RP91" s="20"/>
      <c r="RQ91" s="20"/>
      <c r="RR91" s="20"/>
      <c r="RS91" s="20"/>
      <c r="RT91" s="20"/>
      <c r="RU91" s="20"/>
      <c r="RV91" s="20"/>
      <c r="RW91" s="20"/>
      <c r="RX91" s="20"/>
      <c r="RY91" s="20"/>
      <c r="RZ91" s="20"/>
      <c r="SA91" s="20"/>
      <c r="SB91" s="20"/>
      <c r="SC91" s="20"/>
      <c r="SD91" s="20"/>
      <c r="SE91" s="20"/>
      <c r="SF91" s="20"/>
      <c r="SG91" s="20"/>
      <c r="SH91" s="20"/>
      <c r="SI91" s="20"/>
      <c r="SJ91" s="20"/>
      <c r="SK91" s="20"/>
      <c r="SL91" s="20"/>
      <c r="SM91" s="20"/>
      <c r="SN91" s="20"/>
      <c r="SO91" s="20"/>
      <c r="SP91" s="20"/>
      <c r="SQ91" s="20"/>
      <c r="SR91" s="20"/>
      <c r="SS91" s="20"/>
      <c r="ST91" s="20"/>
      <c r="SU91" s="20"/>
      <c r="SV91" s="20"/>
      <c r="SW91" s="20"/>
      <c r="SX91" s="20"/>
      <c r="SY91" s="20"/>
      <c r="SZ91" s="20"/>
      <c r="TA91" s="20"/>
      <c r="TB91" s="20"/>
      <c r="TC91" s="20"/>
      <c r="TD91" s="20"/>
      <c r="TE91" s="20"/>
      <c r="TF91" s="20"/>
      <c r="TG91" s="20"/>
      <c r="TH91" s="20"/>
      <c r="TI91" s="20"/>
      <c r="TJ91" s="20"/>
      <c r="TK91" s="20"/>
      <c r="TL91" s="20"/>
      <c r="TM91" s="20"/>
      <c r="TN91" s="20"/>
      <c r="TO91" s="20"/>
      <c r="TP91" s="20"/>
      <c r="TQ91" s="20"/>
      <c r="TR91" s="20"/>
      <c r="TS91" s="20"/>
      <c r="TT91" s="20"/>
      <c r="TU91" s="20"/>
      <c r="TV91" s="20"/>
      <c r="TW91" s="20"/>
      <c r="TX91" s="20"/>
      <c r="TY91" s="20"/>
      <c r="TZ91" s="20"/>
      <c r="UA91" s="20"/>
      <c r="UB91" s="20"/>
      <c r="UC91" s="20"/>
      <c r="UD91" s="20"/>
      <c r="UE91" s="20"/>
      <c r="UF91" s="20"/>
      <c r="UG91" s="20"/>
      <c r="UH91" s="20"/>
      <c r="UI91" s="20"/>
      <c r="UJ91" s="20"/>
      <c r="UK91" s="20"/>
      <c r="UL91" s="20"/>
      <c r="UM91" s="20"/>
      <c r="UN91" s="20"/>
      <c r="UO91" s="20"/>
      <c r="UP91" s="20"/>
      <c r="UQ91" s="20"/>
      <c r="UR91" s="20"/>
      <c r="US91" s="20"/>
      <c r="UT91" s="20"/>
      <c r="UU91" s="20"/>
      <c r="UV91" s="20"/>
      <c r="UW91" s="20"/>
      <c r="UX91" s="20"/>
      <c r="UY91" s="20"/>
      <c r="UZ91" s="20"/>
      <c r="VA91" s="20"/>
      <c r="VB91" s="20"/>
      <c r="VC91" s="20"/>
      <c r="VD91" s="20"/>
      <c r="VE91" s="20"/>
      <c r="VF91" s="20"/>
      <c r="VG91" s="20"/>
      <c r="VH91" s="20"/>
      <c r="VI91" s="20"/>
      <c r="VJ91" s="20"/>
      <c r="VK91" s="20"/>
      <c r="VL91" s="20"/>
      <c r="VM91" s="20"/>
      <c r="VN91" s="20"/>
      <c r="VO91" s="20"/>
      <c r="VP91" s="20"/>
      <c r="VQ91" s="20"/>
      <c r="VR91" s="20"/>
      <c r="VS91" s="20"/>
      <c r="VT91" s="20"/>
      <c r="VU91" s="20"/>
      <c r="VV91" s="20"/>
      <c r="VW91" s="20"/>
      <c r="VX91" s="20"/>
      <c r="VY91" s="20"/>
      <c r="VZ91" s="20"/>
      <c r="WA91" s="20"/>
      <c r="WB91" s="20"/>
      <c r="WC91" s="20"/>
      <c r="WD91" s="20"/>
      <c r="WE91" s="20"/>
      <c r="WF91" s="20"/>
      <c r="WG91" s="20"/>
      <c r="WH91" s="20"/>
      <c r="WI91" s="20"/>
      <c r="WJ91" s="20"/>
      <c r="WK91" s="20"/>
      <c r="WL91" s="20"/>
      <c r="WM91" s="20"/>
      <c r="WN91" s="20"/>
      <c r="WO91" s="20"/>
      <c r="WP91" s="20"/>
      <c r="WQ91" s="20"/>
      <c r="WR91" s="20"/>
      <c r="WS91" s="20"/>
      <c r="WT91" s="20"/>
      <c r="WU91" s="20"/>
      <c r="WV91" s="20"/>
      <c r="WW91" s="20"/>
      <c r="WX91" s="20"/>
      <c r="WY91" s="20"/>
      <c r="WZ91" s="20"/>
      <c r="XA91" s="20"/>
      <c r="XB91" s="20"/>
      <c r="XC91" s="20"/>
      <c r="XD91" s="20"/>
      <c r="XE91" s="20"/>
      <c r="XF91" s="20"/>
      <c r="XG91" s="20"/>
      <c r="XH91" s="20"/>
      <c r="XI91" s="20"/>
      <c r="XJ91" s="20"/>
      <c r="XK91" s="20"/>
      <c r="XL91" s="20"/>
      <c r="XM91" s="20"/>
      <c r="XN91" s="20"/>
      <c r="XO91" s="20"/>
      <c r="XP91" s="20"/>
      <c r="XQ91" s="20"/>
      <c r="XR91" s="20"/>
      <c r="XS91" s="20"/>
      <c r="XT91" s="20"/>
      <c r="XU91" s="20"/>
      <c r="XV91" s="20"/>
      <c r="XW91" s="20"/>
      <c r="XX91" s="20"/>
      <c r="XY91" s="20"/>
      <c r="XZ91" s="20"/>
      <c r="YA91" s="20"/>
      <c r="YB91" s="20"/>
      <c r="YC91" s="20"/>
      <c r="YD91" s="20"/>
      <c r="YE91" s="20"/>
      <c r="YF91" s="20"/>
      <c r="YG91" s="20"/>
      <c r="YH91" s="20"/>
      <c r="YI91" s="20"/>
      <c r="YJ91" s="20"/>
      <c r="YK91" s="20"/>
      <c r="YL91" s="20"/>
      <c r="YM91" s="20"/>
      <c r="YN91" s="20"/>
      <c r="YO91" s="20"/>
      <c r="YP91" s="20"/>
      <c r="YQ91" s="20"/>
      <c r="YR91" s="20"/>
      <c r="YS91" s="20"/>
      <c r="YT91" s="20"/>
      <c r="YU91" s="20"/>
      <c r="YV91" s="20"/>
      <c r="YW91" s="20"/>
      <c r="YX91" s="20"/>
      <c r="YY91" s="20"/>
      <c r="YZ91" s="20"/>
      <c r="ZA91" s="20"/>
      <c r="ZB91" s="20"/>
      <c r="ZC91" s="20"/>
      <c r="ZD91" s="20"/>
      <c r="ZE91" s="20"/>
      <c r="ZF91" s="20"/>
      <c r="ZG91" s="20"/>
      <c r="ZH91" s="20"/>
      <c r="ZI91" s="20"/>
      <c r="ZJ91" s="20"/>
      <c r="ZK91" s="20"/>
      <c r="ZL91" s="20"/>
      <c r="ZM91" s="20"/>
      <c r="ZN91" s="20"/>
      <c r="ZO91" s="20"/>
      <c r="ZP91" s="20"/>
      <c r="ZQ91" s="20"/>
      <c r="ZR91" s="20"/>
      <c r="ZS91" s="20"/>
      <c r="ZT91" s="20"/>
      <c r="ZU91" s="20"/>
      <c r="ZV91" s="20"/>
      <c r="ZW91" s="20"/>
      <c r="ZX91" s="20"/>
      <c r="ZY91" s="20"/>
      <c r="ZZ91" s="20"/>
      <c r="AAA91" s="20"/>
      <c r="AAB91" s="20"/>
      <c r="AAC91" s="20"/>
      <c r="AAD91" s="20"/>
      <c r="AAE91" s="20"/>
      <c r="AAF91" s="20"/>
      <c r="AAG91" s="20"/>
      <c r="AAH91" s="20"/>
      <c r="AAI91" s="20"/>
      <c r="AAJ91" s="20"/>
      <c r="AAK91" s="20"/>
      <c r="AAL91" s="20"/>
      <c r="AAM91" s="20"/>
      <c r="AAN91" s="20"/>
      <c r="AAO91" s="20"/>
      <c r="AAP91" s="20"/>
      <c r="AAQ91" s="20"/>
      <c r="AAR91" s="20"/>
      <c r="AAS91" s="20"/>
      <c r="AAT91" s="20"/>
      <c r="AAU91" s="20"/>
      <c r="AAV91" s="20"/>
      <c r="AAW91" s="20"/>
      <c r="AAX91" s="20"/>
      <c r="AAY91" s="20"/>
      <c r="AAZ91" s="20"/>
      <c r="ABA91" s="20"/>
      <c r="ABB91" s="20"/>
      <c r="ABC91" s="20"/>
      <c r="ABD91" s="20"/>
      <c r="ABE91" s="20"/>
      <c r="ABF91" s="20"/>
      <c r="ABG91" s="20"/>
      <c r="ABH91" s="20"/>
      <c r="ABI91" s="20"/>
      <c r="ABJ91" s="20"/>
      <c r="ABK91" s="20"/>
      <c r="ABL91" s="20"/>
      <c r="ABM91" s="20"/>
      <c r="ABN91" s="20"/>
      <c r="ABO91" s="20"/>
      <c r="ABP91" s="20"/>
      <c r="ABQ91" s="20"/>
      <c r="ABR91" s="20"/>
      <c r="ABS91" s="20"/>
    </row>
    <row r="92" spans="1:747" s="40" customFormat="1" ht="82.95" customHeight="1">
      <c r="A92" s="71" t="s">
        <v>20</v>
      </c>
      <c r="B92" s="24" t="s">
        <v>1398</v>
      </c>
      <c r="C92" s="24" t="s">
        <v>1399</v>
      </c>
      <c r="D92" s="24" t="s">
        <v>1399</v>
      </c>
      <c r="E92" s="44" t="s">
        <v>872</v>
      </c>
      <c r="F92" s="24" t="s">
        <v>1407</v>
      </c>
      <c r="G92" s="24"/>
      <c r="H92" s="24"/>
      <c r="I92" s="24"/>
      <c r="J92" s="24"/>
      <c r="K92" s="24"/>
      <c r="L92" s="33"/>
      <c r="M92" s="33"/>
      <c r="N92" s="24" t="s">
        <v>318</v>
      </c>
      <c r="O92" s="24"/>
      <c r="P92" s="24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  <c r="HQ92" s="20"/>
      <c r="HR92" s="20"/>
      <c r="HS92" s="20"/>
      <c r="HT92" s="20"/>
      <c r="HU92" s="20"/>
      <c r="HV92" s="20"/>
      <c r="HW92" s="20"/>
      <c r="HX92" s="20"/>
      <c r="HY92" s="20"/>
      <c r="HZ92" s="20"/>
      <c r="IA92" s="20"/>
      <c r="IB92" s="20"/>
      <c r="IC92" s="20"/>
      <c r="ID92" s="20"/>
      <c r="IE92" s="20"/>
      <c r="IF92" s="20"/>
      <c r="IG92" s="20"/>
      <c r="IH92" s="20"/>
      <c r="II92" s="20"/>
      <c r="IJ92" s="20"/>
      <c r="IK92" s="20"/>
      <c r="IL92" s="20"/>
      <c r="IM92" s="20"/>
      <c r="IN92" s="20"/>
      <c r="IO92" s="20"/>
      <c r="IP92" s="20"/>
      <c r="IQ92" s="20"/>
      <c r="IR92" s="20"/>
      <c r="IS92" s="20"/>
      <c r="IT92" s="20"/>
      <c r="IU92" s="20"/>
      <c r="IV92" s="20"/>
      <c r="IW92" s="20"/>
      <c r="IX92" s="20"/>
      <c r="IY92" s="20"/>
      <c r="IZ92" s="20"/>
      <c r="JA92" s="20"/>
      <c r="JB92" s="20"/>
      <c r="JC92" s="20"/>
      <c r="JD92" s="20"/>
      <c r="JE92" s="20"/>
      <c r="JF92" s="20"/>
      <c r="JG92" s="20"/>
      <c r="JH92" s="20"/>
      <c r="JI92" s="20"/>
      <c r="JJ92" s="20"/>
      <c r="JK92" s="20"/>
      <c r="JL92" s="20"/>
      <c r="JM92" s="20"/>
      <c r="JN92" s="20"/>
      <c r="JO92" s="20"/>
      <c r="JP92" s="20"/>
      <c r="JQ92" s="20"/>
      <c r="JR92" s="20"/>
      <c r="JS92" s="20"/>
      <c r="JT92" s="20"/>
      <c r="JU92" s="20"/>
      <c r="JV92" s="20"/>
      <c r="JW92" s="20"/>
      <c r="JX92" s="20"/>
      <c r="JY92" s="20"/>
      <c r="JZ92" s="20"/>
      <c r="KA92" s="20"/>
      <c r="KB92" s="20"/>
      <c r="KC92" s="20"/>
      <c r="KD92" s="20"/>
      <c r="KE92" s="20"/>
      <c r="KF92" s="20"/>
      <c r="KG92" s="20"/>
      <c r="KH92" s="20"/>
      <c r="KI92" s="20"/>
      <c r="KJ92" s="20"/>
      <c r="KK92" s="20"/>
      <c r="KL92" s="20"/>
      <c r="KM92" s="20"/>
      <c r="KN92" s="20"/>
      <c r="KO92" s="20"/>
      <c r="KP92" s="20"/>
      <c r="KQ92" s="20"/>
      <c r="KR92" s="20"/>
      <c r="KS92" s="20"/>
      <c r="KT92" s="20"/>
      <c r="KU92" s="20"/>
      <c r="KV92" s="20"/>
      <c r="KW92" s="20"/>
      <c r="KX92" s="20"/>
      <c r="KY92" s="20"/>
      <c r="KZ92" s="20"/>
      <c r="LA92" s="20"/>
      <c r="LB92" s="20"/>
      <c r="LC92" s="20"/>
      <c r="LD92" s="20"/>
      <c r="LE92" s="20"/>
      <c r="LF92" s="20"/>
      <c r="LG92" s="20"/>
      <c r="LH92" s="20"/>
      <c r="LI92" s="20"/>
      <c r="LJ92" s="20"/>
      <c r="LK92" s="20"/>
      <c r="LL92" s="20"/>
      <c r="LM92" s="20"/>
      <c r="LN92" s="20"/>
      <c r="LO92" s="20"/>
      <c r="LP92" s="20"/>
      <c r="LQ92" s="20"/>
      <c r="LR92" s="20"/>
      <c r="LS92" s="20"/>
      <c r="LT92" s="20"/>
      <c r="LU92" s="20"/>
      <c r="LV92" s="20"/>
      <c r="LW92" s="20"/>
      <c r="LX92" s="20"/>
      <c r="LY92" s="20"/>
      <c r="LZ92" s="20"/>
      <c r="MA92" s="20"/>
      <c r="MB92" s="20"/>
      <c r="MC92" s="20"/>
      <c r="MD92" s="20"/>
      <c r="ME92" s="20"/>
      <c r="MF92" s="20"/>
      <c r="MG92" s="20"/>
      <c r="MH92" s="20"/>
      <c r="MI92" s="20"/>
      <c r="MJ92" s="20"/>
      <c r="MK92" s="20"/>
      <c r="ML92" s="20"/>
      <c r="MM92" s="20"/>
      <c r="MN92" s="20"/>
      <c r="MO92" s="20"/>
      <c r="MP92" s="20"/>
      <c r="MQ92" s="20"/>
      <c r="MR92" s="20"/>
      <c r="MS92" s="20"/>
      <c r="MT92" s="20"/>
      <c r="MU92" s="20"/>
      <c r="MV92" s="20"/>
      <c r="MW92" s="20"/>
      <c r="MX92" s="20"/>
      <c r="MY92" s="20"/>
      <c r="MZ92" s="20"/>
      <c r="NA92" s="20"/>
      <c r="NB92" s="20"/>
      <c r="NC92" s="20"/>
      <c r="ND92" s="20"/>
      <c r="NE92" s="20"/>
      <c r="NF92" s="20"/>
      <c r="NG92" s="20"/>
      <c r="NH92" s="20"/>
      <c r="NI92" s="20"/>
      <c r="NJ92" s="20"/>
      <c r="NK92" s="20"/>
      <c r="NL92" s="20"/>
      <c r="NM92" s="20"/>
      <c r="NN92" s="20"/>
      <c r="NO92" s="20"/>
      <c r="NP92" s="20"/>
      <c r="NQ92" s="20"/>
      <c r="NR92" s="20"/>
      <c r="NS92" s="20"/>
      <c r="NT92" s="20"/>
      <c r="NU92" s="20"/>
      <c r="NV92" s="20"/>
      <c r="NW92" s="20"/>
      <c r="NX92" s="20"/>
      <c r="NY92" s="20"/>
      <c r="NZ92" s="20"/>
      <c r="OA92" s="20"/>
      <c r="OB92" s="20"/>
      <c r="OC92" s="20"/>
      <c r="OD92" s="20"/>
      <c r="OE92" s="20"/>
      <c r="OF92" s="20"/>
      <c r="OG92" s="20"/>
      <c r="OH92" s="20"/>
      <c r="OI92" s="20"/>
      <c r="OJ92" s="20"/>
      <c r="OK92" s="20"/>
      <c r="OL92" s="20"/>
      <c r="OM92" s="20"/>
      <c r="ON92" s="20"/>
      <c r="OO92" s="20"/>
      <c r="OP92" s="20"/>
      <c r="OQ92" s="20"/>
      <c r="OR92" s="20"/>
      <c r="OS92" s="20"/>
      <c r="OT92" s="20"/>
      <c r="OU92" s="20"/>
      <c r="OV92" s="20"/>
      <c r="OW92" s="20"/>
      <c r="OX92" s="20"/>
      <c r="OY92" s="20"/>
      <c r="OZ92" s="20"/>
      <c r="PA92" s="20"/>
      <c r="PB92" s="20"/>
      <c r="PC92" s="20"/>
      <c r="PD92" s="20"/>
      <c r="PE92" s="20"/>
      <c r="PF92" s="20"/>
      <c r="PG92" s="20"/>
      <c r="PH92" s="20"/>
      <c r="PI92" s="20"/>
      <c r="PJ92" s="20"/>
      <c r="PK92" s="20"/>
      <c r="PL92" s="20"/>
      <c r="PM92" s="20"/>
      <c r="PN92" s="20"/>
      <c r="PO92" s="20"/>
      <c r="PP92" s="20"/>
      <c r="PQ92" s="20"/>
      <c r="PR92" s="20"/>
      <c r="PS92" s="20"/>
      <c r="PT92" s="20"/>
      <c r="PU92" s="20"/>
      <c r="PV92" s="20"/>
      <c r="PW92" s="20"/>
      <c r="PX92" s="20"/>
      <c r="PY92" s="20"/>
      <c r="PZ92" s="20"/>
      <c r="QA92" s="20"/>
      <c r="QB92" s="20"/>
      <c r="QC92" s="20"/>
      <c r="QD92" s="20"/>
      <c r="QE92" s="20"/>
      <c r="QF92" s="20"/>
      <c r="QG92" s="20"/>
      <c r="QH92" s="20"/>
      <c r="QI92" s="20"/>
      <c r="QJ92" s="20"/>
      <c r="QK92" s="20"/>
      <c r="QL92" s="20"/>
      <c r="QM92" s="20"/>
      <c r="QN92" s="20"/>
      <c r="QO92" s="20"/>
      <c r="QP92" s="20"/>
      <c r="QQ92" s="20"/>
      <c r="QR92" s="20"/>
      <c r="QS92" s="20"/>
      <c r="QT92" s="20"/>
      <c r="QU92" s="20"/>
      <c r="QV92" s="20"/>
      <c r="QW92" s="20"/>
      <c r="QX92" s="20"/>
      <c r="QY92" s="20"/>
      <c r="QZ92" s="20"/>
      <c r="RA92" s="20"/>
      <c r="RB92" s="20"/>
      <c r="RC92" s="20"/>
      <c r="RD92" s="20"/>
      <c r="RE92" s="20"/>
      <c r="RF92" s="20"/>
      <c r="RG92" s="20"/>
      <c r="RH92" s="20"/>
      <c r="RI92" s="20"/>
      <c r="RJ92" s="20"/>
      <c r="RK92" s="20"/>
      <c r="RL92" s="20"/>
      <c r="RM92" s="20"/>
      <c r="RN92" s="20"/>
      <c r="RO92" s="20"/>
      <c r="RP92" s="20"/>
      <c r="RQ92" s="20"/>
      <c r="RR92" s="20"/>
      <c r="RS92" s="20"/>
      <c r="RT92" s="20"/>
      <c r="RU92" s="20"/>
      <c r="RV92" s="20"/>
      <c r="RW92" s="20"/>
      <c r="RX92" s="20"/>
      <c r="RY92" s="20"/>
      <c r="RZ92" s="20"/>
      <c r="SA92" s="20"/>
      <c r="SB92" s="20"/>
      <c r="SC92" s="20"/>
      <c r="SD92" s="20"/>
      <c r="SE92" s="20"/>
      <c r="SF92" s="20"/>
      <c r="SG92" s="20"/>
      <c r="SH92" s="20"/>
      <c r="SI92" s="20"/>
      <c r="SJ92" s="20"/>
      <c r="SK92" s="20"/>
      <c r="SL92" s="20"/>
      <c r="SM92" s="20"/>
      <c r="SN92" s="20"/>
      <c r="SO92" s="20"/>
      <c r="SP92" s="20"/>
      <c r="SQ92" s="20"/>
      <c r="SR92" s="20"/>
      <c r="SS92" s="20"/>
      <c r="ST92" s="20"/>
      <c r="SU92" s="20"/>
      <c r="SV92" s="20"/>
      <c r="SW92" s="20"/>
      <c r="SX92" s="20"/>
      <c r="SY92" s="20"/>
      <c r="SZ92" s="20"/>
      <c r="TA92" s="20"/>
      <c r="TB92" s="20"/>
      <c r="TC92" s="20"/>
      <c r="TD92" s="20"/>
      <c r="TE92" s="20"/>
      <c r="TF92" s="20"/>
      <c r="TG92" s="20"/>
      <c r="TH92" s="20"/>
      <c r="TI92" s="20"/>
      <c r="TJ92" s="20"/>
      <c r="TK92" s="20"/>
      <c r="TL92" s="20"/>
      <c r="TM92" s="20"/>
      <c r="TN92" s="20"/>
      <c r="TO92" s="20"/>
      <c r="TP92" s="20"/>
      <c r="TQ92" s="20"/>
      <c r="TR92" s="20"/>
      <c r="TS92" s="20"/>
      <c r="TT92" s="20"/>
      <c r="TU92" s="20"/>
      <c r="TV92" s="20"/>
      <c r="TW92" s="20"/>
      <c r="TX92" s="20"/>
      <c r="TY92" s="20"/>
      <c r="TZ92" s="20"/>
      <c r="UA92" s="20"/>
      <c r="UB92" s="20"/>
      <c r="UC92" s="20"/>
      <c r="UD92" s="20"/>
      <c r="UE92" s="20"/>
      <c r="UF92" s="20"/>
      <c r="UG92" s="20"/>
      <c r="UH92" s="20"/>
      <c r="UI92" s="20"/>
      <c r="UJ92" s="20"/>
      <c r="UK92" s="20"/>
      <c r="UL92" s="20"/>
      <c r="UM92" s="20"/>
      <c r="UN92" s="20"/>
      <c r="UO92" s="20"/>
      <c r="UP92" s="20"/>
      <c r="UQ92" s="20"/>
      <c r="UR92" s="20"/>
      <c r="US92" s="20"/>
      <c r="UT92" s="20"/>
      <c r="UU92" s="20"/>
      <c r="UV92" s="20"/>
      <c r="UW92" s="20"/>
      <c r="UX92" s="20"/>
      <c r="UY92" s="20"/>
      <c r="UZ92" s="20"/>
      <c r="VA92" s="20"/>
      <c r="VB92" s="20"/>
      <c r="VC92" s="20"/>
      <c r="VD92" s="20"/>
      <c r="VE92" s="20"/>
      <c r="VF92" s="20"/>
      <c r="VG92" s="20"/>
      <c r="VH92" s="20"/>
      <c r="VI92" s="20"/>
      <c r="VJ92" s="20"/>
      <c r="VK92" s="20"/>
      <c r="VL92" s="20"/>
      <c r="VM92" s="20"/>
      <c r="VN92" s="20"/>
      <c r="VO92" s="20"/>
      <c r="VP92" s="20"/>
      <c r="VQ92" s="20"/>
      <c r="VR92" s="20"/>
      <c r="VS92" s="20"/>
      <c r="VT92" s="20"/>
      <c r="VU92" s="20"/>
      <c r="VV92" s="20"/>
      <c r="VW92" s="20"/>
      <c r="VX92" s="20"/>
      <c r="VY92" s="20"/>
      <c r="VZ92" s="20"/>
      <c r="WA92" s="20"/>
      <c r="WB92" s="20"/>
      <c r="WC92" s="20"/>
      <c r="WD92" s="20"/>
      <c r="WE92" s="20"/>
      <c r="WF92" s="20"/>
      <c r="WG92" s="20"/>
      <c r="WH92" s="20"/>
      <c r="WI92" s="20"/>
      <c r="WJ92" s="20"/>
      <c r="WK92" s="20"/>
      <c r="WL92" s="20"/>
      <c r="WM92" s="20"/>
      <c r="WN92" s="20"/>
      <c r="WO92" s="20"/>
      <c r="WP92" s="20"/>
      <c r="WQ92" s="20"/>
      <c r="WR92" s="20"/>
      <c r="WS92" s="20"/>
      <c r="WT92" s="20"/>
      <c r="WU92" s="20"/>
      <c r="WV92" s="20"/>
      <c r="WW92" s="20"/>
      <c r="WX92" s="20"/>
      <c r="WY92" s="20"/>
      <c r="WZ92" s="20"/>
      <c r="XA92" s="20"/>
      <c r="XB92" s="20"/>
      <c r="XC92" s="20"/>
      <c r="XD92" s="20"/>
      <c r="XE92" s="20"/>
      <c r="XF92" s="20"/>
      <c r="XG92" s="20"/>
      <c r="XH92" s="20"/>
      <c r="XI92" s="20"/>
      <c r="XJ92" s="20"/>
      <c r="XK92" s="20"/>
      <c r="XL92" s="20"/>
      <c r="XM92" s="20"/>
      <c r="XN92" s="20"/>
      <c r="XO92" s="20"/>
      <c r="XP92" s="20"/>
      <c r="XQ92" s="20"/>
      <c r="XR92" s="20"/>
      <c r="XS92" s="20"/>
      <c r="XT92" s="20"/>
      <c r="XU92" s="20"/>
      <c r="XV92" s="20"/>
      <c r="XW92" s="20"/>
      <c r="XX92" s="20"/>
      <c r="XY92" s="20"/>
      <c r="XZ92" s="20"/>
      <c r="YA92" s="20"/>
      <c r="YB92" s="20"/>
      <c r="YC92" s="20"/>
      <c r="YD92" s="20"/>
      <c r="YE92" s="20"/>
      <c r="YF92" s="20"/>
      <c r="YG92" s="20"/>
      <c r="YH92" s="20"/>
      <c r="YI92" s="20"/>
      <c r="YJ92" s="20"/>
      <c r="YK92" s="20"/>
      <c r="YL92" s="20"/>
      <c r="YM92" s="20"/>
      <c r="YN92" s="20"/>
      <c r="YO92" s="20"/>
      <c r="YP92" s="20"/>
      <c r="YQ92" s="20"/>
      <c r="YR92" s="20"/>
      <c r="YS92" s="20"/>
      <c r="YT92" s="20"/>
      <c r="YU92" s="20"/>
      <c r="YV92" s="20"/>
      <c r="YW92" s="20"/>
      <c r="YX92" s="20"/>
      <c r="YY92" s="20"/>
      <c r="YZ92" s="20"/>
      <c r="ZA92" s="20"/>
      <c r="ZB92" s="20"/>
      <c r="ZC92" s="20"/>
      <c r="ZD92" s="20"/>
      <c r="ZE92" s="20"/>
      <c r="ZF92" s="20"/>
      <c r="ZG92" s="20"/>
      <c r="ZH92" s="20"/>
      <c r="ZI92" s="20"/>
      <c r="ZJ92" s="20"/>
      <c r="ZK92" s="20"/>
      <c r="ZL92" s="20"/>
      <c r="ZM92" s="20"/>
      <c r="ZN92" s="20"/>
      <c r="ZO92" s="20"/>
      <c r="ZP92" s="20"/>
      <c r="ZQ92" s="20"/>
      <c r="ZR92" s="20"/>
      <c r="ZS92" s="20"/>
      <c r="ZT92" s="20"/>
      <c r="ZU92" s="20"/>
      <c r="ZV92" s="20"/>
      <c r="ZW92" s="20"/>
      <c r="ZX92" s="20"/>
      <c r="ZY92" s="20"/>
      <c r="ZZ92" s="20"/>
      <c r="AAA92" s="20"/>
      <c r="AAB92" s="20"/>
      <c r="AAC92" s="20"/>
      <c r="AAD92" s="20"/>
      <c r="AAE92" s="20"/>
      <c r="AAF92" s="20"/>
      <c r="AAG92" s="20"/>
      <c r="AAH92" s="20"/>
      <c r="AAI92" s="20"/>
      <c r="AAJ92" s="20"/>
      <c r="AAK92" s="20"/>
      <c r="AAL92" s="20"/>
      <c r="AAM92" s="20"/>
      <c r="AAN92" s="20"/>
      <c r="AAO92" s="20"/>
      <c r="AAP92" s="20"/>
      <c r="AAQ92" s="20"/>
      <c r="AAR92" s="20"/>
      <c r="AAS92" s="20"/>
      <c r="AAT92" s="20"/>
      <c r="AAU92" s="20"/>
      <c r="AAV92" s="20"/>
      <c r="AAW92" s="20"/>
      <c r="AAX92" s="20"/>
      <c r="AAY92" s="20"/>
      <c r="AAZ92" s="20"/>
      <c r="ABA92" s="20"/>
      <c r="ABB92" s="20"/>
      <c r="ABC92" s="20"/>
      <c r="ABD92" s="20"/>
      <c r="ABE92" s="20"/>
      <c r="ABF92" s="20"/>
      <c r="ABG92" s="20"/>
      <c r="ABH92" s="20"/>
      <c r="ABI92" s="20"/>
      <c r="ABJ92" s="20"/>
      <c r="ABK92" s="20"/>
      <c r="ABL92" s="20"/>
      <c r="ABM92" s="20"/>
      <c r="ABN92" s="20"/>
      <c r="ABO92" s="20"/>
      <c r="ABP92" s="20"/>
      <c r="ABQ92" s="20"/>
      <c r="ABR92" s="20"/>
      <c r="ABS92" s="20"/>
    </row>
    <row r="93" spans="1:747" s="40" customFormat="1" ht="102" customHeight="1">
      <c r="A93" s="71" t="s">
        <v>20</v>
      </c>
      <c r="B93" s="24" t="s">
        <v>1398</v>
      </c>
      <c r="C93" s="24" t="s">
        <v>1399</v>
      </c>
      <c r="D93" s="24" t="s">
        <v>385</v>
      </c>
      <c r="E93" s="44" t="s">
        <v>49</v>
      </c>
      <c r="F93" s="24" t="s">
        <v>1408</v>
      </c>
      <c r="G93" s="24"/>
      <c r="H93" s="24"/>
      <c r="I93" s="24"/>
      <c r="J93" s="24"/>
      <c r="K93" s="33"/>
      <c r="L93" s="24" t="s">
        <v>1530</v>
      </c>
      <c r="M93" s="24" t="s">
        <v>1532</v>
      </c>
      <c r="N93" s="24" t="s">
        <v>318</v>
      </c>
      <c r="O93" s="24" t="s">
        <v>1409</v>
      </c>
      <c r="P93" s="24" t="s">
        <v>1410</v>
      </c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/>
      <c r="HB93" s="20"/>
      <c r="HC93" s="20"/>
      <c r="HD93" s="20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0"/>
      <c r="HP93" s="20"/>
      <c r="HQ93" s="20"/>
      <c r="HR93" s="20"/>
      <c r="HS93" s="20"/>
      <c r="HT93" s="20"/>
      <c r="HU93" s="20"/>
      <c r="HV93" s="20"/>
      <c r="HW93" s="20"/>
      <c r="HX93" s="20"/>
      <c r="HY93" s="20"/>
      <c r="HZ93" s="20"/>
      <c r="IA93" s="20"/>
      <c r="IB93" s="20"/>
      <c r="IC93" s="20"/>
      <c r="ID93" s="20"/>
      <c r="IE93" s="20"/>
      <c r="IF93" s="20"/>
      <c r="IG93" s="20"/>
      <c r="IH93" s="20"/>
      <c r="II93" s="20"/>
      <c r="IJ93" s="20"/>
      <c r="IK93" s="20"/>
      <c r="IL93" s="20"/>
      <c r="IM93" s="20"/>
      <c r="IN93" s="20"/>
      <c r="IO93" s="20"/>
      <c r="IP93" s="20"/>
      <c r="IQ93" s="20"/>
      <c r="IR93" s="20"/>
      <c r="IS93" s="20"/>
      <c r="IT93" s="20"/>
      <c r="IU93" s="20"/>
      <c r="IV93" s="20"/>
      <c r="IW93" s="20"/>
      <c r="IX93" s="20"/>
      <c r="IY93" s="20"/>
      <c r="IZ93" s="20"/>
      <c r="JA93" s="20"/>
      <c r="JB93" s="20"/>
      <c r="JC93" s="20"/>
      <c r="JD93" s="20"/>
      <c r="JE93" s="20"/>
      <c r="JF93" s="20"/>
      <c r="JG93" s="20"/>
      <c r="JH93" s="20"/>
      <c r="JI93" s="20"/>
      <c r="JJ93" s="20"/>
      <c r="JK93" s="20"/>
      <c r="JL93" s="20"/>
      <c r="JM93" s="20"/>
      <c r="JN93" s="20"/>
      <c r="JO93" s="20"/>
      <c r="JP93" s="20"/>
      <c r="JQ93" s="20"/>
      <c r="JR93" s="20"/>
      <c r="JS93" s="20"/>
      <c r="JT93" s="20"/>
      <c r="JU93" s="20"/>
      <c r="JV93" s="20"/>
      <c r="JW93" s="20"/>
      <c r="JX93" s="20"/>
      <c r="JY93" s="20"/>
      <c r="JZ93" s="20"/>
      <c r="KA93" s="20"/>
      <c r="KB93" s="20"/>
      <c r="KC93" s="20"/>
      <c r="KD93" s="20"/>
      <c r="KE93" s="20"/>
      <c r="KF93" s="20"/>
      <c r="KG93" s="20"/>
      <c r="KH93" s="20"/>
      <c r="KI93" s="20"/>
      <c r="KJ93" s="20"/>
      <c r="KK93" s="20"/>
      <c r="KL93" s="20"/>
      <c r="KM93" s="20"/>
      <c r="KN93" s="20"/>
      <c r="KO93" s="20"/>
      <c r="KP93" s="20"/>
      <c r="KQ93" s="20"/>
      <c r="KR93" s="20"/>
      <c r="KS93" s="20"/>
      <c r="KT93" s="20"/>
      <c r="KU93" s="20"/>
      <c r="KV93" s="20"/>
      <c r="KW93" s="20"/>
      <c r="KX93" s="20"/>
      <c r="KY93" s="20"/>
      <c r="KZ93" s="20"/>
      <c r="LA93" s="20"/>
      <c r="LB93" s="20"/>
      <c r="LC93" s="20"/>
      <c r="LD93" s="20"/>
      <c r="LE93" s="20"/>
      <c r="LF93" s="20"/>
      <c r="LG93" s="20"/>
      <c r="LH93" s="20"/>
      <c r="LI93" s="20"/>
      <c r="LJ93" s="20"/>
      <c r="LK93" s="20"/>
      <c r="LL93" s="20"/>
      <c r="LM93" s="20"/>
      <c r="LN93" s="20"/>
      <c r="LO93" s="20"/>
      <c r="LP93" s="20"/>
      <c r="LQ93" s="20"/>
      <c r="LR93" s="20"/>
      <c r="LS93" s="20"/>
      <c r="LT93" s="20"/>
      <c r="LU93" s="20"/>
      <c r="LV93" s="20"/>
      <c r="LW93" s="20"/>
      <c r="LX93" s="20"/>
      <c r="LY93" s="20"/>
      <c r="LZ93" s="20"/>
      <c r="MA93" s="20"/>
      <c r="MB93" s="20"/>
      <c r="MC93" s="20"/>
      <c r="MD93" s="20"/>
      <c r="ME93" s="20"/>
      <c r="MF93" s="20"/>
      <c r="MG93" s="20"/>
      <c r="MH93" s="20"/>
      <c r="MI93" s="20"/>
      <c r="MJ93" s="20"/>
      <c r="MK93" s="20"/>
      <c r="ML93" s="20"/>
      <c r="MM93" s="20"/>
      <c r="MN93" s="20"/>
      <c r="MO93" s="20"/>
      <c r="MP93" s="20"/>
      <c r="MQ93" s="20"/>
      <c r="MR93" s="20"/>
      <c r="MS93" s="20"/>
      <c r="MT93" s="20"/>
      <c r="MU93" s="20"/>
      <c r="MV93" s="20"/>
      <c r="MW93" s="20"/>
      <c r="MX93" s="20"/>
      <c r="MY93" s="20"/>
      <c r="MZ93" s="20"/>
      <c r="NA93" s="20"/>
      <c r="NB93" s="20"/>
      <c r="NC93" s="20"/>
      <c r="ND93" s="20"/>
      <c r="NE93" s="20"/>
      <c r="NF93" s="20"/>
      <c r="NG93" s="20"/>
      <c r="NH93" s="20"/>
      <c r="NI93" s="20"/>
      <c r="NJ93" s="20"/>
      <c r="NK93" s="20"/>
      <c r="NL93" s="20"/>
      <c r="NM93" s="20"/>
      <c r="NN93" s="20"/>
      <c r="NO93" s="20"/>
      <c r="NP93" s="20"/>
      <c r="NQ93" s="20"/>
      <c r="NR93" s="20"/>
      <c r="NS93" s="20"/>
      <c r="NT93" s="20"/>
      <c r="NU93" s="20"/>
      <c r="NV93" s="20"/>
      <c r="NW93" s="20"/>
      <c r="NX93" s="20"/>
      <c r="NY93" s="20"/>
      <c r="NZ93" s="20"/>
      <c r="OA93" s="20"/>
      <c r="OB93" s="20"/>
      <c r="OC93" s="20"/>
      <c r="OD93" s="20"/>
      <c r="OE93" s="20"/>
      <c r="OF93" s="20"/>
      <c r="OG93" s="20"/>
      <c r="OH93" s="20"/>
      <c r="OI93" s="20"/>
      <c r="OJ93" s="20"/>
      <c r="OK93" s="20"/>
      <c r="OL93" s="20"/>
      <c r="OM93" s="20"/>
      <c r="ON93" s="20"/>
      <c r="OO93" s="20"/>
      <c r="OP93" s="20"/>
      <c r="OQ93" s="20"/>
      <c r="OR93" s="20"/>
      <c r="OS93" s="20"/>
      <c r="OT93" s="20"/>
      <c r="OU93" s="20"/>
      <c r="OV93" s="20"/>
      <c r="OW93" s="20"/>
      <c r="OX93" s="20"/>
      <c r="OY93" s="20"/>
      <c r="OZ93" s="20"/>
      <c r="PA93" s="20"/>
      <c r="PB93" s="20"/>
      <c r="PC93" s="20"/>
      <c r="PD93" s="20"/>
      <c r="PE93" s="20"/>
      <c r="PF93" s="20"/>
      <c r="PG93" s="20"/>
      <c r="PH93" s="20"/>
      <c r="PI93" s="20"/>
      <c r="PJ93" s="20"/>
      <c r="PK93" s="20"/>
      <c r="PL93" s="20"/>
      <c r="PM93" s="20"/>
      <c r="PN93" s="20"/>
      <c r="PO93" s="20"/>
      <c r="PP93" s="20"/>
      <c r="PQ93" s="20"/>
      <c r="PR93" s="20"/>
      <c r="PS93" s="20"/>
      <c r="PT93" s="20"/>
      <c r="PU93" s="20"/>
      <c r="PV93" s="20"/>
      <c r="PW93" s="20"/>
      <c r="PX93" s="20"/>
      <c r="PY93" s="20"/>
      <c r="PZ93" s="20"/>
      <c r="QA93" s="20"/>
      <c r="QB93" s="20"/>
      <c r="QC93" s="20"/>
      <c r="QD93" s="20"/>
      <c r="QE93" s="20"/>
      <c r="QF93" s="20"/>
      <c r="QG93" s="20"/>
      <c r="QH93" s="20"/>
      <c r="QI93" s="20"/>
      <c r="QJ93" s="20"/>
      <c r="QK93" s="20"/>
      <c r="QL93" s="20"/>
      <c r="QM93" s="20"/>
      <c r="QN93" s="20"/>
      <c r="QO93" s="20"/>
      <c r="QP93" s="20"/>
      <c r="QQ93" s="20"/>
      <c r="QR93" s="20"/>
      <c r="QS93" s="20"/>
      <c r="QT93" s="20"/>
      <c r="QU93" s="20"/>
      <c r="QV93" s="20"/>
      <c r="QW93" s="20"/>
      <c r="QX93" s="20"/>
      <c r="QY93" s="20"/>
      <c r="QZ93" s="20"/>
      <c r="RA93" s="20"/>
      <c r="RB93" s="20"/>
      <c r="RC93" s="20"/>
      <c r="RD93" s="20"/>
      <c r="RE93" s="20"/>
      <c r="RF93" s="20"/>
      <c r="RG93" s="20"/>
      <c r="RH93" s="20"/>
      <c r="RI93" s="20"/>
      <c r="RJ93" s="20"/>
      <c r="RK93" s="20"/>
      <c r="RL93" s="20"/>
      <c r="RM93" s="20"/>
      <c r="RN93" s="20"/>
      <c r="RO93" s="20"/>
      <c r="RP93" s="20"/>
      <c r="RQ93" s="20"/>
      <c r="RR93" s="20"/>
      <c r="RS93" s="20"/>
      <c r="RT93" s="20"/>
      <c r="RU93" s="20"/>
      <c r="RV93" s="20"/>
      <c r="RW93" s="20"/>
      <c r="RX93" s="20"/>
      <c r="RY93" s="20"/>
      <c r="RZ93" s="20"/>
      <c r="SA93" s="20"/>
      <c r="SB93" s="20"/>
      <c r="SC93" s="20"/>
      <c r="SD93" s="20"/>
      <c r="SE93" s="20"/>
      <c r="SF93" s="20"/>
      <c r="SG93" s="20"/>
      <c r="SH93" s="20"/>
      <c r="SI93" s="20"/>
      <c r="SJ93" s="20"/>
      <c r="SK93" s="20"/>
      <c r="SL93" s="20"/>
      <c r="SM93" s="20"/>
      <c r="SN93" s="20"/>
      <c r="SO93" s="20"/>
      <c r="SP93" s="20"/>
      <c r="SQ93" s="20"/>
      <c r="SR93" s="20"/>
      <c r="SS93" s="20"/>
      <c r="ST93" s="20"/>
      <c r="SU93" s="20"/>
      <c r="SV93" s="20"/>
      <c r="SW93" s="20"/>
      <c r="SX93" s="20"/>
      <c r="SY93" s="20"/>
      <c r="SZ93" s="20"/>
      <c r="TA93" s="20"/>
      <c r="TB93" s="20"/>
      <c r="TC93" s="20"/>
      <c r="TD93" s="20"/>
      <c r="TE93" s="20"/>
      <c r="TF93" s="20"/>
      <c r="TG93" s="20"/>
      <c r="TH93" s="20"/>
      <c r="TI93" s="20"/>
      <c r="TJ93" s="20"/>
      <c r="TK93" s="20"/>
      <c r="TL93" s="20"/>
      <c r="TM93" s="20"/>
      <c r="TN93" s="20"/>
      <c r="TO93" s="20"/>
      <c r="TP93" s="20"/>
      <c r="TQ93" s="20"/>
      <c r="TR93" s="20"/>
      <c r="TS93" s="20"/>
      <c r="TT93" s="20"/>
      <c r="TU93" s="20"/>
      <c r="TV93" s="20"/>
      <c r="TW93" s="20"/>
      <c r="TX93" s="20"/>
      <c r="TY93" s="20"/>
      <c r="TZ93" s="20"/>
      <c r="UA93" s="20"/>
      <c r="UB93" s="20"/>
      <c r="UC93" s="20"/>
      <c r="UD93" s="20"/>
      <c r="UE93" s="20"/>
      <c r="UF93" s="20"/>
      <c r="UG93" s="20"/>
      <c r="UH93" s="20"/>
      <c r="UI93" s="20"/>
      <c r="UJ93" s="20"/>
      <c r="UK93" s="20"/>
      <c r="UL93" s="20"/>
      <c r="UM93" s="20"/>
      <c r="UN93" s="20"/>
      <c r="UO93" s="20"/>
      <c r="UP93" s="20"/>
      <c r="UQ93" s="20"/>
      <c r="UR93" s="20"/>
      <c r="US93" s="20"/>
      <c r="UT93" s="20"/>
      <c r="UU93" s="20"/>
      <c r="UV93" s="20"/>
      <c r="UW93" s="20"/>
      <c r="UX93" s="20"/>
      <c r="UY93" s="20"/>
      <c r="UZ93" s="20"/>
      <c r="VA93" s="20"/>
      <c r="VB93" s="20"/>
      <c r="VC93" s="20"/>
      <c r="VD93" s="20"/>
      <c r="VE93" s="20"/>
      <c r="VF93" s="20"/>
      <c r="VG93" s="20"/>
      <c r="VH93" s="20"/>
      <c r="VI93" s="20"/>
      <c r="VJ93" s="20"/>
      <c r="VK93" s="20"/>
      <c r="VL93" s="20"/>
      <c r="VM93" s="20"/>
      <c r="VN93" s="20"/>
      <c r="VO93" s="20"/>
      <c r="VP93" s="20"/>
      <c r="VQ93" s="20"/>
      <c r="VR93" s="20"/>
      <c r="VS93" s="20"/>
      <c r="VT93" s="20"/>
      <c r="VU93" s="20"/>
      <c r="VV93" s="20"/>
      <c r="VW93" s="20"/>
      <c r="VX93" s="20"/>
      <c r="VY93" s="20"/>
      <c r="VZ93" s="20"/>
      <c r="WA93" s="20"/>
      <c r="WB93" s="20"/>
      <c r="WC93" s="20"/>
      <c r="WD93" s="20"/>
      <c r="WE93" s="20"/>
      <c r="WF93" s="20"/>
      <c r="WG93" s="20"/>
      <c r="WH93" s="20"/>
      <c r="WI93" s="20"/>
      <c r="WJ93" s="20"/>
      <c r="WK93" s="20"/>
      <c r="WL93" s="20"/>
      <c r="WM93" s="20"/>
      <c r="WN93" s="20"/>
      <c r="WO93" s="20"/>
      <c r="WP93" s="20"/>
      <c r="WQ93" s="20"/>
      <c r="WR93" s="20"/>
      <c r="WS93" s="20"/>
      <c r="WT93" s="20"/>
      <c r="WU93" s="20"/>
      <c r="WV93" s="20"/>
      <c r="WW93" s="20"/>
      <c r="WX93" s="20"/>
      <c r="WY93" s="20"/>
      <c r="WZ93" s="20"/>
      <c r="XA93" s="20"/>
      <c r="XB93" s="20"/>
      <c r="XC93" s="20"/>
      <c r="XD93" s="20"/>
      <c r="XE93" s="20"/>
      <c r="XF93" s="20"/>
      <c r="XG93" s="20"/>
      <c r="XH93" s="20"/>
      <c r="XI93" s="20"/>
      <c r="XJ93" s="20"/>
      <c r="XK93" s="20"/>
      <c r="XL93" s="20"/>
      <c r="XM93" s="20"/>
      <c r="XN93" s="20"/>
      <c r="XO93" s="20"/>
      <c r="XP93" s="20"/>
      <c r="XQ93" s="20"/>
      <c r="XR93" s="20"/>
      <c r="XS93" s="20"/>
      <c r="XT93" s="20"/>
      <c r="XU93" s="20"/>
      <c r="XV93" s="20"/>
      <c r="XW93" s="20"/>
      <c r="XX93" s="20"/>
      <c r="XY93" s="20"/>
      <c r="XZ93" s="20"/>
      <c r="YA93" s="20"/>
      <c r="YB93" s="20"/>
      <c r="YC93" s="20"/>
      <c r="YD93" s="20"/>
      <c r="YE93" s="20"/>
      <c r="YF93" s="20"/>
      <c r="YG93" s="20"/>
      <c r="YH93" s="20"/>
      <c r="YI93" s="20"/>
      <c r="YJ93" s="20"/>
      <c r="YK93" s="20"/>
      <c r="YL93" s="20"/>
      <c r="YM93" s="20"/>
      <c r="YN93" s="20"/>
      <c r="YO93" s="20"/>
      <c r="YP93" s="20"/>
      <c r="YQ93" s="20"/>
      <c r="YR93" s="20"/>
      <c r="YS93" s="20"/>
      <c r="YT93" s="20"/>
      <c r="YU93" s="20"/>
      <c r="YV93" s="20"/>
      <c r="YW93" s="20"/>
      <c r="YX93" s="20"/>
      <c r="YY93" s="20"/>
      <c r="YZ93" s="20"/>
      <c r="ZA93" s="20"/>
      <c r="ZB93" s="20"/>
      <c r="ZC93" s="20"/>
      <c r="ZD93" s="20"/>
      <c r="ZE93" s="20"/>
      <c r="ZF93" s="20"/>
      <c r="ZG93" s="20"/>
      <c r="ZH93" s="20"/>
      <c r="ZI93" s="20"/>
      <c r="ZJ93" s="20"/>
      <c r="ZK93" s="20"/>
      <c r="ZL93" s="20"/>
      <c r="ZM93" s="20"/>
      <c r="ZN93" s="20"/>
      <c r="ZO93" s="20"/>
      <c r="ZP93" s="20"/>
      <c r="ZQ93" s="20"/>
      <c r="ZR93" s="20"/>
      <c r="ZS93" s="20"/>
      <c r="ZT93" s="20"/>
      <c r="ZU93" s="20"/>
      <c r="ZV93" s="20"/>
      <c r="ZW93" s="20"/>
      <c r="ZX93" s="20"/>
      <c r="ZY93" s="20"/>
      <c r="ZZ93" s="20"/>
      <c r="AAA93" s="20"/>
      <c r="AAB93" s="20"/>
      <c r="AAC93" s="20"/>
      <c r="AAD93" s="20"/>
      <c r="AAE93" s="20"/>
      <c r="AAF93" s="20"/>
      <c r="AAG93" s="20"/>
      <c r="AAH93" s="20"/>
      <c r="AAI93" s="20"/>
      <c r="AAJ93" s="20"/>
      <c r="AAK93" s="20"/>
      <c r="AAL93" s="20"/>
      <c r="AAM93" s="20"/>
      <c r="AAN93" s="20"/>
      <c r="AAO93" s="20"/>
      <c r="AAP93" s="20"/>
      <c r="AAQ93" s="20"/>
      <c r="AAR93" s="20"/>
      <c r="AAS93" s="20"/>
      <c r="AAT93" s="20"/>
      <c r="AAU93" s="20"/>
      <c r="AAV93" s="20"/>
      <c r="AAW93" s="20"/>
      <c r="AAX93" s="20"/>
      <c r="AAY93" s="20"/>
      <c r="AAZ93" s="20"/>
      <c r="ABA93" s="20"/>
      <c r="ABB93" s="20"/>
      <c r="ABC93" s="20"/>
      <c r="ABD93" s="20"/>
      <c r="ABE93" s="20"/>
      <c r="ABF93" s="20"/>
      <c r="ABG93" s="20"/>
      <c r="ABH93" s="20"/>
      <c r="ABI93" s="20"/>
      <c r="ABJ93" s="20"/>
      <c r="ABK93" s="20"/>
      <c r="ABL93" s="20"/>
      <c r="ABM93" s="20"/>
      <c r="ABN93" s="20"/>
      <c r="ABO93" s="20"/>
      <c r="ABP93" s="20"/>
      <c r="ABQ93" s="20"/>
      <c r="ABR93" s="20"/>
      <c r="ABS93" s="20"/>
    </row>
    <row r="94" spans="1:747" s="40" customFormat="1" ht="109.2" customHeight="1">
      <c r="A94" s="71" t="s">
        <v>20</v>
      </c>
      <c r="B94" s="24" t="s">
        <v>1411</v>
      </c>
      <c r="C94" s="24" t="s">
        <v>573</v>
      </c>
      <c r="D94" s="24" t="s">
        <v>573</v>
      </c>
      <c r="E94" s="44" t="s">
        <v>872</v>
      </c>
      <c r="F94" s="24" t="s">
        <v>1412</v>
      </c>
      <c r="G94" s="24"/>
      <c r="H94" s="24"/>
      <c r="I94" s="24"/>
      <c r="J94" s="24"/>
      <c r="K94" s="24"/>
      <c r="L94" s="33"/>
      <c r="M94" s="33"/>
      <c r="N94" s="24" t="s">
        <v>318</v>
      </c>
      <c r="O94" s="24"/>
      <c r="P94" s="24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/>
      <c r="HC94" s="20"/>
      <c r="HD94" s="20"/>
      <c r="HE94" s="20"/>
      <c r="HF94" s="20"/>
      <c r="HG94" s="20"/>
      <c r="HH94" s="20"/>
      <c r="HI94" s="20"/>
      <c r="HJ94" s="20"/>
      <c r="HK94" s="20"/>
      <c r="HL94" s="20"/>
      <c r="HM94" s="20"/>
      <c r="HN94" s="20"/>
      <c r="HO94" s="20"/>
      <c r="HP94" s="20"/>
      <c r="HQ94" s="20"/>
      <c r="HR94" s="20"/>
      <c r="HS94" s="20"/>
      <c r="HT94" s="20"/>
      <c r="HU94" s="20"/>
      <c r="HV94" s="20"/>
      <c r="HW94" s="20"/>
      <c r="HX94" s="20"/>
      <c r="HY94" s="20"/>
      <c r="HZ94" s="20"/>
      <c r="IA94" s="20"/>
      <c r="IB94" s="20"/>
      <c r="IC94" s="20"/>
      <c r="ID94" s="20"/>
      <c r="IE94" s="20"/>
      <c r="IF94" s="20"/>
      <c r="IG94" s="20"/>
      <c r="IH94" s="20"/>
      <c r="II94" s="20"/>
      <c r="IJ94" s="20"/>
      <c r="IK94" s="20"/>
      <c r="IL94" s="20"/>
      <c r="IM94" s="20"/>
      <c r="IN94" s="20"/>
      <c r="IO94" s="20"/>
      <c r="IP94" s="20"/>
      <c r="IQ94" s="20"/>
      <c r="IR94" s="20"/>
      <c r="IS94" s="20"/>
      <c r="IT94" s="20"/>
      <c r="IU94" s="20"/>
      <c r="IV94" s="20"/>
      <c r="IW94" s="20"/>
      <c r="IX94" s="20"/>
      <c r="IY94" s="20"/>
      <c r="IZ94" s="20"/>
      <c r="JA94" s="20"/>
      <c r="JB94" s="20"/>
      <c r="JC94" s="20"/>
      <c r="JD94" s="20"/>
      <c r="JE94" s="20"/>
      <c r="JF94" s="20"/>
      <c r="JG94" s="20"/>
      <c r="JH94" s="20"/>
      <c r="JI94" s="20"/>
      <c r="JJ94" s="20"/>
      <c r="JK94" s="20"/>
      <c r="JL94" s="20"/>
      <c r="JM94" s="20"/>
      <c r="JN94" s="20"/>
      <c r="JO94" s="20"/>
      <c r="JP94" s="20"/>
      <c r="JQ94" s="20"/>
      <c r="JR94" s="20"/>
      <c r="JS94" s="20"/>
      <c r="JT94" s="20"/>
      <c r="JU94" s="20"/>
      <c r="JV94" s="20"/>
      <c r="JW94" s="20"/>
      <c r="JX94" s="20"/>
      <c r="JY94" s="20"/>
      <c r="JZ94" s="20"/>
      <c r="KA94" s="20"/>
      <c r="KB94" s="20"/>
      <c r="KC94" s="20"/>
      <c r="KD94" s="20"/>
      <c r="KE94" s="20"/>
      <c r="KF94" s="20"/>
      <c r="KG94" s="20"/>
      <c r="KH94" s="20"/>
      <c r="KI94" s="20"/>
      <c r="KJ94" s="20"/>
      <c r="KK94" s="20"/>
      <c r="KL94" s="20"/>
      <c r="KM94" s="20"/>
      <c r="KN94" s="20"/>
      <c r="KO94" s="20"/>
      <c r="KP94" s="20"/>
      <c r="KQ94" s="20"/>
      <c r="KR94" s="20"/>
      <c r="KS94" s="20"/>
      <c r="KT94" s="20"/>
      <c r="KU94" s="20"/>
      <c r="KV94" s="20"/>
      <c r="KW94" s="20"/>
      <c r="KX94" s="20"/>
      <c r="KY94" s="20"/>
      <c r="KZ94" s="20"/>
      <c r="LA94" s="20"/>
      <c r="LB94" s="20"/>
      <c r="LC94" s="20"/>
      <c r="LD94" s="20"/>
      <c r="LE94" s="20"/>
      <c r="LF94" s="20"/>
      <c r="LG94" s="20"/>
      <c r="LH94" s="20"/>
      <c r="LI94" s="20"/>
      <c r="LJ94" s="20"/>
      <c r="LK94" s="20"/>
      <c r="LL94" s="20"/>
      <c r="LM94" s="20"/>
      <c r="LN94" s="20"/>
      <c r="LO94" s="20"/>
      <c r="LP94" s="20"/>
      <c r="LQ94" s="20"/>
      <c r="LR94" s="20"/>
      <c r="LS94" s="20"/>
      <c r="LT94" s="20"/>
      <c r="LU94" s="20"/>
      <c r="LV94" s="20"/>
      <c r="LW94" s="20"/>
      <c r="LX94" s="20"/>
      <c r="LY94" s="20"/>
      <c r="LZ94" s="20"/>
      <c r="MA94" s="20"/>
      <c r="MB94" s="20"/>
      <c r="MC94" s="20"/>
      <c r="MD94" s="20"/>
      <c r="ME94" s="20"/>
      <c r="MF94" s="20"/>
      <c r="MG94" s="20"/>
      <c r="MH94" s="20"/>
      <c r="MI94" s="20"/>
      <c r="MJ94" s="20"/>
      <c r="MK94" s="20"/>
      <c r="ML94" s="20"/>
      <c r="MM94" s="20"/>
      <c r="MN94" s="20"/>
      <c r="MO94" s="20"/>
      <c r="MP94" s="20"/>
      <c r="MQ94" s="20"/>
      <c r="MR94" s="20"/>
      <c r="MS94" s="20"/>
      <c r="MT94" s="20"/>
      <c r="MU94" s="20"/>
      <c r="MV94" s="20"/>
      <c r="MW94" s="20"/>
      <c r="MX94" s="20"/>
      <c r="MY94" s="20"/>
      <c r="MZ94" s="20"/>
      <c r="NA94" s="20"/>
      <c r="NB94" s="20"/>
      <c r="NC94" s="20"/>
      <c r="ND94" s="20"/>
      <c r="NE94" s="20"/>
      <c r="NF94" s="20"/>
      <c r="NG94" s="20"/>
      <c r="NH94" s="20"/>
      <c r="NI94" s="20"/>
      <c r="NJ94" s="20"/>
      <c r="NK94" s="20"/>
      <c r="NL94" s="20"/>
      <c r="NM94" s="20"/>
      <c r="NN94" s="20"/>
      <c r="NO94" s="20"/>
      <c r="NP94" s="20"/>
      <c r="NQ94" s="20"/>
      <c r="NR94" s="20"/>
      <c r="NS94" s="20"/>
      <c r="NT94" s="20"/>
      <c r="NU94" s="20"/>
      <c r="NV94" s="20"/>
      <c r="NW94" s="20"/>
      <c r="NX94" s="20"/>
      <c r="NY94" s="20"/>
      <c r="NZ94" s="20"/>
      <c r="OA94" s="20"/>
      <c r="OB94" s="20"/>
      <c r="OC94" s="20"/>
      <c r="OD94" s="20"/>
      <c r="OE94" s="20"/>
      <c r="OF94" s="20"/>
      <c r="OG94" s="20"/>
      <c r="OH94" s="20"/>
      <c r="OI94" s="20"/>
      <c r="OJ94" s="20"/>
      <c r="OK94" s="20"/>
      <c r="OL94" s="20"/>
      <c r="OM94" s="20"/>
      <c r="ON94" s="20"/>
      <c r="OO94" s="20"/>
      <c r="OP94" s="20"/>
      <c r="OQ94" s="20"/>
      <c r="OR94" s="20"/>
      <c r="OS94" s="20"/>
      <c r="OT94" s="20"/>
      <c r="OU94" s="20"/>
      <c r="OV94" s="20"/>
      <c r="OW94" s="20"/>
      <c r="OX94" s="20"/>
      <c r="OY94" s="20"/>
      <c r="OZ94" s="20"/>
      <c r="PA94" s="20"/>
      <c r="PB94" s="20"/>
      <c r="PC94" s="20"/>
      <c r="PD94" s="20"/>
      <c r="PE94" s="20"/>
      <c r="PF94" s="20"/>
      <c r="PG94" s="20"/>
      <c r="PH94" s="20"/>
      <c r="PI94" s="20"/>
      <c r="PJ94" s="20"/>
      <c r="PK94" s="20"/>
      <c r="PL94" s="20"/>
      <c r="PM94" s="20"/>
      <c r="PN94" s="20"/>
      <c r="PO94" s="20"/>
      <c r="PP94" s="20"/>
      <c r="PQ94" s="20"/>
      <c r="PR94" s="20"/>
      <c r="PS94" s="20"/>
      <c r="PT94" s="20"/>
      <c r="PU94" s="20"/>
      <c r="PV94" s="20"/>
      <c r="PW94" s="20"/>
      <c r="PX94" s="20"/>
      <c r="PY94" s="20"/>
      <c r="PZ94" s="20"/>
      <c r="QA94" s="20"/>
      <c r="QB94" s="20"/>
      <c r="QC94" s="20"/>
      <c r="QD94" s="20"/>
      <c r="QE94" s="20"/>
      <c r="QF94" s="20"/>
      <c r="QG94" s="20"/>
      <c r="QH94" s="20"/>
      <c r="QI94" s="20"/>
      <c r="QJ94" s="20"/>
      <c r="QK94" s="20"/>
      <c r="QL94" s="20"/>
      <c r="QM94" s="20"/>
      <c r="QN94" s="20"/>
      <c r="QO94" s="20"/>
      <c r="QP94" s="20"/>
      <c r="QQ94" s="20"/>
      <c r="QR94" s="20"/>
      <c r="QS94" s="20"/>
      <c r="QT94" s="20"/>
      <c r="QU94" s="20"/>
      <c r="QV94" s="20"/>
      <c r="QW94" s="20"/>
      <c r="QX94" s="20"/>
      <c r="QY94" s="20"/>
      <c r="QZ94" s="20"/>
      <c r="RA94" s="20"/>
      <c r="RB94" s="20"/>
      <c r="RC94" s="20"/>
      <c r="RD94" s="20"/>
      <c r="RE94" s="20"/>
      <c r="RF94" s="20"/>
      <c r="RG94" s="20"/>
      <c r="RH94" s="20"/>
      <c r="RI94" s="20"/>
      <c r="RJ94" s="20"/>
      <c r="RK94" s="20"/>
      <c r="RL94" s="20"/>
      <c r="RM94" s="20"/>
      <c r="RN94" s="20"/>
      <c r="RO94" s="20"/>
      <c r="RP94" s="20"/>
      <c r="RQ94" s="20"/>
      <c r="RR94" s="20"/>
      <c r="RS94" s="20"/>
      <c r="RT94" s="20"/>
      <c r="RU94" s="20"/>
      <c r="RV94" s="20"/>
      <c r="RW94" s="20"/>
      <c r="RX94" s="20"/>
      <c r="RY94" s="20"/>
      <c r="RZ94" s="20"/>
      <c r="SA94" s="20"/>
      <c r="SB94" s="20"/>
      <c r="SC94" s="20"/>
      <c r="SD94" s="20"/>
      <c r="SE94" s="20"/>
      <c r="SF94" s="20"/>
      <c r="SG94" s="20"/>
      <c r="SH94" s="20"/>
      <c r="SI94" s="20"/>
      <c r="SJ94" s="20"/>
      <c r="SK94" s="20"/>
      <c r="SL94" s="20"/>
      <c r="SM94" s="20"/>
      <c r="SN94" s="20"/>
      <c r="SO94" s="20"/>
      <c r="SP94" s="20"/>
      <c r="SQ94" s="20"/>
      <c r="SR94" s="20"/>
      <c r="SS94" s="20"/>
      <c r="ST94" s="20"/>
      <c r="SU94" s="20"/>
      <c r="SV94" s="20"/>
      <c r="SW94" s="20"/>
      <c r="SX94" s="20"/>
      <c r="SY94" s="20"/>
      <c r="SZ94" s="20"/>
      <c r="TA94" s="20"/>
      <c r="TB94" s="20"/>
      <c r="TC94" s="20"/>
      <c r="TD94" s="20"/>
      <c r="TE94" s="20"/>
      <c r="TF94" s="20"/>
      <c r="TG94" s="20"/>
      <c r="TH94" s="20"/>
      <c r="TI94" s="20"/>
      <c r="TJ94" s="20"/>
      <c r="TK94" s="20"/>
      <c r="TL94" s="20"/>
      <c r="TM94" s="20"/>
      <c r="TN94" s="20"/>
      <c r="TO94" s="20"/>
      <c r="TP94" s="20"/>
      <c r="TQ94" s="20"/>
      <c r="TR94" s="20"/>
      <c r="TS94" s="20"/>
      <c r="TT94" s="20"/>
      <c r="TU94" s="20"/>
      <c r="TV94" s="20"/>
      <c r="TW94" s="20"/>
      <c r="TX94" s="20"/>
      <c r="TY94" s="20"/>
      <c r="TZ94" s="20"/>
      <c r="UA94" s="20"/>
      <c r="UB94" s="20"/>
      <c r="UC94" s="20"/>
      <c r="UD94" s="20"/>
      <c r="UE94" s="20"/>
      <c r="UF94" s="20"/>
      <c r="UG94" s="20"/>
      <c r="UH94" s="20"/>
      <c r="UI94" s="20"/>
      <c r="UJ94" s="20"/>
      <c r="UK94" s="20"/>
      <c r="UL94" s="20"/>
      <c r="UM94" s="20"/>
      <c r="UN94" s="20"/>
      <c r="UO94" s="20"/>
      <c r="UP94" s="20"/>
      <c r="UQ94" s="20"/>
      <c r="UR94" s="20"/>
      <c r="US94" s="20"/>
      <c r="UT94" s="20"/>
      <c r="UU94" s="20"/>
      <c r="UV94" s="20"/>
      <c r="UW94" s="20"/>
      <c r="UX94" s="20"/>
      <c r="UY94" s="20"/>
      <c r="UZ94" s="20"/>
      <c r="VA94" s="20"/>
      <c r="VB94" s="20"/>
      <c r="VC94" s="20"/>
      <c r="VD94" s="20"/>
      <c r="VE94" s="20"/>
      <c r="VF94" s="20"/>
      <c r="VG94" s="20"/>
      <c r="VH94" s="20"/>
      <c r="VI94" s="20"/>
      <c r="VJ94" s="20"/>
      <c r="VK94" s="20"/>
      <c r="VL94" s="20"/>
      <c r="VM94" s="20"/>
      <c r="VN94" s="20"/>
      <c r="VO94" s="20"/>
      <c r="VP94" s="20"/>
      <c r="VQ94" s="20"/>
      <c r="VR94" s="20"/>
      <c r="VS94" s="20"/>
      <c r="VT94" s="20"/>
      <c r="VU94" s="20"/>
      <c r="VV94" s="20"/>
      <c r="VW94" s="20"/>
      <c r="VX94" s="20"/>
      <c r="VY94" s="20"/>
      <c r="VZ94" s="20"/>
      <c r="WA94" s="20"/>
      <c r="WB94" s="20"/>
      <c r="WC94" s="20"/>
      <c r="WD94" s="20"/>
      <c r="WE94" s="20"/>
      <c r="WF94" s="20"/>
      <c r="WG94" s="20"/>
      <c r="WH94" s="20"/>
      <c r="WI94" s="20"/>
      <c r="WJ94" s="20"/>
      <c r="WK94" s="20"/>
      <c r="WL94" s="20"/>
      <c r="WM94" s="20"/>
      <c r="WN94" s="20"/>
      <c r="WO94" s="20"/>
      <c r="WP94" s="20"/>
      <c r="WQ94" s="20"/>
      <c r="WR94" s="20"/>
      <c r="WS94" s="20"/>
      <c r="WT94" s="20"/>
      <c r="WU94" s="20"/>
      <c r="WV94" s="20"/>
      <c r="WW94" s="20"/>
      <c r="WX94" s="20"/>
      <c r="WY94" s="20"/>
      <c r="WZ94" s="20"/>
      <c r="XA94" s="20"/>
      <c r="XB94" s="20"/>
      <c r="XC94" s="20"/>
      <c r="XD94" s="20"/>
      <c r="XE94" s="20"/>
      <c r="XF94" s="20"/>
      <c r="XG94" s="20"/>
      <c r="XH94" s="20"/>
      <c r="XI94" s="20"/>
      <c r="XJ94" s="20"/>
      <c r="XK94" s="20"/>
      <c r="XL94" s="20"/>
      <c r="XM94" s="20"/>
      <c r="XN94" s="20"/>
      <c r="XO94" s="20"/>
      <c r="XP94" s="20"/>
      <c r="XQ94" s="20"/>
      <c r="XR94" s="20"/>
      <c r="XS94" s="20"/>
      <c r="XT94" s="20"/>
      <c r="XU94" s="20"/>
      <c r="XV94" s="20"/>
      <c r="XW94" s="20"/>
      <c r="XX94" s="20"/>
      <c r="XY94" s="20"/>
      <c r="XZ94" s="20"/>
      <c r="YA94" s="20"/>
      <c r="YB94" s="20"/>
      <c r="YC94" s="20"/>
      <c r="YD94" s="20"/>
      <c r="YE94" s="20"/>
      <c r="YF94" s="20"/>
      <c r="YG94" s="20"/>
      <c r="YH94" s="20"/>
      <c r="YI94" s="20"/>
      <c r="YJ94" s="20"/>
      <c r="YK94" s="20"/>
      <c r="YL94" s="20"/>
      <c r="YM94" s="20"/>
      <c r="YN94" s="20"/>
      <c r="YO94" s="20"/>
      <c r="YP94" s="20"/>
      <c r="YQ94" s="20"/>
      <c r="YR94" s="20"/>
      <c r="YS94" s="20"/>
      <c r="YT94" s="20"/>
      <c r="YU94" s="20"/>
      <c r="YV94" s="20"/>
      <c r="YW94" s="20"/>
      <c r="YX94" s="20"/>
      <c r="YY94" s="20"/>
      <c r="YZ94" s="20"/>
      <c r="ZA94" s="20"/>
      <c r="ZB94" s="20"/>
      <c r="ZC94" s="20"/>
      <c r="ZD94" s="20"/>
      <c r="ZE94" s="20"/>
      <c r="ZF94" s="20"/>
      <c r="ZG94" s="20"/>
      <c r="ZH94" s="20"/>
      <c r="ZI94" s="20"/>
      <c r="ZJ94" s="20"/>
      <c r="ZK94" s="20"/>
      <c r="ZL94" s="20"/>
      <c r="ZM94" s="20"/>
      <c r="ZN94" s="20"/>
      <c r="ZO94" s="20"/>
      <c r="ZP94" s="20"/>
      <c r="ZQ94" s="20"/>
      <c r="ZR94" s="20"/>
      <c r="ZS94" s="20"/>
      <c r="ZT94" s="20"/>
      <c r="ZU94" s="20"/>
      <c r="ZV94" s="20"/>
      <c r="ZW94" s="20"/>
      <c r="ZX94" s="20"/>
      <c r="ZY94" s="20"/>
      <c r="ZZ94" s="20"/>
      <c r="AAA94" s="20"/>
      <c r="AAB94" s="20"/>
      <c r="AAC94" s="20"/>
      <c r="AAD94" s="20"/>
      <c r="AAE94" s="20"/>
      <c r="AAF94" s="20"/>
      <c r="AAG94" s="20"/>
      <c r="AAH94" s="20"/>
      <c r="AAI94" s="20"/>
      <c r="AAJ94" s="20"/>
      <c r="AAK94" s="20"/>
      <c r="AAL94" s="20"/>
      <c r="AAM94" s="20"/>
      <c r="AAN94" s="20"/>
      <c r="AAO94" s="20"/>
      <c r="AAP94" s="20"/>
      <c r="AAQ94" s="20"/>
      <c r="AAR94" s="20"/>
      <c r="AAS94" s="20"/>
      <c r="AAT94" s="20"/>
      <c r="AAU94" s="20"/>
      <c r="AAV94" s="20"/>
      <c r="AAW94" s="20"/>
      <c r="AAX94" s="20"/>
      <c r="AAY94" s="20"/>
      <c r="AAZ94" s="20"/>
      <c r="ABA94" s="20"/>
      <c r="ABB94" s="20"/>
      <c r="ABC94" s="20"/>
      <c r="ABD94" s="20"/>
      <c r="ABE94" s="20"/>
      <c r="ABF94" s="20"/>
      <c r="ABG94" s="20"/>
      <c r="ABH94" s="20"/>
      <c r="ABI94" s="20"/>
      <c r="ABJ94" s="20"/>
      <c r="ABK94" s="20"/>
      <c r="ABL94" s="20"/>
      <c r="ABM94" s="20"/>
      <c r="ABN94" s="20"/>
      <c r="ABO94" s="20"/>
      <c r="ABP94" s="20"/>
      <c r="ABQ94" s="20"/>
      <c r="ABR94" s="20"/>
      <c r="ABS94" s="20"/>
    </row>
    <row r="95" spans="1:747" s="40" customFormat="1" ht="77.400000000000006" customHeight="1">
      <c r="A95" s="71" t="s">
        <v>20</v>
      </c>
      <c r="B95" s="24" t="s">
        <v>1413</v>
      </c>
      <c r="C95" s="24" t="s">
        <v>430</v>
      </c>
      <c r="D95" s="24" t="s">
        <v>430</v>
      </c>
      <c r="E95" s="44" t="s">
        <v>872</v>
      </c>
      <c r="F95" s="34" t="s">
        <v>1414</v>
      </c>
      <c r="G95" s="24"/>
      <c r="H95" s="24"/>
      <c r="I95" s="24"/>
      <c r="J95" s="24"/>
      <c r="K95" s="24"/>
      <c r="L95" s="33"/>
      <c r="M95" s="33"/>
      <c r="N95" s="42" t="s">
        <v>318</v>
      </c>
      <c r="O95" s="56"/>
      <c r="P95" s="33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/>
      <c r="HD95" s="20"/>
      <c r="HE95" s="20"/>
      <c r="HF95" s="20"/>
      <c r="HG95" s="20"/>
      <c r="HH95" s="20"/>
      <c r="HI95" s="20"/>
      <c r="HJ95" s="20"/>
      <c r="HK95" s="20"/>
      <c r="HL95" s="20"/>
      <c r="HM95" s="20"/>
      <c r="HN95" s="20"/>
      <c r="HO95" s="20"/>
      <c r="HP95" s="20"/>
      <c r="HQ95" s="20"/>
      <c r="HR95" s="20"/>
      <c r="HS95" s="20"/>
      <c r="HT95" s="20"/>
      <c r="HU95" s="20"/>
      <c r="HV95" s="20"/>
      <c r="HW95" s="20"/>
      <c r="HX95" s="20"/>
      <c r="HY95" s="20"/>
      <c r="HZ95" s="20"/>
      <c r="IA95" s="20"/>
      <c r="IB95" s="20"/>
      <c r="IC95" s="20"/>
      <c r="ID95" s="20"/>
      <c r="IE95" s="20"/>
      <c r="IF95" s="20"/>
      <c r="IG95" s="20"/>
      <c r="IH95" s="20"/>
      <c r="II95" s="20"/>
      <c r="IJ95" s="20"/>
      <c r="IK95" s="20"/>
      <c r="IL95" s="20"/>
      <c r="IM95" s="20"/>
      <c r="IN95" s="20"/>
      <c r="IO95" s="20"/>
      <c r="IP95" s="20"/>
      <c r="IQ95" s="20"/>
      <c r="IR95" s="20"/>
      <c r="IS95" s="20"/>
      <c r="IT95" s="20"/>
      <c r="IU95" s="20"/>
      <c r="IV95" s="20"/>
      <c r="IW95" s="20"/>
      <c r="IX95" s="20"/>
      <c r="IY95" s="20"/>
      <c r="IZ95" s="20"/>
      <c r="JA95" s="20"/>
      <c r="JB95" s="20"/>
      <c r="JC95" s="20"/>
      <c r="JD95" s="20"/>
      <c r="JE95" s="20"/>
      <c r="JF95" s="20"/>
      <c r="JG95" s="20"/>
      <c r="JH95" s="20"/>
      <c r="JI95" s="20"/>
      <c r="JJ95" s="20"/>
      <c r="JK95" s="20"/>
      <c r="JL95" s="20"/>
      <c r="JM95" s="20"/>
      <c r="JN95" s="20"/>
      <c r="JO95" s="20"/>
      <c r="JP95" s="20"/>
      <c r="JQ95" s="20"/>
      <c r="JR95" s="20"/>
      <c r="JS95" s="20"/>
      <c r="JT95" s="20"/>
      <c r="JU95" s="20"/>
      <c r="JV95" s="20"/>
      <c r="JW95" s="20"/>
      <c r="JX95" s="20"/>
      <c r="JY95" s="20"/>
      <c r="JZ95" s="20"/>
      <c r="KA95" s="20"/>
      <c r="KB95" s="20"/>
      <c r="KC95" s="20"/>
      <c r="KD95" s="20"/>
      <c r="KE95" s="20"/>
      <c r="KF95" s="20"/>
      <c r="KG95" s="20"/>
      <c r="KH95" s="20"/>
      <c r="KI95" s="20"/>
      <c r="KJ95" s="20"/>
      <c r="KK95" s="20"/>
      <c r="KL95" s="20"/>
      <c r="KM95" s="20"/>
      <c r="KN95" s="20"/>
      <c r="KO95" s="20"/>
      <c r="KP95" s="20"/>
      <c r="KQ95" s="20"/>
      <c r="KR95" s="20"/>
      <c r="KS95" s="20"/>
      <c r="KT95" s="20"/>
      <c r="KU95" s="20"/>
      <c r="KV95" s="20"/>
      <c r="KW95" s="20"/>
      <c r="KX95" s="20"/>
      <c r="KY95" s="20"/>
      <c r="KZ95" s="20"/>
      <c r="LA95" s="20"/>
      <c r="LB95" s="20"/>
      <c r="LC95" s="20"/>
      <c r="LD95" s="20"/>
      <c r="LE95" s="20"/>
      <c r="LF95" s="20"/>
      <c r="LG95" s="20"/>
      <c r="LH95" s="20"/>
      <c r="LI95" s="20"/>
      <c r="LJ95" s="20"/>
      <c r="LK95" s="20"/>
      <c r="LL95" s="20"/>
      <c r="LM95" s="20"/>
      <c r="LN95" s="20"/>
      <c r="LO95" s="20"/>
      <c r="LP95" s="20"/>
      <c r="LQ95" s="20"/>
      <c r="LR95" s="20"/>
      <c r="LS95" s="20"/>
      <c r="LT95" s="20"/>
      <c r="LU95" s="20"/>
      <c r="LV95" s="20"/>
      <c r="LW95" s="20"/>
      <c r="LX95" s="20"/>
      <c r="LY95" s="20"/>
      <c r="LZ95" s="20"/>
      <c r="MA95" s="20"/>
      <c r="MB95" s="20"/>
      <c r="MC95" s="20"/>
      <c r="MD95" s="20"/>
      <c r="ME95" s="20"/>
      <c r="MF95" s="20"/>
      <c r="MG95" s="20"/>
      <c r="MH95" s="20"/>
      <c r="MI95" s="20"/>
      <c r="MJ95" s="20"/>
      <c r="MK95" s="20"/>
      <c r="ML95" s="20"/>
      <c r="MM95" s="20"/>
      <c r="MN95" s="20"/>
      <c r="MO95" s="20"/>
      <c r="MP95" s="20"/>
      <c r="MQ95" s="20"/>
      <c r="MR95" s="20"/>
      <c r="MS95" s="20"/>
      <c r="MT95" s="20"/>
      <c r="MU95" s="20"/>
      <c r="MV95" s="20"/>
      <c r="MW95" s="20"/>
      <c r="MX95" s="20"/>
      <c r="MY95" s="20"/>
      <c r="MZ95" s="20"/>
      <c r="NA95" s="20"/>
      <c r="NB95" s="20"/>
      <c r="NC95" s="20"/>
      <c r="ND95" s="20"/>
      <c r="NE95" s="20"/>
      <c r="NF95" s="20"/>
      <c r="NG95" s="20"/>
      <c r="NH95" s="20"/>
      <c r="NI95" s="20"/>
      <c r="NJ95" s="20"/>
      <c r="NK95" s="20"/>
      <c r="NL95" s="20"/>
      <c r="NM95" s="20"/>
      <c r="NN95" s="20"/>
      <c r="NO95" s="20"/>
      <c r="NP95" s="20"/>
      <c r="NQ95" s="20"/>
      <c r="NR95" s="20"/>
      <c r="NS95" s="20"/>
      <c r="NT95" s="20"/>
      <c r="NU95" s="20"/>
      <c r="NV95" s="20"/>
      <c r="NW95" s="20"/>
      <c r="NX95" s="20"/>
      <c r="NY95" s="20"/>
      <c r="NZ95" s="20"/>
      <c r="OA95" s="20"/>
      <c r="OB95" s="20"/>
      <c r="OC95" s="20"/>
      <c r="OD95" s="20"/>
      <c r="OE95" s="20"/>
      <c r="OF95" s="20"/>
      <c r="OG95" s="20"/>
      <c r="OH95" s="20"/>
      <c r="OI95" s="20"/>
      <c r="OJ95" s="20"/>
      <c r="OK95" s="20"/>
      <c r="OL95" s="20"/>
      <c r="OM95" s="20"/>
      <c r="ON95" s="20"/>
      <c r="OO95" s="20"/>
      <c r="OP95" s="20"/>
      <c r="OQ95" s="20"/>
      <c r="OR95" s="20"/>
      <c r="OS95" s="20"/>
      <c r="OT95" s="20"/>
      <c r="OU95" s="20"/>
      <c r="OV95" s="20"/>
      <c r="OW95" s="20"/>
      <c r="OX95" s="20"/>
      <c r="OY95" s="20"/>
      <c r="OZ95" s="20"/>
      <c r="PA95" s="20"/>
      <c r="PB95" s="20"/>
      <c r="PC95" s="20"/>
      <c r="PD95" s="20"/>
      <c r="PE95" s="20"/>
      <c r="PF95" s="20"/>
      <c r="PG95" s="20"/>
      <c r="PH95" s="20"/>
      <c r="PI95" s="20"/>
      <c r="PJ95" s="20"/>
      <c r="PK95" s="20"/>
      <c r="PL95" s="20"/>
      <c r="PM95" s="20"/>
      <c r="PN95" s="20"/>
      <c r="PO95" s="20"/>
      <c r="PP95" s="20"/>
      <c r="PQ95" s="20"/>
      <c r="PR95" s="20"/>
      <c r="PS95" s="20"/>
      <c r="PT95" s="20"/>
      <c r="PU95" s="20"/>
      <c r="PV95" s="20"/>
      <c r="PW95" s="20"/>
      <c r="PX95" s="20"/>
      <c r="PY95" s="20"/>
      <c r="PZ95" s="20"/>
      <c r="QA95" s="20"/>
      <c r="QB95" s="20"/>
      <c r="QC95" s="20"/>
      <c r="QD95" s="20"/>
      <c r="QE95" s="20"/>
      <c r="QF95" s="20"/>
      <c r="QG95" s="20"/>
      <c r="QH95" s="20"/>
      <c r="QI95" s="20"/>
      <c r="QJ95" s="20"/>
      <c r="QK95" s="20"/>
      <c r="QL95" s="20"/>
      <c r="QM95" s="20"/>
      <c r="QN95" s="20"/>
      <c r="QO95" s="20"/>
      <c r="QP95" s="20"/>
      <c r="QQ95" s="20"/>
      <c r="QR95" s="20"/>
      <c r="QS95" s="20"/>
      <c r="QT95" s="20"/>
      <c r="QU95" s="20"/>
      <c r="QV95" s="20"/>
      <c r="QW95" s="20"/>
      <c r="QX95" s="20"/>
      <c r="QY95" s="20"/>
      <c r="QZ95" s="20"/>
      <c r="RA95" s="20"/>
      <c r="RB95" s="20"/>
      <c r="RC95" s="20"/>
      <c r="RD95" s="20"/>
      <c r="RE95" s="20"/>
      <c r="RF95" s="20"/>
      <c r="RG95" s="20"/>
      <c r="RH95" s="20"/>
      <c r="RI95" s="20"/>
      <c r="RJ95" s="20"/>
      <c r="RK95" s="20"/>
      <c r="RL95" s="20"/>
      <c r="RM95" s="20"/>
      <c r="RN95" s="20"/>
      <c r="RO95" s="20"/>
      <c r="RP95" s="20"/>
      <c r="RQ95" s="20"/>
      <c r="RR95" s="20"/>
      <c r="RS95" s="20"/>
      <c r="RT95" s="20"/>
      <c r="RU95" s="20"/>
      <c r="RV95" s="20"/>
      <c r="RW95" s="20"/>
      <c r="RX95" s="20"/>
      <c r="RY95" s="20"/>
      <c r="RZ95" s="20"/>
      <c r="SA95" s="20"/>
      <c r="SB95" s="20"/>
      <c r="SC95" s="20"/>
      <c r="SD95" s="20"/>
      <c r="SE95" s="20"/>
      <c r="SF95" s="20"/>
      <c r="SG95" s="20"/>
      <c r="SH95" s="20"/>
      <c r="SI95" s="20"/>
      <c r="SJ95" s="20"/>
      <c r="SK95" s="20"/>
      <c r="SL95" s="20"/>
      <c r="SM95" s="20"/>
      <c r="SN95" s="20"/>
      <c r="SO95" s="20"/>
      <c r="SP95" s="20"/>
      <c r="SQ95" s="20"/>
      <c r="SR95" s="20"/>
      <c r="SS95" s="20"/>
      <c r="ST95" s="20"/>
      <c r="SU95" s="20"/>
      <c r="SV95" s="20"/>
      <c r="SW95" s="20"/>
      <c r="SX95" s="20"/>
      <c r="SY95" s="20"/>
      <c r="SZ95" s="20"/>
      <c r="TA95" s="20"/>
      <c r="TB95" s="20"/>
      <c r="TC95" s="20"/>
      <c r="TD95" s="20"/>
      <c r="TE95" s="20"/>
      <c r="TF95" s="20"/>
      <c r="TG95" s="20"/>
      <c r="TH95" s="20"/>
      <c r="TI95" s="20"/>
      <c r="TJ95" s="20"/>
      <c r="TK95" s="20"/>
      <c r="TL95" s="20"/>
      <c r="TM95" s="20"/>
      <c r="TN95" s="20"/>
      <c r="TO95" s="20"/>
      <c r="TP95" s="20"/>
      <c r="TQ95" s="20"/>
      <c r="TR95" s="20"/>
      <c r="TS95" s="20"/>
      <c r="TT95" s="20"/>
      <c r="TU95" s="20"/>
      <c r="TV95" s="20"/>
      <c r="TW95" s="20"/>
      <c r="TX95" s="20"/>
      <c r="TY95" s="20"/>
      <c r="TZ95" s="20"/>
      <c r="UA95" s="20"/>
      <c r="UB95" s="20"/>
      <c r="UC95" s="20"/>
      <c r="UD95" s="20"/>
      <c r="UE95" s="20"/>
      <c r="UF95" s="20"/>
      <c r="UG95" s="20"/>
      <c r="UH95" s="20"/>
      <c r="UI95" s="20"/>
      <c r="UJ95" s="20"/>
      <c r="UK95" s="20"/>
      <c r="UL95" s="20"/>
      <c r="UM95" s="20"/>
      <c r="UN95" s="20"/>
      <c r="UO95" s="20"/>
      <c r="UP95" s="20"/>
      <c r="UQ95" s="20"/>
      <c r="UR95" s="20"/>
      <c r="US95" s="20"/>
      <c r="UT95" s="20"/>
      <c r="UU95" s="20"/>
      <c r="UV95" s="20"/>
      <c r="UW95" s="20"/>
      <c r="UX95" s="20"/>
      <c r="UY95" s="20"/>
      <c r="UZ95" s="20"/>
      <c r="VA95" s="20"/>
      <c r="VB95" s="20"/>
      <c r="VC95" s="20"/>
      <c r="VD95" s="20"/>
      <c r="VE95" s="20"/>
      <c r="VF95" s="20"/>
      <c r="VG95" s="20"/>
      <c r="VH95" s="20"/>
      <c r="VI95" s="20"/>
      <c r="VJ95" s="20"/>
      <c r="VK95" s="20"/>
      <c r="VL95" s="20"/>
      <c r="VM95" s="20"/>
      <c r="VN95" s="20"/>
      <c r="VO95" s="20"/>
      <c r="VP95" s="20"/>
      <c r="VQ95" s="20"/>
      <c r="VR95" s="20"/>
      <c r="VS95" s="20"/>
      <c r="VT95" s="20"/>
      <c r="VU95" s="20"/>
      <c r="VV95" s="20"/>
      <c r="VW95" s="20"/>
      <c r="VX95" s="20"/>
      <c r="VY95" s="20"/>
      <c r="VZ95" s="20"/>
      <c r="WA95" s="20"/>
      <c r="WB95" s="20"/>
      <c r="WC95" s="20"/>
      <c r="WD95" s="20"/>
      <c r="WE95" s="20"/>
      <c r="WF95" s="20"/>
      <c r="WG95" s="20"/>
      <c r="WH95" s="20"/>
      <c r="WI95" s="20"/>
      <c r="WJ95" s="20"/>
      <c r="WK95" s="20"/>
      <c r="WL95" s="20"/>
      <c r="WM95" s="20"/>
      <c r="WN95" s="20"/>
      <c r="WO95" s="20"/>
      <c r="WP95" s="20"/>
      <c r="WQ95" s="20"/>
      <c r="WR95" s="20"/>
      <c r="WS95" s="20"/>
      <c r="WT95" s="20"/>
      <c r="WU95" s="20"/>
      <c r="WV95" s="20"/>
      <c r="WW95" s="20"/>
      <c r="WX95" s="20"/>
      <c r="WY95" s="20"/>
      <c r="WZ95" s="20"/>
      <c r="XA95" s="20"/>
      <c r="XB95" s="20"/>
      <c r="XC95" s="20"/>
      <c r="XD95" s="20"/>
      <c r="XE95" s="20"/>
      <c r="XF95" s="20"/>
      <c r="XG95" s="20"/>
      <c r="XH95" s="20"/>
      <c r="XI95" s="20"/>
      <c r="XJ95" s="20"/>
      <c r="XK95" s="20"/>
      <c r="XL95" s="20"/>
      <c r="XM95" s="20"/>
      <c r="XN95" s="20"/>
      <c r="XO95" s="20"/>
      <c r="XP95" s="20"/>
      <c r="XQ95" s="20"/>
      <c r="XR95" s="20"/>
      <c r="XS95" s="20"/>
      <c r="XT95" s="20"/>
      <c r="XU95" s="20"/>
      <c r="XV95" s="20"/>
      <c r="XW95" s="20"/>
      <c r="XX95" s="20"/>
      <c r="XY95" s="20"/>
      <c r="XZ95" s="20"/>
      <c r="YA95" s="20"/>
      <c r="YB95" s="20"/>
      <c r="YC95" s="20"/>
      <c r="YD95" s="20"/>
      <c r="YE95" s="20"/>
      <c r="YF95" s="20"/>
      <c r="YG95" s="20"/>
      <c r="YH95" s="20"/>
      <c r="YI95" s="20"/>
      <c r="YJ95" s="20"/>
      <c r="YK95" s="20"/>
      <c r="YL95" s="20"/>
      <c r="YM95" s="20"/>
      <c r="YN95" s="20"/>
      <c r="YO95" s="20"/>
      <c r="YP95" s="20"/>
      <c r="YQ95" s="20"/>
      <c r="YR95" s="20"/>
      <c r="YS95" s="20"/>
      <c r="YT95" s="20"/>
      <c r="YU95" s="20"/>
      <c r="YV95" s="20"/>
      <c r="YW95" s="20"/>
      <c r="YX95" s="20"/>
      <c r="YY95" s="20"/>
      <c r="YZ95" s="20"/>
      <c r="ZA95" s="20"/>
      <c r="ZB95" s="20"/>
      <c r="ZC95" s="20"/>
      <c r="ZD95" s="20"/>
      <c r="ZE95" s="20"/>
      <c r="ZF95" s="20"/>
      <c r="ZG95" s="20"/>
      <c r="ZH95" s="20"/>
      <c r="ZI95" s="20"/>
      <c r="ZJ95" s="20"/>
      <c r="ZK95" s="20"/>
      <c r="ZL95" s="20"/>
      <c r="ZM95" s="20"/>
      <c r="ZN95" s="20"/>
      <c r="ZO95" s="20"/>
      <c r="ZP95" s="20"/>
      <c r="ZQ95" s="20"/>
      <c r="ZR95" s="20"/>
      <c r="ZS95" s="20"/>
      <c r="ZT95" s="20"/>
      <c r="ZU95" s="20"/>
      <c r="ZV95" s="20"/>
      <c r="ZW95" s="20"/>
      <c r="ZX95" s="20"/>
      <c r="ZY95" s="20"/>
      <c r="ZZ95" s="20"/>
      <c r="AAA95" s="20"/>
      <c r="AAB95" s="20"/>
      <c r="AAC95" s="20"/>
      <c r="AAD95" s="20"/>
      <c r="AAE95" s="20"/>
      <c r="AAF95" s="20"/>
      <c r="AAG95" s="20"/>
      <c r="AAH95" s="20"/>
      <c r="AAI95" s="20"/>
      <c r="AAJ95" s="20"/>
      <c r="AAK95" s="20"/>
      <c r="AAL95" s="20"/>
      <c r="AAM95" s="20"/>
      <c r="AAN95" s="20"/>
      <c r="AAO95" s="20"/>
      <c r="AAP95" s="20"/>
      <c r="AAQ95" s="20"/>
      <c r="AAR95" s="20"/>
      <c r="AAS95" s="20"/>
      <c r="AAT95" s="20"/>
      <c r="AAU95" s="20"/>
      <c r="AAV95" s="20"/>
      <c r="AAW95" s="20"/>
      <c r="AAX95" s="20"/>
      <c r="AAY95" s="20"/>
      <c r="AAZ95" s="20"/>
      <c r="ABA95" s="20"/>
      <c r="ABB95" s="20"/>
      <c r="ABC95" s="20"/>
      <c r="ABD95" s="20"/>
      <c r="ABE95" s="20"/>
      <c r="ABF95" s="20"/>
      <c r="ABG95" s="20"/>
      <c r="ABH95" s="20"/>
      <c r="ABI95" s="20"/>
      <c r="ABJ95" s="20"/>
      <c r="ABK95" s="20"/>
      <c r="ABL95" s="20"/>
      <c r="ABM95" s="20"/>
      <c r="ABN95" s="20"/>
      <c r="ABO95" s="20"/>
      <c r="ABP95" s="20"/>
      <c r="ABQ95" s="20"/>
      <c r="ABR95" s="20"/>
      <c r="ABS95" s="20"/>
    </row>
    <row r="96" spans="1:747" s="40" customFormat="1" ht="51" customHeight="1">
      <c r="A96" s="71" t="s">
        <v>20</v>
      </c>
      <c r="B96" s="24" t="s">
        <v>1415</v>
      </c>
      <c r="C96" s="24" t="s">
        <v>1416</v>
      </c>
      <c r="D96" s="24" t="s">
        <v>1416</v>
      </c>
      <c r="E96" s="44" t="s">
        <v>872</v>
      </c>
      <c r="F96" s="34" t="s">
        <v>1417</v>
      </c>
      <c r="G96" s="24"/>
      <c r="H96" s="24"/>
      <c r="I96" s="24"/>
      <c r="J96" s="24"/>
      <c r="K96" s="24"/>
      <c r="L96" s="33"/>
      <c r="M96" s="33"/>
      <c r="N96" s="42" t="s">
        <v>318</v>
      </c>
      <c r="O96" s="56"/>
      <c r="P96" s="33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  <c r="GN96" s="20"/>
      <c r="GO96" s="20"/>
      <c r="GP96" s="20"/>
      <c r="GQ96" s="20"/>
      <c r="GR96" s="20"/>
      <c r="GS96" s="20"/>
      <c r="GT96" s="20"/>
      <c r="GU96" s="20"/>
      <c r="GV96" s="20"/>
      <c r="GW96" s="20"/>
      <c r="GX96" s="20"/>
      <c r="GY96" s="20"/>
      <c r="GZ96" s="20"/>
      <c r="HA96" s="20"/>
      <c r="HB96" s="20"/>
      <c r="HC96" s="20"/>
      <c r="HD96" s="20"/>
      <c r="HE96" s="20"/>
      <c r="HF96" s="20"/>
      <c r="HG96" s="20"/>
      <c r="HH96" s="20"/>
      <c r="HI96" s="20"/>
      <c r="HJ96" s="20"/>
      <c r="HK96" s="20"/>
      <c r="HL96" s="20"/>
      <c r="HM96" s="20"/>
      <c r="HN96" s="20"/>
      <c r="HO96" s="20"/>
      <c r="HP96" s="20"/>
      <c r="HQ96" s="20"/>
      <c r="HR96" s="20"/>
      <c r="HS96" s="20"/>
      <c r="HT96" s="20"/>
      <c r="HU96" s="20"/>
      <c r="HV96" s="20"/>
      <c r="HW96" s="20"/>
      <c r="HX96" s="20"/>
      <c r="HY96" s="20"/>
      <c r="HZ96" s="20"/>
      <c r="IA96" s="20"/>
      <c r="IB96" s="20"/>
      <c r="IC96" s="20"/>
      <c r="ID96" s="20"/>
      <c r="IE96" s="20"/>
      <c r="IF96" s="20"/>
      <c r="IG96" s="20"/>
      <c r="IH96" s="20"/>
      <c r="II96" s="20"/>
      <c r="IJ96" s="20"/>
      <c r="IK96" s="20"/>
      <c r="IL96" s="20"/>
      <c r="IM96" s="20"/>
      <c r="IN96" s="20"/>
      <c r="IO96" s="20"/>
      <c r="IP96" s="20"/>
      <c r="IQ96" s="20"/>
      <c r="IR96" s="20"/>
      <c r="IS96" s="20"/>
      <c r="IT96" s="20"/>
      <c r="IU96" s="20"/>
      <c r="IV96" s="20"/>
      <c r="IW96" s="20"/>
      <c r="IX96" s="20"/>
      <c r="IY96" s="20"/>
      <c r="IZ96" s="20"/>
      <c r="JA96" s="20"/>
      <c r="JB96" s="20"/>
      <c r="JC96" s="20"/>
      <c r="JD96" s="20"/>
      <c r="JE96" s="20"/>
      <c r="JF96" s="20"/>
      <c r="JG96" s="20"/>
      <c r="JH96" s="20"/>
      <c r="JI96" s="20"/>
      <c r="JJ96" s="20"/>
      <c r="JK96" s="20"/>
      <c r="JL96" s="20"/>
      <c r="JM96" s="20"/>
      <c r="JN96" s="20"/>
      <c r="JO96" s="20"/>
      <c r="JP96" s="20"/>
      <c r="JQ96" s="20"/>
      <c r="JR96" s="20"/>
      <c r="JS96" s="20"/>
      <c r="JT96" s="20"/>
      <c r="JU96" s="20"/>
      <c r="JV96" s="20"/>
      <c r="JW96" s="20"/>
      <c r="JX96" s="20"/>
      <c r="JY96" s="20"/>
      <c r="JZ96" s="20"/>
      <c r="KA96" s="20"/>
      <c r="KB96" s="20"/>
      <c r="KC96" s="20"/>
      <c r="KD96" s="20"/>
      <c r="KE96" s="20"/>
      <c r="KF96" s="20"/>
      <c r="KG96" s="20"/>
      <c r="KH96" s="20"/>
      <c r="KI96" s="20"/>
      <c r="KJ96" s="20"/>
      <c r="KK96" s="20"/>
      <c r="KL96" s="20"/>
      <c r="KM96" s="20"/>
      <c r="KN96" s="20"/>
      <c r="KO96" s="20"/>
      <c r="KP96" s="20"/>
      <c r="KQ96" s="20"/>
      <c r="KR96" s="20"/>
      <c r="KS96" s="20"/>
      <c r="KT96" s="20"/>
      <c r="KU96" s="20"/>
      <c r="KV96" s="20"/>
      <c r="KW96" s="20"/>
      <c r="KX96" s="20"/>
      <c r="KY96" s="20"/>
      <c r="KZ96" s="20"/>
      <c r="LA96" s="20"/>
      <c r="LB96" s="20"/>
      <c r="LC96" s="20"/>
      <c r="LD96" s="20"/>
      <c r="LE96" s="20"/>
      <c r="LF96" s="20"/>
      <c r="LG96" s="20"/>
      <c r="LH96" s="20"/>
      <c r="LI96" s="20"/>
      <c r="LJ96" s="20"/>
      <c r="LK96" s="20"/>
      <c r="LL96" s="20"/>
      <c r="LM96" s="20"/>
      <c r="LN96" s="20"/>
      <c r="LO96" s="20"/>
      <c r="LP96" s="20"/>
      <c r="LQ96" s="20"/>
      <c r="LR96" s="20"/>
      <c r="LS96" s="20"/>
      <c r="LT96" s="20"/>
      <c r="LU96" s="20"/>
      <c r="LV96" s="20"/>
      <c r="LW96" s="20"/>
      <c r="LX96" s="20"/>
      <c r="LY96" s="20"/>
      <c r="LZ96" s="20"/>
      <c r="MA96" s="20"/>
      <c r="MB96" s="20"/>
      <c r="MC96" s="20"/>
      <c r="MD96" s="20"/>
      <c r="ME96" s="20"/>
      <c r="MF96" s="20"/>
      <c r="MG96" s="20"/>
      <c r="MH96" s="20"/>
      <c r="MI96" s="20"/>
      <c r="MJ96" s="20"/>
      <c r="MK96" s="20"/>
      <c r="ML96" s="20"/>
      <c r="MM96" s="20"/>
      <c r="MN96" s="20"/>
      <c r="MO96" s="20"/>
      <c r="MP96" s="20"/>
      <c r="MQ96" s="20"/>
      <c r="MR96" s="20"/>
      <c r="MS96" s="20"/>
      <c r="MT96" s="20"/>
      <c r="MU96" s="20"/>
      <c r="MV96" s="20"/>
      <c r="MW96" s="20"/>
      <c r="MX96" s="20"/>
      <c r="MY96" s="20"/>
      <c r="MZ96" s="20"/>
      <c r="NA96" s="20"/>
      <c r="NB96" s="20"/>
      <c r="NC96" s="20"/>
      <c r="ND96" s="20"/>
      <c r="NE96" s="20"/>
      <c r="NF96" s="20"/>
      <c r="NG96" s="20"/>
      <c r="NH96" s="20"/>
      <c r="NI96" s="20"/>
      <c r="NJ96" s="20"/>
      <c r="NK96" s="20"/>
      <c r="NL96" s="20"/>
      <c r="NM96" s="20"/>
      <c r="NN96" s="20"/>
      <c r="NO96" s="20"/>
      <c r="NP96" s="20"/>
      <c r="NQ96" s="20"/>
      <c r="NR96" s="20"/>
      <c r="NS96" s="20"/>
      <c r="NT96" s="20"/>
      <c r="NU96" s="20"/>
      <c r="NV96" s="20"/>
      <c r="NW96" s="20"/>
      <c r="NX96" s="20"/>
      <c r="NY96" s="20"/>
      <c r="NZ96" s="20"/>
      <c r="OA96" s="20"/>
      <c r="OB96" s="20"/>
      <c r="OC96" s="20"/>
      <c r="OD96" s="20"/>
      <c r="OE96" s="20"/>
      <c r="OF96" s="20"/>
      <c r="OG96" s="20"/>
      <c r="OH96" s="20"/>
      <c r="OI96" s="20"/>
      <c r="OJ96" s="20"/>
      <c r="OK96" s="20"/>
      <c r="OL96" s="20"/>
      <c r="OM96" s="20"/>
      <c r="ON96" s="20"/>
      <c r="OO96" s="20"/>
      <c r="OP96" s="20"/>
      <c r="OQ96" s="20"/>
      <c r="OR96" s="20"/>
      <c r="OS96" s="20"/>
      <c r="OT96" s="20"/>
      <c r="OU96" s="20"/>
      <c r="OV96" s="20"/>
      <c r="OW96" s="20"/>
      <c r="OX96" s="20"/>
      <c r="OY96" s="20"/>
      <c r="OZ96" s="20"/>
      <c r="PA96" s="20"/>
      <c r="PB96" s="20"/>
      <c r="PC96" s="20"/>
      <c r="PD96" s="20"/>
      <c r="PE96" s="20"/>
      <c r="PF96" s="20"/>
      <c r="PG96" s="20"/>
      <c r="PH96" s="20"/>
      <c r="PI96" s="20"/>
      <c r="PJ96" s="20"/>
      <c r="PK96" s="20"/>
      <c r="PL96" s="20"/>
      <c r="PM96" s="20"/>
      <c r="PN96" s="20"/>
      <c r="PO96" s="20"/>
      <c r="PP96" s="20"/>
      <c r="PQ96" s="20"/>
      <c r="PR96" s="20"/>
      <c r="PS96" s="20"/>
      <c r="PT96" s="20"/>
      <c r="PU96" s="20"/>
      <c r="PV96" s="20"/>
      <c r="PW96" s="20"/>
      <c r="PX96" s="20"/>
      <c r="PY96" s="20"/>
      <c r="PZ96" s="20"/>
      <c r="QA96" s="20"/>
      <c r="QB96" s="20"/>
      <c r="QC96" s="20"/>
      <c r="QD96" s="20"/>
      <c r="QE96" s="20"/>
      <c r="QF96" s="20"/>
      <c r="QG96" s="20"/>
      <c r="QH96" s="20"/>
      <c r="QI96" s="20"/>
      <c r="QJ96" s="20"/>
      <c r="QK96" s="20"/>
      <c r="QL96" s="20"/>
      <c r="QM96" s="20"/>
      <c r="QN96" s="20"/>
      <c r="QO96" s="20"/>
      <c r="QP96" s="20"/>
      <c r="QQ96" s="20"/>
      <c r="QR96" s="20"/>
      <c r="QS96" s="20"/>
      <c r="QT96" s="20"/>
      <c r="QU96" s="20"/>
      <c r="QV96" s="20"/>
      <c r="QW96" s="20"/>
      <c r="QX96" s="20"/>
      <c r="QY96" s="20"/>
      <c r="QZ96" s="20"/>
      <c r="RA96" s="20"/>
      <c r="RB96" s="20"/>
      <c r="RC96" s="20"/>
      <c r="RD96" s="20"/>
      <c r="RE96" s="20"/>
      <c r="RF96" s="20"/>
      <c r="RG96" s="20"/>
      <c r="RH96" s="20"/>
      <c r="RI96" s="20"/>
      <c r="RJ96" s="20"/>
      <c r="RK96" s="20"/>
      <c r="RL96" s="20"/>
      <c r="RM96" s="20"/>
      <c r="RN96" s="20"/>
      <c r="RO96" s="20"/>
      <c r="RP96" s="20"/>
      <c r="RQ96" s="20"/>
      <c r="RR96" s="20"/>
      <c r="RS96" s="20"/>
      <c r="RT96" s="20"/>
      <c r="RU96" s="20"/>
      <c r="RV96" s="20"/>
      <c r="RW96" s="20"/>
      <c r="RX96" s="20"/>
      <c r="RY96" s="20"/>
      <c r="RZ96" s="20"/>
      <c r="SA96" s="20"/>
      <c r="SB96" s="20"/>
      <c r="SC96" s="20"/>
      <c r="SD96" s="20"/>
      <c r="SE96" s="20"/>
      <c r="SF96" s="20"/>
      <c r="SG96" s="20"/>
      <c r="SH96" s="20"/>
      <c r="SI96" s="20"/>
      <c r="SJ96" s="20"/>
      <c r="SK96" s="20"/>
      <c r="SL96" s="20"/>
      <c r="SM96" s="20"/>
      <c r="SN96" s="20"/>
      <c r="SO96" s="20"/>
      <c r="SP96" s="20"/>
      <c r="SQ96" s="20"/>
      <c r="SR96" s="20"/>
      <c r="SS96" s="20"/>
      <c r="ST96" s="20"/>
      <c r="SU96" s="20"/>
      <c r="SV96" s="20"/>
      <c r="SW96" s="20"/>
      <c r="SX96" s="20"/>
      <c r="SY96" s="20"/>
      <c r="SZ96" s="20"/>
      <c r="TA96" s="20"/>
      <c r="TB96" s="20"/>
      <c r="TC96" s="20"/>
      <c r="TD96" s="20"/>
      <c r="TE96" s="20"/>
      <c r="TF96" s="20"/>
      <c r="TG96" s="20"/>
      <c r="TH96" s="20"/>
      <c r="TI96" s="20"/>
      <c r="TJ96" s="20"/>
      <c r="TK96" s="20"/>
      <c r="TL96" s="20"/>
      <c r="TM96" s="20"/>
      <c r="TN96" s="20"/>
      <c r="TO96" s="20"/>
      <c r="TP96" s="20"/>
      <c r="TQ96" s="20"/>
      <c r="TR96" s="20"/>
      <c r="TS96" s="20"/>
      <c r="TT96" s="20"/>
      <c r="TU96" s="20"/>
      <c r="TV96" s="20"/>
      <c r="TW96" s="20"/>
      <c r="TX96" s="20"/>
      <c r="TY96" s="20"/>
      <c r="TZ96" s="20"/>
      <c r="UA96" s="20"/>
      <c r="UB96" s="20"/>
      <c r="UC96" s="20"/>
      <c r="UD96" s="20"/>
      <c r="UE96" s="20"/>
      <c r="UF96" s="20"/>
      <c r="UG96" s="20"/>
      <c r="UH96" s="20"/>
      <c r="UI96" s="20"/>
      <c r="UJ96" s="20"/>
      <c r="UK96" s="20"/>
      <c r="UL96" s="20"/>
      <c r="UM96" s="20"/>
      <c r="UN96" s="20"/>
      <c r="UO96" s="20"/>
      <c r="UP96" s="20"/>
      <c r="UQ96" s="20"/>
      <c r="UR96" s="20"/>
      <c r="US96" s="20"/>
      <c r="UT96" s="20"/>
      <c r="UU96" s="20"/>
      <c r="UV96" s="20"/>
      <c r="UW96" s="20"/>
      <c r="UX96" s="20"/>
      <c r="UY96" s="20"/>
      <c r="UZ96" s="20"/>
      <c r="VA96" s="20"/>
      <c r="VB96" s="20"/>
      <c r="VC96" s="20"/>
      <c r="VD96" s="20"/>
      <c r="VE96" s="20"/>
      <c r="VF96" s="20"/>
      <c r="VG96" s="20"/>
      <c r="VH96" s="20"/>
      <c r="VI96" s="20"/>
      <c r="VJ96" s="20"/>
      <c r="VK96" s="20"/>
      <c r="VL96" s="20"/>
      <c r="VM96" s="20"/>
      <c r="VN96" s="20"/>
      <c r="VO96" s="20"/>
      <c r="VP96" s="20"/>
      <c r="VQ96" s="20"/>
      <c r="VR96" s="20"/>
      <c r="VS96" s="20"/>
      <c r="VT96" s="20"/>
      <c r="VU96" s="20"/>
      <c r="VV96" s="20"/>
      <c r="VW96" s="20"/>
      <c r="VX96" s="20"/>
      <c r="VY96" s="20"/>
      <c r="VZ96" s="20"/>
      <c r="WA96" s="20"/>
      <c r="WB96" s="20"/>
      <c r="WC96" s="20"/>
      <c r="WD96" s="20"/>
      <c r="WE96" s="20"/>
      <c r="WF96" s="20"/>
      <c r="WG96" s="20"/>
      <c r="WH96" s="20"/>
      <c r="WI96" s="20"/>
      <c r="WJ96" s="20"/>
      <c r="WK96" s="20"/>
      <c r="WL96" s="20"/>
      <c r="WM96" s="20"/>
      <c r="WN96" s="20"/>
      <c r="WO96" s="20"/>
      <c r="WP96" s="20"/>
      <c r="WQ96" s="20"/>
      <c r="WR96" s="20"/>
      <c r="WS96" s="20"/>
      <c r="WT96" s="20"/>
      <c r="WU96" s="20"/>
      <c r="WV96" s="20"/>
      <c r="WW96" s="20"/>
      <c r="WX96" s="20"/>
      <c r="WY96" s="20"/>
      <c r="WZ96" s="20"/>
      <c r="XA96" s="20"/>
      <c r="XB96" s="20"/>
      <c r="XC96" s="20"/>
      <c r="XD96" s="20"/>
      <c r="XE96" s="20"/>
      <c r="XF96" s="20"/>
      <c r="XG96" s="20"/>
      <c r="XH96" s="20"/>
      <c r="XI96" s="20"/>
      <c r="XJ96" s="20"/>
      <c r="XK96" s="20"/>
      <c r="XL96" s="20"/>
      <c r="XM96" s="20"/>
      <c r="XN96" s="20"/>
      <c r="XO96" s="20"/>
      <c r="XP96" s="20"/>
      <c r="XQ96" s="20"/>
      <c r="XR96" s="20"/>
      <c r="XS96" s="20"/>
      <c r="XT96" s="20"/>
      <c r="XU96" s="20"/>
      <c r="XV96" s="20"/>
      <c r="XW96" s="20"/>
      <c r="XX96" s="20"/>
      <c r="XY96" s="20"/>
      <c r="XZ96" s="20"/>
      <c r="YA96" s="20"/>
      <c r="YB96" s="20"/>
      <c r="YC96" s="20"/>
      <c r="YD96" s="20"/>
      <c r="YE96" s="20"/>
      <c r="YF96" s="20"/>
      <c r="YG96" s="20"/>
      <c r="YH96" s="20"/>
      <c r="YI96" s="20"/>
      <c r="YJ96" s="20"/>
      <c r="YK96" s="20"/>
      <c r="YL96" s="20"/>
      <c r="YM96" s="20"/>
      <c r="YN96" s="20"/>
      <c r="YO96" s="20"/>
      <c r="YP96" s="20"/>
      <c r="YQ96" s="20"/>
      <c r="YR96" s="20"/>
      <c r="YS96" s="20"/>
      <c r="YT96" s="20"/>
      <c r="YU96" s="20"/>
      <c r="YV96" s="20"/>
      <c r="YW96" s="20"/>
      <c r="YX96" s="20"/>
      <c r="YY96" s="20"/>
      <c r="YZ96" s="20"/>
      <c r="ZA96" s="20"/>
      <c r="ZB96" s="20"/>
      <c r="ZC96" s="20"/>
      <c r="ZD96" s="20"/>
      <c r="ZE96" s="20"/>
      <c r="ZF96" s="20"/>
      <c r="ZG96" s="20"/>
      <c r="ZH96" s="20"/>
      <c r="ZI96" s="20"/>
      <c r="ZJ96" s="20"/>
      <c r="ZK96" s="20"/>
      <c r="ZL96" s="20"/>
      <c r="ZM96" s="20"/>
      <c r="ZN96" s="20"/>
      <c r="ZO96" s="20"/>
      <c r="ZP96" s="20"/>
      <c r="ZQ96" s="20"/>
      <c r="ZR96" s="20"/>
      <c r="ZS96" s="20"/>
      <c r="ZT96" s="20"/>
      <c r="ZU96" s="20"/>
      <c r="ZV96" s="20"/>
      <c r="ZW96" s="20"/>
      <c r="ZX96" s="20"/>
      <c r="ZY96" s="20"/>
      <c r="ZZ96" s="20"/>
      <c r="AAA96" s="20"/>
      <c r="AAB96" s="20"/>
      <c r="AAC96" s="20"/>
      <c r="AAD96" s="20"/>
      <c r="AAE96" s="20"/>
      <c r="AAF96" s="20"/>
      <c r="AAG96" s="20"/>
      <c r="AAH96" s="20"/>
      <c r="AAI96" s="20"/>
      <c r="AAJ96" s="20"/>
      <c r="AAK96" s="20"/>
      <c r="AAL96" s="20"/>
      <c r="AAM96" s="20"/>
      <c r="AAN96" s="20"/>
      <c r="AAO96" s="20"/>
      <c r="AAP96" s="20"/>
      <c r="AAQ96" s="20"/>
      <c r="AAR96" s="20"/>
      <c r="AAS96" s="20"/>
      <c r="AAT96" s="20"/>
      <c r="AAU96" s="20"/>
      <c r="AAV96" s="20"/>
      <c r="AAW96" s="20"/>
      <c r="AAX96" s="20"/>
      <c r="AAY96" s="20"/>
      <c r="AAZ96" s="20"/>
      <c r="ABA96" s="20"/>
      <c r="ABB96" s="20"/>
      <c r="ABC96" s="20"/>
      <c r="ABD96" s="20"/>
      <c r="ABE96" s="20"/>
      <c r="ABF96" s="20"/>
      <c r="ABG96" s="20"/>
      <c r="ABH96" s="20"/>
      <c r="ABI96" s="20"/>
      <c r="ABJ96" s="20"/>
      <c r="ABK96" s="20"/>
      <c r="ABL96" s="20"/>
      <c r="ABM96" s="20"/>
      <c r="ABN96" s="20"/>
      <c r="ABO96" s="20"/>
      <c r="ABP96" s="20"/>
      <c r="ABQ96" s="20"/>
      <c r="ABR96" s="20"/>
      <c r="ABS96" s="20"/>
    </row>
    <row r="97" spans="1:747" s="40" customFormat="1" ht="51" customHeight="1">
      <c r="A97" s="71" t="s">
        <v>20</v>
      </c>
      <c r="B97" s="24" t="s">
        <v>1415</v>
      </c>
      <c r="C97" s="24" t="s">
        <v>1416</v>
      </c>
      <c r="D97" s="24" t="s">
        <v>1416</v>
      </c>
      <c r="E97" s="44" t="s">
        <v>366</v>
      </c>
      <c r="F97" s="24" t="s">
        <v>1418</v>
      </c>
      <c r="G97" s="24"/>
      <c r="H97" s="24"/>
      <c r="I97" s="24"/>
      <c r="J97" s="24"/>
      <c r="K97" s="24"/>
      <c r="L97" s="33"/>
      <c r="M97" s="33"/>
      <c r="N97" s="42" t="s">
        <v>318</v>
      </c>
      <c r="O97" s="56"/>
      <c r="P97" s="33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/>
      <c r="GK97" s="20"/>
      <c r="GL97" s="20"/>
      <c r="GM97" s="20"/>
      <c r="GN97" s="20"/>
      <c r="GO97" s="20"/>
      <c r="GP97" s="20"/>
      <c r="GQ97" s="20"/>
      <c r="GR97" s="20"/>
      <c r="GS97" s="20"/>
      <c r="GT97" s="20"/>
      <c r="GU97" s="20"/>
      <c r="GV97" s="20"/>
      <c r="GW97" s="20"/>
      <c r="GX97" s="20"/>
      <c r="GY97" s="20"/>
      <c r="GZ97" s="20"/>
      <c r="HA97" s="20"/>
      <c r="HB97" s="20"/>
      <c r="HC97" s="20"/>
      <c r="HD97" s="20"/>
      <c r="HE97" s="20"/>
      <c r="HF97" s="20"/>
      <c r="HG97" s="20"/>
      <c r="HH97" s="20"/>
      <c r="HI97" s="20"/>
      <c r="HJ97" s="20"/>
      <c r="HK97" s="20"/>
      <c r="HL97" s="20"/>
      <c r="HM97" s="20"/>
      <c r="HN97" s="20"/>
      <c r="HO97" s="20"/>
      <c r="HP97" s="20"/>
      <c r="HQ97" s="20"/>
      <c r="HR97" s="20"/>
      <c r="HS97" s="20"/>
      <c r="HT97" s="20"/>
      <c r="HU97" s="20"/>
      <c r="HV97" s="20"/>
      <c r="HW97" s="20"/>
      <c r="HX97" s="20"/>
      <c r="HY97" s="20"/>
      <c r="HZ97" s="20"/>
      <c r="IA97" s="20"/>
      <c r="IB97" s="20"/>
      <c r="IC97" s="20"/>
      <c r="ID97" s="20"/>
      <c r="IE97" s="20"/>
      <c r="IF97" s="20"/>
      <c r="IG97" s="20"/>
      <c r="IH97" s="20"/>
      <c r="II97" s="20"/>
      <c r="IJ97" s="20"/>
      <c r="IK97" s="20"/>
      <c r="IL97" s="20"/>
      <c r="IM97" s="20"/>
      <c r="IN97" s="20"/>
      <c r="IO97" s="20"/>
      <c r="IP97" s="20"/>
      <c r="IQ97" s="20"/>
      <c r="IR97" s="20"/>
      <c r="IS97" s="20"/>
      <c r="IT97" s="20"/>
      <c r="IU97" s="20"/>
      <c r="IV97" s="20"/>
      <c r="IW97" s="20"/>
      <c r="IX97" s="20"/>
      <c r="IY97" s="20"/>
      <c r="IZ97" s="20"/>
      <c r="JA97" s="20"/>
      <c r="JB97" s="20"/>
      <c r="JC97" s="20"/>
      <c r="JD97" s="20"/>
      <c r="JE97" s="20"/>
      <c r="JF97" s="20"/>
      <c r="JG97" s="20"/>
      <c r="JH97" s="20"/>
      <c r="JI97" s="20"/>
      <c r="JJ97" s="20"/>
      <c r="JK97" s="20"/>
      <c r="JL97" s="20"/>
      <c r="JM97" s="20"/>
      <c r="JN97" s="20"/>
      <c r="JO97" s="20"/>
      <c r="JP97" s="20"/>
      <c r="JQ97" s="20"/>
      <c r="JR97" s="20"/>
      <c r="JS97" s="20"/>
      <c r="JT97" s="20"/>
      <c r="JU97" s="20"/>
      <c r="JV97" s="20"/>
      <c r="JW97" s="20"/>
      <c r="JX97" s="20"/>
      <c r="JY97" s="20"/>
      <c r="JZ97" s="20"/>
      <c r="KA97" s="20"/>
      <c r="KB97" s="20"/>
      <c r="KC97" s="20"/>
      <c r="KD97" s="20"/>
      <c r="KE97" s="20"/>
      <c r="KF97" s="20"/>
      <c r="KG97" s="20"/>
      <c r="KH97" s="20"/>
      <c r="KI97" s="20"/>
      <c r="KJ97" s="20"/>
      <c r="KK97" s="20"/>
      <c r="KL97" s="20"/>
      <c r="KM97" s="20"/>
      <c r="KN97" s="20"/>
      <c r="KO97" s="20"/>
      <c r="KP97" s="20"/>
      <c r="KQ97" s="20"/>
      <c r="KR97" s="20"/>
      <c r="KS97" s="20"/>
      <c r="KT97" s="20"/>
      <c r="KU97" s="20"/>
      <c r="KV97" s="20"/>
      <c r="KW97" s="20"/>
      <c r="KX97" s="20"/>
      <c r="KY97" s="20"/>
      <c r="KZ97" s="20"/>
      <c r="LA97" s="20"/>
      <c r="LB97" s="20"/>
      <c r="LC97" s="20"/>
      <c r="LD97" s="20"/>
      <c r="LE97" s="20"/>
      <c r="LF97" s="20"/>
      <c r="LG97" s="20"/>
      <c r="LH97" s="20"/>
      <c r="LI97" s="20"/>
      <c r="LJ97" s="20"/>
      <c r="LK97" s="20"/>
      <c r="LL97" s="20"/>
      <c r="LM97" s="20"/>
      <c r="LN97" s="20"/>
      <c r="LO97" s="20"/>
      <c r="LP97" s="20"/>
      <c r="LQ97" s="20"/>
      <c r="LR97" s="20"/>
      <c r="LS97" s="20"/>
      <c r="LT97" s="20"/>
      <c r="LU97" s="20"/>
      <c r="LV97" s="20"/>
      <c r="LW97" s="20"/>
      <c r="LX97" s="20"/>
      <c r="LY97" s="20"/>
      <c r="LZ97" s="20"/>
      <c r="MA97" s="20"/>
      <c r="MB97" s="20"/>
      <c r="MC97" s="20"/>
      <c r="MD97" s="20"/>
      <c r="ME97" s="20"/>
      <c r="MF97" s="20"/>
      <c r="MG97" s="20"/>
      <c r="MH97" s="20"/>
      <c r="MI97" s="20"/>
      <c r="MJ97" s="20"/>
      <c r="MK97" s="20"/>
      <c r="ML97" s="20"/>
      <c r="MM97" s="20"/>
      <c r="MN97" s="20"/>
      <c r="MO97" s="20"/>
      <c r="MP97" s="20"/>
      <c r="MQ97" s="20"/>
      <c r="MR97" s="20"/>
      <c r="MS97" s="20"/>
      <c r="MT97" s="20"/>
      <c r="MU97" s="20"/>
      <c r="MV97" s="20"/>
      <c r="MW97" s="20"/>
      <c r="MX97" s="20"/>
      <c r="MY97" s="20"/>
      <c r="MZ97" s="20"/>
      <c r="NA97" s="20"/>
      <c r="NB97" s="20"/>
      <c r="NC97" s="20"/>
      <c r="ND97" s="20"/>
      <c r="NE97" s="20"/>
      <c r="NF97" s="20"/>
      <c r="NG97" s="20"/>
      <c r="NH97" s="20"/>
      <c r="NI97" s="20"/>
      <c r="NJ97" s="20"/>
      <c r="NK97" s="20"/>
      <c r="NL97" s="20"/>
      <c r="NM97" s="20"/>
      <c r="NN97" s="20"/>
      <c r="NO97" s="20"/>
      <c r="NP97" s="20"/>
      <c r="NQ97" s="20"/>
      <c r="NR97" s="20"/>
      <c r="NS97" s="20"/>
      <c r="NT97" s="20"/>
      <c r="NU97" s="20"/>
      <c r="NV97" s="20"/>
      <c r="NW97" s="20"/>
      <c r="NX97" s="20"/>
      <c r="NY97" s="20"/>
      <c r="NZ97" s="20"/>
      <c r="OA97" s="20"/>
      <c r="OB97" s="20"/>
      <c r="OC97" s="20"/>
      <c r="OD97" s="20"/>
      <c r="OE97" s="20"/>
      <c r="OF97" s="20"/>
      <c r="OG97" s="20"/>
      <c r="OH97" s="20"/>
      <c r="OI97" s="20"/>
      <c r="OJ97" s="20"/>
      <c r="OK97" s="20"/>
      <c r="OL97" s="20"/>
      <c r="OM97" s="20"/>
      <c r="ON97" s="20"/>
      <c r="OO97" s="20"/>
      <c r="OP97" s="20"/>
      <c r="OQ97" s="20"/>
      <c r="OR97" s="20"/>
      <c r="OS97" s="20"/>
      <c r="OT97" s="20"/>
      <c r="OU97" s="20"/>
      <c r="OV97" s="20"/>
      <c r="OW97" s="20"/>
      <c r="OX97" s="20"/>
      <c r="OY97" s="20"/>
      <c r="OZ97" s="20"/>
      <c r="PA97" s="20"/>
      <c r="PB97" s="20"/>
      <c r="PC97" s="20"/>
      <c r="PD97" s="20"/>
      <c r="PE97" s="20"/>
      <c r="PF97" s="20"/>
      <c r="PG97" s="20"/>
      <c r="PH97" s="20"/>
      <c r="PI97" s="20"/>
      <c r="PJ97" s="20"/>
      <c r="PK97" s="20"/>
      <c r="PL97" s="20"/>
      <c r="PM97" s="20"/>
      <c r="PN97" s="20"/>
      <c r="PO97" s="20"/>
      <c r="PP97" s="20"/>
      <c r="PQ97" s="20"/>
      <c r="PR97" s="20"/>
      <c r="PS97" s="20"/>
      <c r="PT97" s="20"/>
      <c r="PU97" s="20"/>
      <c r="PV97" s="20"/>
      <c r="PW97" s="20"/>
      <c r="PX97" s="20"/>
      <c r="PY97" s="20"/>
      <c r="PZ97" s="20"/>
      <c r="QA97" s="20"/>
      <c r="QB97" s="20"/>
      <c r="QC97" s="20"/>
      <c r="QD97" s="20"/>
      <c r="QE97" s="20"/>
      <c r="QF97" s="20"/>
      <c r="QG97" s="20"/>
      <c r="QH97" s="20"/>
      <c r="QI97" s="20"/>
      <c r="QJ97" s="20"/>
      <c r="QK97" s="20"/>
      <c r="QL97" s="20"/>
      <c r="QM97" s="20"/>
      <c r="QN97" s="20"/>
      <c r="QO97" s="20"/>
      <c r="QP97" s="20"/>
      <c r="QQ97" s="20"/>
      <c r="QR97" s="20"/>
      <c r="QS97" s="20"/>
      <c r="QT97" s="20"/>
      <c r="QU97" s="20"/>
      <c r="QV97" s="20"/>
      <c r="QW97" s="20"/>
      <c r="QX97" s="20"/>
      <c r="QY97" s="20"/>
      <c r="QZ97" s="20"/>
      <c r="RA97" s="20"/>
      <c r="RB97" s="20"/>
      <c r="RC97" s="20"/>
      <c r="RD97" s="20"/>
      <c r="RE97" s="20"/>
      <c r="RF97" s="20"/>
      <c r="RG97" s="20"/>
      <c r="RH97" s="20"/>
      <c r="RI97" s="20"/>
      <c r="RJ97" s="20"/>
      <c r="RK97" s="20"/>
      <c r="RL97" s="20"/>
      <c r="RM97" s="20"/>
      <c r="RN97" s="20"/>
      <c r="RO97" s="20"/>
      <c r="RP97" s="20"/>
      <c r="RQ97" s="20"/>
      <c r="RR97" s="20"/>
      <c r="RS97" s="20"/>
      <c r="RT97" s="20"/>
      <c r="RU97" s="20"/>
      <c r="RV97" s="20"/>
      <c r="RW97" s="20"/>
      <c r="RX97" s="20"/>
      <c r="RY97" s="20"/>
      <c r="RZ97" s="20"/>
      <c r="SA97" s="20"/>
      <c r="SB97" s="20"/>
      <c r="SC97" s="20"/>
      <c r="SD97" s="20"/>
      <c r="SE97" s="20"/>
      <c r="SF97" s="20"/>
      <c r="SG97" s="20"/>
      <c r="SH97" s="20"/>
      <c r="SI97" s="20"/>
      <c r="SJ97" s="20"/>
      <c r="SK97" s="20"/>
      <c r="SL97" s="20"/>
      <c r="SM97" s="20"/>
      <c r="SN97" s="20"/>
      <c r="SO97" s="20"/>
      <c r="SP97" s="20"/>
      <c r="SQ97" s="20"/>
      <c r="SR97" s="20"/>
      <c r="SS97" s="20"/>
      <c r="ST97" s="20"/>
      <c r="SU97" s="20"/>
      <c r="SV97" s="20"/>
      <c r="SW97" s="20"/>
      <c r="SX97" s="20"/>
      <c r="SY97" s="20"/>
      <c r="SZ97" s="20"/>
      <c r="TA97" s="20"/>
      <c r="TB97" s="20"/>
      <c r="TC97" s="20"/>
      <c r="TD97" s="20"/>
      <c r="TE97" s="20"/>
      <c r="TF97" s="20"/>
      <c r="TG97" s="20"/>
      <c r="TH97" s="20"/>
      <c r="TI97" s="20"/>
      <c r="TJ97" s="20"/>
      <c r="TK97" s="20"/>
      <c r="TL97" s="20"/>
      <c r="TM97" s="20"/>
      <c r="TN97" s="20"/>
      <c r="TO97" s="20"/>
      <c r="TP97" s="20"/>
      <c r="TQ97" s="20"/>
      <c r="TR97" s="20"/>
      <c r="TS97" s="20"/>
      <c r="TT97" s="20"/>
      <c r="TU97" s="20"/>
      <c r="TV97" s="20"/>
      <c r="TW97" s="20"/>
      <c r="TX97" s="20"/>
      <c r="TY97" s="20"/>
      <c r="TZ97" s="20"/>
      <c r="UA97" s="20"/>
      <c r="UB97" s="20"/>
      <c r="UC97" s="20"/>
      <c r="UD97" s="20"/>
      <c r="UE97" s="20"/>
      <c r="UF97" s="20"/>
      <c r="UG97" s="20"/>
      <c r="UH97" s="20"/>
      <c r="UI97" s="20"/>
      <c r="UJ97" s="20"/>
      <c r="UK97" s="20"/>
      <c r="UL97" s="20"/>
      <c r="UM97" s="20"/>
      <c r="UN97" s="20"/>
      <c r="UO97" s="20"/>
      <c r="UP97" s="20"/>
      <c r="UQ97" s="20"/>
      <c r="UR97" s="20"/>
      <c r="US97" s="20"/>
      <c r="UT97" s="20"/>
      <c r="UU97" s="20"/>
      <c r="UV97" s="20"/>
      <c r="UW97" s="20"/>
      <c r="UX97" s="20"/>
      <c r="UY97" s="20"/>
      <c r="UZ97" s="20"/>
      <c r="VA97" s="20"/>
      <c r="VB97" s="20"/>
      <c r="VC97" s="20"/>
      <c r="VD97" s="20"/>
      <c r="VE97" s="20"/>
      <c r="VF97" s="20"/>
      <c r="VG97" s="20"/>
      <c r="VH97" s="20"/>
      <c r="VI97" s="20"/>
      <c r="VJ97" s="20"/>
      <c r="VK97" s="20"/>
      <c r="VL97" s="20"/>
      <c r="VM97" s="20"/>
      <c r="VN97" s="20"/>
      <c r="VO97" s="20"/>
      <c r="VP97" s="20"/>
      <c r="VQ97" s="20"/>
      <c r="VR97" s="20"/>
      <c r="VS97" s="20"/>
      <c r="VT97" s="20"/>
      <c r="VU97" s="20"/>
      <c r="VV97" s="20"/>
      <c r="VW97" s="20"/>
      <c r="VX97" s="20"/>
      <c r="VY97" s="20"/>
      <c r="VZ97" s="20"/>
      <c r="WA97" s="20"/>
      <c r="WB97" s="20"/>
      <c r="WC97" s="20"/>
      <c r="WD97" s="20"/>
      <c r="WE97" s="20"/>
      <c r="WF97" s="20"/>
      <c r="WG97" s="20"/>
      <c r="WH97" s="20"/>
      <c r="WI97" s="20"/>
      <c r="WJ97" s="20"/>
      <c r="WK97" s="20"/>
      <c r="WL97" s="20"/>
      <c r="WM97" s="20"/>
      <c r="WN97" s="20"/>
      <c r="WO97" s="20"/>
      <c r="WP97" s="20"/>
      <c r="WQ97" s="20"/>
      <c r="WR97" s="20"/>
      <c r="WS97" s="20"/>
      <c r="WT97" s="20"/>
      <c r="WU97" s="20"/>
      <c r="WV97" s="20"/>
      <c r="WW97" s="20"/>
      <c r="WX97" s="20"/>
      <c r="WY97" s="20"/>
      <c r="WZ97" s="20"/>
      <c r="XA97" s="20"/>
      <c r="XB97" s="20"/>
      <c r="XC97" s="20"/>
      <c r="XD97" s="20"/>
      <c r="XE97" s="20"/>
      <c r="XF97" s="20"/>
      <c r="XG97" s="20"/>
      <c r="XH97" s="20"/>
      <c r="XI97" s="20"/>
      <c r="XJ97" s="20"/>
      <c r="XK97" s="20"/>
      <c r="XL97" s="20"/>
      <c r="XM97" s="20"/>
      <c r="XN97" s="20"/>
      <c r="XO97" s="20"/>
      <c r="XP97" s="20"/>
      <c r="XQ97" s="20"/>
      <c r="XR97" s="20"/>
      <c r="XS97" s="20"/>
      <c r="XT97" s="20"/>
      <c r="XU97" s="20"/>
      <c r="XV97" s="20"/>
      <c r="XW97" s="20"/>
      <c r="XX97" s="20"/>
      <c r="XY97" s="20"/>
      <c r="XZ97" s="20"/>
      <c r="YA97" s="20"/>
      <c r="YB97" s="20"/>
      <c r="YC97" s="20"/>
      <c r="YD97" s="20"/>
      <c r="YE97" s="20"/>
      <c r="YF97" s="20"/>
      <c r="YG97" s="20"/>
      <c r="YH97" s="20"/>
      <c r="YI97" s="20"/>
      <c r="YJ97" s="20"/>
      <c r="YK97" s="20"/>
      <c r="YL97" s="20"/>
      <c r="YM97" s="20"/>
      <c r="YN97" s="20"/>
      <c r="YO97" s="20"/>
      <c r="YP97" s="20"/>
      <c r="YQ97" s="20"/>
      <c r="YR97" s="20"/>
      <c r="YS97" s="20"/>
      <c r="YT97" s="20"/>
      <c r="YU97" s="20"/>
      <c r="YV97" s="20"/>
      <c r="YW97" s="20"/>
      <c r="YX97" s="20"/>
      <c r="YY97" s="20"/>
      <c r="YZ97" s="20"/>
      <c r="ZA97" s="20"/>
      <c r="ZB97" s="20"/>
      <c r="ZC97" s="20"/>
      <c r="ZD97" s="20"/>
      <c r="ZE97" s="20"/>
      <c r="ZF97" s="20"/>
      <c r="ZG97" s="20"/>
      <c r="ZH97" s="20"/>
      <c r="ZI97" s="20"/>
      <c r="ZJ97" s="20"/>
      <c r="ZK97" s="20"/>
      <c r="ZL97" s="20"/>
      <c r="ZM97" s="20"/>
      <c r="ZN97" s="20"/>
      <c r="ZO97" s="20"/>
      <c r="ZP97" s="20"/>
      <c r="ZQ97" s="20"/>
      <c r="ZR97" s="20"/>
      <c r="ZS97" s="20"/>
      <c r="ZT97" s="20"/>
      <c r="ZU97" s="20"/>
      <c r="ZV97" s="20"/>
      <c r="ZW97" s="20"/>
      <c r="ZX97" s="20"/>
      <c r="ZY97" s="20"/>
      <c r="ZZ97" s="20"/>
      <c r="AAA97" s="20"/>
      <c r="AAB97" s="20"/>
      <c r="AAC97" s="20"/>
      <c r="AAD97" s="20"/>
      <c r="AAE97" s="20"/>
      <c r="AAF97" s="20"/>
      <c r="AAG97" s="20"/>
      <c r="AAH97" s="20"/>
      <c r="AAI97" s="20"/>
      <c r="AAJ97" s="20"/>
      <c r="AAK97" s="20"/>
      <c r="AAL97" s="20"/>
      <c r="AAM97" s="20"/>
      <c r="AAN97" s="20"/>
      <c r="AAO97" s="20"/>
      <c r="AAP97" s="20"/>
      <c r="AAQ97" s="20"/>
      <c r="AAR97" s="20"/>
      <c r="AAS97" s="20"/>
      <c r="AAT97" s="20"/>
      <c r="AAU97" s="20"/>
      <c r="AAV97" s="20"/>
      <c r="AAW97" s="20"/>
      <c r="AAX97" s="20"/>
      <c r="AAY97" s="20"/>
      <c r="AAZ97" s="20"/>
      <c r="ABA97" s="20"/>
      <c r="ABB97" s="20"/>
      <c r="ABC97" s="20"/>
      <c r="ABD97" s="20"/>
      <c r="ABE97" s="20"/>
      <c r="ABF97" s="20"/>
      <c r="ABG97" s="20"/>
      <c r="ABH97" s="20"/>
      <c r="ABI97" s="20"/>
      <c r="ABJ97" s="20"/>
      <c r="ABK97" s="20"/>
      <c r="ABL97" s="20"/>
      <c r="ABM97" s="20"/>
      <c r="ABN97" s="20"/>
      <c r="ABO97" s="20"/>
      <c r="ABP97" s="20"/>
      <c r="ABQ97" s="20"/>
      <c r="ABR97" s="20"/>
      <c r="ABS97" s="20"/>
    </row>
    <row r="98" spans="1:747" s="40" customFormat="1" ht="93" customHeight="1">
      <c r="A98" s="71" t="s">
        <v>20</v>
      </c>
      <c r="B98" s="24" t="s">
        <v>1419</v>
      </c>
      <c r="C98" s="24" t="s">
        <v>428</v>
      </c>
      <c r="D98" s="24" t="s">
        <v>428</v>
      </c>
      <c r="E98" s="44" t="s">
        <v>872</v>
      </c>
      <c r="F98" s="24" t="s">
        <v>1420</v>
      </c>
      <c r="G98" s="24"/>
      <c r="H98" s="24"/>
      <c r="I98" s="24"/>
      <c r="J98" s="24"/>
      <c r="K98" s="24"/>
      <c r="L98" s="33"/>
      <c r="M98" s="33"/>
      <c r="N98" s="42" t="s">
        <v>318</v>
      </c>
      <c r="O98" s="56"/>
      <c r="P98" s="33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  <c r="FZ98" s="20"/>
      <c r="GA98" s="20"/>
      <c r="GB98" s="20"/>
      <c r="GC98" s="20"/>
      <c r="GD98" s="20"/>
      <c r="GE98" s="20"/>
      <c r="GF98" s="20"/>
      <c r="GG98" s="20"/>
      <c r="GH98" s="20"/>
      <c r="GI98" s="20"/>
      <c r="GJ98" s="20"/>
      <c r="GK98" s="20"/>
      <c r="GL98" s="20"/>
      <c r="GM98" s="20"/>
      <c r="GN98" s="20"/>
      <c r="GO98" s="20"/>
      <c r="GP98" s="20"/>
      <c r="GQ98" s="20"/>
      <c r="GR98" s="20"/>
      <c r="GS98" s="20"/>
      <c r="GT98" s="20"/>
      <c r="GU98" s="20"/>
      <c r="GV98" s="20"/>
      <c r="GW98" s="20"/>
      <c r="GX98" s="20"/>
      <c r="GY98" s="20"/>
      <c r="GZ98" s="20"/>
      <c r="HA98" s="20"/>
      <c r="HB98" s="20"/>
      <c r="HC98" s="20"/>
      <c r="HD98" s="20"/>
      <c r="HE98" s="20"/>
      <c r="HF98" s="20"/>
      <c r="HG98" s="20"/>
      <c r="HH98" s="20"/>
      <c r="HI98" s="20"/>
      <c r="HJ98" s="20"/>
      <c r="HK98" s="20"/>
      <c r="HL98" s="20"/>
      <c r="HM98" s="20"/>
      <c r="HN98" s="20"/>
      <c r="HO98" s="20"/>
      <c r="HP98" s="20"/>
      <c r="HQ98" s="20"/>
      <c r="HR98" s="20"/>
      <c r="HS98" s="20"/>
      <c r="HT98" s="20"/>
      <c r="HU98" s="20"/>
      <c r="HV98" s="20"/>
      <c r="HW98" s="20"/>
      <c r="HX98" s="20"/>
      <c r="HY98" s="20"/>
      <c r="HZ98" s="20"/>
      <c r="IA98" s="20"/>
      <c r="IB98" s="20"/>
      <c r="IC98" s="20"/>
      <c r="ID98" s="20"/>
      <c r="IE98" s="20"/>
      <c r="IF98" s="20"/>
      <c r="IG98" s="20"/>
      <c r="IH98" s="20"/>
      <c r="II98" s="20"/>
      <c r="IJ98" s="20"/>
      <c r="IK98" s="20"/>
      <c r="IL98" s="20"/>
      <c r="IM98" s="20"/>
      <c r="IN98" s="20"/>
      <c r="IO98" s="20"/>
      <c r="IP98" s="20"/>
      <c r="IQ98" s="20"/>
      <c r="IR98" s="20"/>
      <c r="IS98" s="20"/>
      <c r="IT98" s="20"/>
      <c r="IU98" s="20"/>
      <c r="IV98" s="20"/>
      <c r="IW98" s="20"/>
      <c r="IX98" s="20"/>
      <c r="IY98" s="20"/>
      <c r="IZ98" s="20"/>
      <c r="JA98" s="20"/>
      <c r="JB98" s="20"/>
      <c r="JC98" s="20"/>
      <c r="JD98" s="20"/>
      <c r="JE98" s="20"/>
      <c r="JF98" s="20"/>
      <c r="JG98" s="20"/>
      <c r="JH98" s="20"/>
      <c r="JI98" s="20"/>
      <c r="JJ98" s="20"/>
      <c r="JK98" s="20"/>
      <c r="JL98" s="20"/>
      <c r="JM98" s="20"/>
      <c r="JN98" s="20"/>
      <c r="JO98" s="20"/>
      <c r="JP98" s="20"/>
      <c r="JQ98" s="20"/>
      <c r="JR98" s="20"/>
      <c r="JS98" s="20"/>
      <c r="JT98" s="20"/>
      <c r="JU98" s="20"/>
      <c r="JV98" s="20"/>
      <c r="JW98" s="20"/>
      <c r="JX98" s="20"/>
      <c r="JY98" s="20"/>
      <c r="JZ98" s="20"/>
      <c r="KA98" s="20"/>
      <c r="KB98" s="20"/>
      <c r="KC98" s="20"/>
      <c r="KD98" s="20"/>
      <c r="KE98" s="20"/>
      <c r="KF98" s="20"/>
      <c r="KG98" s="20"/>
      <c r="KH98" s="20"/>
      <c r="KI98" s="20"/>
      <c r="KJ98" s="20"/>
      <c r="KK98" s="20"/>
      <c r="KL98" s="20"/>
      <c r="KM98" s="20"/>
      <c r="KN98" s="20"/>
      <c r="KO98" s="20"/>
      <c r="KP98" s="20"/>
      <c r="KQ98" s="20"/>
      <c r="KR98" s="20"/>
      <c r="KS98" s="20"/>
      <c r="KT98" s="20"/>
      <c r="KU98" s="20"/>
      <c r="KV98" s="20"/>
      <c r="KW98" s="20"/>
      <c r="KX98" s="20"/>
      <c r="KY98" s="20"/>
      <c r="KZ98" s="20"/>
      <c r="LA98" s="20"/>
      <c r="LB98" s="20"/>
      <c r="LC98" s="20"/>
      <c r="LD98" s="20"/>
      <c r="LE98" s="20"/>
      <c r="LF98" s="20"/>
      <c r="LG98" s="20"/>
      <c r="LH98" s="20"/>
      <c r="LI98" s="20"/>
      <c r="LJ98" s="20"/>
      <c r="LK98" s="20"/>
      <c r="LL98" s="20"/>
      <c r="LM98" s="20"/>
      <c r="LN98" s="20"/>
      <c r="LO98" s="20"/>
      <c r="LP98" s="20"/>
      <c r="LQ98" s="20"/>
      <c r="LR98" s="20"/>
      <c r="LS98" s="20"/>
      <c r="LT98" s="20"/>
      <c r="LU98" s="20"/>
      <c r="LV98" s="20"/>
      <c r="LW98" s="20"/>
      <c r="LX98" s="20"/>
      <c r="LY98" s="20"/>
      <c r="LZ98" s="20"/>
      <c r="MA98" s="20"/>
      <c r="MB98" s="20"/>
      <c r="MC98" s="20"/>
      <c r="MD98" s="20"/>
      <c r="ME98" s="20"/>
      <c r="MF98" s="20"/>
      <c r="MG98" s="20"/>
      <c r="MH98" s="20"/>
      <c r="MI98" s="20"/>
      <c r="MJ98" s="20"/>
      <c r="MK98" s="20"/>
      <c r="ML98" s="20"/>
      <c r="MM98" s="20"/>
      <c r="MN98" s="20"/>
      <c r="MO98" s="20"/>
      <c r="MP98" s="20"/>
      <c r="MQ98" s="20"/>
      <c r="MR98" s="20"/>
      <c r="MS98" s="20"/>
      <c r="MT98" s="20"/>
      <c r="MU98" s="20"/>
      <c r="MV98" s="20"/>
      <c r="MW98" s="20"/>
      <c r="MX98" s="20"/>
      <c r="MY98" s="20"/>
      <c r="MZ98" s="20"/>
      <c r="NA98" s="20"/>
      <c r="NB98" s="20"/>
      <c r="NC98" s="20"/>
      <c r="ND98" s="20"/>
      <c r="NE98" s="20"/>
      <c r="NF98" s="20"/>
      <c r="NG98" s="20"/>
      <c r="NH98" s="20"/>
      <c r="NI98" s="20"/>
      <c r="NJ98" s="20"/>
      <c r="NK98" s="20"/>
      <c r="NL98" s="20"/>
      <c r="NM98" s="20"/>
      <c r="NN98" s="20"/>
      <c r="NO98" s="20"/>
      <c r="NP98" s="20"/>
      <c r="NQ98" s="20"/>
      <c r="NR98" s="20"/>
      <c r="NS98" s="20"/>
      <c r="NT98" s="20"/>
      <c r="NU98" s="20"/>
      <c r="NV98" s="20"/>
      <c r="NW98" s="20"/>
      <c r="NX98" s="20"/>
      <c r="NY98" s="20"/>
      <c r="NZ98" s="20"/>
      <c r="OA98" s="20"/>
      <c r="OB98" s="20"/>
      <c r="OC98" s="20"/>
      <c r="OD98" s="20"/>
      <c r="OE98" s="20"/>
      <c r="OF98" s="20"/>
      <c r="OG98" s="20"/>
      <c r="OH98" s="20"/>
      <c r="OI98" s="20"/>
      <c r="OJ98" s="20"/>
      <c r="OK98" s="20"/>
      <c r="OL98" s="20"/>
      <c r="OM98" s="20"/>
      <c r="ON98" s="20"/>
      <c r="OO98" s="20"/>
      <c r="OP98" s="20"/>
      <c r="OQ98" s="20"/>
      <c r="OR98" s="20"/>
      <c r="OS98" s="20"/>
      <c r="OT98" s="20"/>
      <c r="OU98" s="20"/>
      <c r="OV98" s="20"/>
      <c r="OW98" s="20"/>
      <c r="OX98" s="20"/>
      <c r="OY98" s="20"/>
      <c r="OZ98" s="20"/>
      <c r="PA98" s="20"/>
      <c r="PB98" s="20"/>
      <c r="PC98" s="20"/>
      <c r="PD98" s="20"/>
      <c r="PE98" s="20"/>
      <c r="PF98" s="20"/>
      <c r="PG98" s="20"/>
      <c r="PH98" s="20"/>
      <c r="PI98" s="20"/>
      <c r="PJ98" s="20"/>
      <c r="PK98" s="20"/>
      <c r="PL98" s="20"/>
      <c r="PM98" s="20"/>
      <c r="PN98" s="20"/>
      <c r="PO98" s="20"/>
      <c r="PP98" s="20"/>
      <c r="PQ98" s="20"/>
      <c r="PR98" s="20"/>
      <c r="PS98" s="20"/>
      <c r="PT98" s="20"/>
      <c r="PU98" s="20"/>
      <c r="PV98" s="20"/>
      <c r="PW98" s="20"/>
      <c r="PX98" s="20"/>
      <c r="PY98" s="20"/>
      <c r="PZ98" s="20"/>
      <c r="QA98" s="20"/>
      <c r="QB98" s="20"/>
      <c r="QC98" s="20"/>
      <c r="QD98" s="20"/>
      <c r="QE98" s="20"/>
      <c r="QF98" s="20"/>
      <c r="QG98" s="20"/>
      <c r="QH98" s="20"/>
      <c r="QI98" s="20"/>
      <c r="QJ98" s="20"/>
      <c r="QK98" s="20"/>
      <c r="QL98" s="20"/>
      <c r="QM98" s="20"/>
      <c r="QN98" s="20"/>
      <c r="QO98" s="20"/>
      <c r="QP98" s="20"/>
      <c r="QQ98" s="20"/>
      <c r="QR98" s="20"/>
      <c r="QS98" s="20"/>
      <c r="QT98" s="20"/>
      <c r="QU98" s="20"/>
      <c r="QV98" s="20"/>
      <c r="QW98" s="20"/>
      <c r="QX98" s="20"/>
      <c r="QY98" s="20"/>
      <c r="QZ98" s="20"/>
      <c r="RA98" s="20"/>
      <c r="RB98" s="20"/>
      <c r="RC98" s="20"/>
      <c r="RD98" s="20"/>
      <c r="RE98" s="20"/>
      <c r="RF98" s="20"/>
      <c r="RG98" s="20"/>
      <c r="RH98" s="20"/>
      <c r="RI98" s="20"/>
      <c r="RJ98" s="20"/>
      <c r="RK98" s="20"/>
      <c r="RL98" s="20"/>
      <c r="RM98" s="20"/>
      <c r="RN98" s="20"/>
      <c r="RO98" s="20"/>
      <c r="RP98" s="20"/>
      <c r="RQ98" s="20"/>
      <c r="RR98" s="20"/>
      <c r="RS98" s="20"/>
      <c r="RT98" s="20"/>
      <c r="RU98" s="20"/>
      <c r="RV98" s="20"/>
      <c r="RW98" s="20"/>
      <c r="RX98" s="20"/>
      <c r="RY98" s="20"/>
      <c r="RZ98" s="20"/>
      <c r="SA98" s="20"/>
      <c r="SB98" s="20"/>
      <c r="SC98" s="20"/>
      <c r="SD98" s="20"/>
      <c r="SE98" s="20"/>
      <c r="SF98" s="20"/>
      <c r="SG98" s="20"/>
      <c r="SH98" s="20"/>
      <c r="SI98" s="20"/>
      <c r="SJ98" s="20"/>
      <c r="SK98" s="20"/>
      <c r="SL98" s="20"/>
      <c r="SM98" s="20"/>
      <c r="SN98" s="20"/>
      <c r="SO98" s="20"/>
      <c r="SP98" s="20"/>
      <c r="SQ98" s="20"/>
      <c r="SR98" s="20"/>
      <c r="SS98" s="20"/>
      <c r="ST98" s="20"/>
      <c r="SU98" s="20"/>
      <c r="SV98" s="20"/>
      <c r="SW98" s="20"/>
      <c r="SX98" s="20"/>
      <c r="SY98" s="20"/>
      <c r="SZ98" s="20"/>
      <c r="TA98" s="20"/>
      <c r="TB98" s="20"/>
      <c r="TC98" s="20"/>
      <c r="TD98" s="20"/>
      <c r="TE98" s="20"/>
      <c r="TF98" s="20"/>
      <c r="TG98" s="20"/>
      <c r="TH98" s="20"/>
      <c r="TI98" s="20"/>
      <c r="TJ98" s="20"/>
      <c r="TK98" s="20"/>
      <c r="TL98" s="20"/>
      <c r="TM98" s="20"/>
      <c r="TN98" s="20"/>
      <c r="TO98" s="20"/>
      <c r="TP98" s="20"/>
      <c r="TQ98" s="20"/>
      <c r="TR98" s="20"/>
      <c r="TS98" s="20"/>
      <c r="TT98" s="20"/>
      <c r="TU98" s="20"/>
      <c r="TV98" s="20"/>
      <c r="TW98" s="20"/>
      <c r="TX98" s="20"/>
      <c r="TY98" s="20"/>
      <c r="TZ98" s="20"/>
      <c r="UA98" s="20"/>
      <c r="UB98" s="20"/>
      <c r="UC98" s="20"/>
      <c r="UD98" s="20"/>
      <c r="UE98" s="20"/>
      <c r="UF98" s="20"/>
      <c r="UG98" s="20"/>
      <c r="UH98" s="20"/>
      <c r="UI98" s="20"/>
      <c r="UJ98" s="20"/>
      <c r="UK98" s="20"/>
      <c r="UL98" s="20"/>
      <c r="UM98" s="20"/>
      <c r="UN98" s="20"/>
      <c r="UO98" s="20"/>
      <c r="UP98" s="20"/>
      <c r="UQ98" s="20"/>
      <c r="UR98" s="20"/>
      <c r="US98" s="20"/>
      <c r="UT98" s="20"/>
      <c r="UU98" s="20"/>
      <c r="UV98" s="20"/>
      <c r="UW98" s="20"/>
      <c r="UX98" s="20"/>
      <c r="UY98" s="20"/>
      <c r="UZ98" s="20"/>
      <c r="VA98" s="20"/>
      <c r="VB98" s="20"/>
      <c r="VC98" s="20"/>
      <c r="VD98" s="20"/>
      <c r="VE98" s="20"/>
      <c r="VF98" s="20"/>
      <c r="VG98" s="20"/>
      <c r="VH98" s="20"/>
      <c r="VI98" s="20"/>
      <c r="VJ98" s="20"/>
      <c r="VK98" s="20"/>
      <c r="VL98" s="20"/>
      <c r="VM98" s="20"/>
      <c r="VN98" s="20"/>
      <c r="VO98" s="20"/>
      <c r="VP98" s="20"/>
      <c r="VQ98" s="20"/>
      <c r="VR98" s="20"/>
      <c r="VS98" s="20"/>
      <c r="VT98" s="20"/>
      <c r="VU98" s="20"/>
      <c r="VV98" s="20"/>
      <c r="VW98" s="20"/>
      <c r="VX98" s="20"/>
      <c r="VY98" s="20"/>
      <c r="VZ98" s="20"/>
      <c r="WA98" s="20"/>
      <c r="WB98" s="20"/>
      <c r="WC98" s="20"/>
      <c r="WD98" s="20"/>
      <c r="WE98" s="20"/>
      <c r="WF98" s="20"/>
      <c r="WG98" s="20"/>
      <c r="WH98" s="20"/>
      <c r="WI98" s="20"/>
      <c r="WJ98" s="20"/>
      <c r="WK98" s="20"/>
      <c r="WL98" s="20"/>
      <c r="WM98" s="20"/>
      <c r="WN98" s="20"/>
      <c r="WO98" s="20"/>
      <c r="WP98" s="20"/>
      <c r="WQ98" s="20"/>
      <c r="WR98" s="20"/>
      <c r="WS98" s="20"/>
      <c r="WT98" s="20"/>
      <c r="WU98" s="20"/>
      <c r="WV98" s="20"/>
      <c r="WW98" s="20"/>
      <c r="WX98" s="20"/>
      <c r="WY98" s="20"/>
      <c r="WZ98" s="20"/>
      <c r="XA98" s="20"/>
      <c r="XB98" s="20"/>
      <c r="XC98" s="20"/>
      <c r="XD98" s="20"/>
      <c r="XE98" s="20"/>
      <c r="XF98" s="20"/>
      <c r="XG98" s="20"/>
      <c r="XH98" s="20"/>
      <c r="XI98" s="20"/>
      <c r="XJ98" s="20"/>
      <c r="XK98" s="20"/>
      <c r="XL98" s="20"/>
      <c r="XM98" s="20"/>
      <c r="XN98" s="20"/>
      <c r="XO98" s="20"/>
      <c r="XP98" s="20"/>
      <c r="XQ98" s="20"/>
      <c r="XR98" s="20"/>
      <c r="XS98" s="20"/>
      <c r="XT98" s="20"/>
      <c r="XU98" s="20"/>
      <c r="XV98" s="20"/>
      <c r="XW98" s="20"/>
      <c r="XX98" s="20"/>
      <c r="XY98" s="20"/>
      <c r="XZ98" s="20"/>
      <c r="YA98" s="20"/>
      <c r="YB98" s="20"/>
      <c r="YC98" s="20"/>
      <c r="YD98" s="20"/>
      <c r="YE98" s="20"/>
      <c r="YF98" s="20"/>
      <c r="YG98" s="20"/>
      <c r="YH98" s="20"/>
      <c r="YI98" s="20"/>
      <c r="YJ98" s="20"/>
      <c r="YK98" s="20"/>
      <c r="YL98" s="20"/>
      <c r="YM98" s="20"/>
      <c r="YN98" s="20"/>
      <c r="YO98" s="20"/>
      <c r="YP98" s="20"/>
      <c r="YQ98" s="20"/>
      <c r="YR98" s="20"/>
      <c r="YS98" s="20"/>
      <c r="YT98" s="20"/>
      <c r="YU98" s="20"/>
      <c r="YV98" s="20"/>
      <c r="YW98" s="20"/>
      <c r="YX98" s="20"/>
      <c r="YY98" s="20"/>
      <c r="YZ98" s="20"/>
      <c r="ZA98" s="20"/>
      <c r="ZB98" s="20"/>
      <c r="ZC98" s="20"/>
      <c r="ZD98" s="20"/>
      <c r="ZE98" s="20"/>
      <c r="ZF98" s="20"/>
      <c r="ZG98" s="20"/>
      <c r="ZH98" s="20"/>
      <c r="ZI98" s="20"/>
      <c r="ZJ98" s="20"/>
      <c r="ZK98" s="20"/>
      <c r="ZL98" s="20"/>
      <c r="ZM98" s="20"/>
      <c r="ZN98" s="20"/>
      <c r="ZO98" s="20"/>
      <c r="ZP98" s="20"/>
      <c r="ZQ98" s="20"/>
      <c r="ZR98" s="20"/>
      <c r="ZS98" s="20"/>
      <c r="ZT98" s="20"/>
      <c r="ZU98" s="20"/>
      <c r="ZV98" s="20"/>
      <c r="ZW98" s="20"/>
      <c r="ZX98" s="20"/>
      <c r="ZY98" s="20"/>
      <c r="ZZ98" s="20"/>
      <c r="AAA98" s="20"/>
      <c r="AAB98" s="20"/>
      <c r="AAC98" s="20"/>
      <c r="AAD98" s="20"/>
      <c r="AAE98" s="20"/>
      <c r="AAF98" s="20"/>
      <c r="AAG98" s="20"/>
      <c r="AAH98" s="20"/>
      <c r="AAI98" s="20"/>
      <c r="AAJ98" s="20"/>
      <c r="AAK98" s="20"/>
      <c r="AAL98" s="20"/>
      <c r="AAM98" s="20"/>
      <c r="AAN98" s="20"/>
      <c r="AAO98" s="20"/>
      <c r="AAP98" s="20"/>
      <c r="AAQ98" s="20"/>
      <c r="AAR98" s="20"/>
      <c r="AAS98" s="20"/>
      <c r="AAT98" s="20"/>
      <c r="AAU98" s="20"/>
      <c r="AAV98" s="20"/>
      <c r="AAW98" s="20"/>
      <c r="AAX98" s="20"/>
      <c r="AAY98" s="20"/>
      <c r="AAZ98" s="20"/>
      <c r="ABA98" s="20"/>
      <c r="ABB98" s="20"/>
      <c r="ABC98" s="20"/>
      <c r="ABD98" s="20"/>
      <c r="ABE98" s="20"/>
      <c r="ABF98" s="20"/>
      <c r="ABG98" s="20"/>
      <c r="ABH98" s="20"/>
      <c r="ABI98" s="20"/>
      <c r="ABJ98" s="20"/>
      <c r="ABK98" s="20"/>
      <c r="ABL98" s="20"/>
      <c r="ABM98" s="20"/>
      <c r="ABN98" s="20"/>
      <c r="ABO98" s="20"/>
      <c r="ABP98" s="20"/>
      <c r="ABQ98" s="20"/>
      <c r="ABR98" s="20"/>
      <c r="ABS98" s="20"/>
    </row>
    <row r="99" spans="1:747" s="40" customFormat="1" ht="69" customHeight="1">
      <c r="A99" s="71" t="s">
        <v>20</v>
      </c>
      <c r="B99" s="24" t="s">
        <v>1421</v>
      </c>
      <c r="C99" s="24" t="s">
        <v>1422</v>
      </c>
      <c r="D99" s="24" t="s">
        <v>1422</v>
      </c>
      <c r="E99" s="44" t="s">
        <v>872</v>
      </c>
      <c r="F99" s="24" t="s">
        <v>1423</v>
      </c>
      <c r="G99" s="24"/>
      <c r="H99" s="24"/>
      <c r="I99" s="24"/>
      <c r="J99" s="24"/>
      <c r="K99" s="24"/>
      <c r="L99" s="33"/>
      <c r="M99" s="33"/>
      <c r="N99" s="42" t="s">
        <v>318</v>
      </c>
      <c r="O99" s="42"/>
      <c r="P99" s="24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  <c r="FS99" s="20"/>
      <c r="FT99" s="20"/>
      <c r="FU99" s="20"/>
      <c r="FV99" s="20"/>
      <c r="FW99" s="20"/>
      <c r="FX99" s="20"/>
      <c r="FY99" s="20"/>
      <c r="FZ99" s="20"/>
      <c r="GA99" s="20"/>
      <c r="GB99" s="20"/>
      <c r="GC99" s="20"/>
      <c r="GD99" s="20"/>
      <c r="GE99" s="20"/>
      <c r="GF99" s="20"/>
      <c r="GG99" s="20"/>
      <c r="GH99" s="20"/>
      <c r="GI99" s="20"/>
      <c r="GJ99" s="20"/>
      <c r="GK99" s="20"/>
      <c r="GL99" s="20"/>
      <c r="GM99" s="20"/>
      <c r="GN99" s="20"/>
      <c r="GO99" s="20"/>
      <c r="GP99" s="20"/>
      <c r="GQ99" s="20"/>
      <c r="GR99" s="20"/>
      <c r="GS99" s="20"/>
      <c r="GT99" s="20"/>
      <c r="GU99" s="20"/>
      <c r="GV99" s="20"/>
      <c r="GW99" s="20"/>
      <c r="GX99" s="20"/>
      <c r="GY99" s="20"/>
      <c r="GZ99" s="20"/>
      <c r="HA99" s="20"/>
      <c r="HB99" s="20"/>
      <c r="HC99" s="20"/>
      <c r="HD99" s="20"/>
      <c r="HE99" s="20"/>
      <c r="HF99" s="20"/>
      <c r="HG99" s="20"/>
      <c r="HH99" s="20"/>
      <c r="HI99" s="20"/>
      <c r="HJ99" s="20"/>
      <c r="HK99" s="20"/>
      <c r="HL99" s="20"/>
      <c r="HM99" s="20"/>
      <c r="HN99" s="20"/>
      <c r="HO99" s="20"/>
      <c r="HP99" s="20"/>
      <c r="HQ99" s="20"/>
      <c r="HR99" s="20"/>
      <c r="HS99" s="20"/>
      <c r="HT99" s="20"/>
      <c r="HU99" s="20"/>
      <c r="HV99" s="20"/>
      <c r="HW99" s="20"/>
      <c r="HX99" s="20"/>
      <c r="HY99" s="20"/>
      <c r="HZ99" s="20"/>
      <c r="IA99" s="20"/>
      <c r="IB99" s="20"/>
      <c r="IC99" s="20"/>
      <c r="ID99" s="20"/>
      <c r="IE99" s="20"/>
      <c r="IF99" s="20"/>
      <c r="IG99" s="20"/>
      <c r="IH99" s="20"/>
      <c r="II99" s="20"/>
      <c r="IJ99" s="20"/>
      <c r="IK99" s="20"/>
      <c r="IL99" s="20"/>
      <c r="IM99" s="20"/>
      <c r="IN99" s="20"/>
      <c r="IO99" s="20"/>
      <c r="IP99" s="20"/>
      <c r="IQ99" s="20"/>
      <c r="IR99" s="20"/>
      <c r="IS99" s="20"/>
      <c r="IT99" s="20"/>
      <c r="IU99" s="20"/>
      <c r="IV99" s="20"/>
      <c r="IW99" s="20"/>
      <c r="IX99" s="20"/>
      <c r="IY99" s="20"/>
      <c r="IZ99" s="20"/>
      <c r="JA99" s="20"/>
      <c r="JB99" s="20"/>
      <c r="JC99" s="20"/>
      <c r="JD99" s="20"/>
      <c r="JE99" s="20"/>
      <c r="JF99" s="20"/>
      <c r="JG99" s="20"/>
      <c r="JH99" s="20"/>
      <c r="JI99" s="20"/>
      <c r="JJ99" s="20"/>
      <c r="JK99" s="20"/>
      <c r="JL99" s="20"/>
      <c r="JM99" s="20"/>
      <c r="JN99" s="20"/>
      <c r="JO99" s="20"/>
      <c r="JP99" s="20"/>
      <c r="JQ99" s="20"/>
      <c r="JR99" s="20"/>
      <c r="JS99" s="20"/>
      <c r="JT99" s="20"/>
      <c r="JU99" s="20"/>
      <c r="JV99" s="20"/>
      <c r="JW99" s="20"/>
      <c r="JX99" s="20"/>
      <c r="JY99" s="20"/>
      <c r="JZ99" s="20"/>
      <c r="KA99" s="20"/>
      <c r="KB99" s="20"/>
      <c r="KC99" s="20"/>
      <c r="KD99" s="20"/>
      <c r="KE99" s="20"/>
      <c r="KF99" s="20"/>
      <c r="KG99" s="20"/>
      <c r="KH99" s="20"/>
      <c r="KI99" s="20"/>
      <c r="KJ99" s="20"/>
      <c r="KK99" s="20"/>
      <c r="KL99" s="20"/>
      <c r="KM99" s="20"/>
      <c r="KN99" s="20"/>
      <c r="KO99" s="20"/>
      <c r="KP99" s="20"/>
      <c r="KQ99" s="20"/>
      <c r="KR99" s="20"/>
      <c r="KS99" s="20"/>
      <c r="KT99" s="20"/>
      <c r="KU99" s="20"/>
      <c r="KV99" s="20"/>
      <c r="KW99" s="20"/>
      <c r="KX99" s="20"/>
      <c r="KY99" s="20"/>
      <c r="KZ99" s="20"/>
      <c r="LA99" s="20"/>
      <c r="LB99" s="20"/>
      <c r="LC99" s="20"/>
      <c r="LD99" s="20"/>
      <c r="LE99" s="20"/>
      <c r="LF99" s="20"/>
      <c r="LG99" s="20"/>
      <c r="LH99" s="20"/>
      <c r="LI99" s="20"/>
      <c r="LJ99" s="20"/>
      <c r="LK99" s="20"/>
      <c r="LL99" s="20"/>
      <c r="LM99" s="20"/>
      <c r="LN99" s="20"/>
      <c r="LO99" s="20"/>
      <c r="LP99" s="20"/>
      <c r="LQ99" s="20"/>
      <c r="LR99" s="20"/>
      <c r="LS99" s="20"/>
      <c r="LT99" s="20"/>
      <c r="LU99" s="20"/>
      <c r="LV99" s="20"/>
      <c r="LW99" s="20"/>
      <c r="LX99" s="20"/>
      <c r="LY99" s="20"/>
      <c r="LZ99" s="20"/>
      <c r="MA99" s="20"/>
      <c r="MB99" s="20"/>
      <c r="MC99" s="20"/>
      <c r="MD99" s="20"/>
      <c r="ME99" s="20"/>
      <c r="MF99" s="20"/>
      <c r="MG99" s="20"/>
      <c r="MH99" s="20"/>
      <c r="MI99" s="20"/>
      <c r="MJ99" s="20"/>
      <c r="MK99" s="20"/>
      <c r="ML99" s="20"/>
      <c r="MM99" s="20"/>
      <c r="MN99" s="20"/>
      <c r="MO99" s="20"/>
      <c r="MP99" s="20"/>
      <c r="MQ99" s="20"/>
      <c r="MR99" s="20"/>
      <c r="MS99" s="20"/>
      <c r="MT99" s="20"/>
      <c r="MU99" s="20"/>
      <c r="MV99" s="20"/>
      <c r="MW99" s="20"/>
      <c r="MX99" s="20"/>
      <c r="MY99" s="20"/>
      <c r="MZ99" s="20"/>
      <c r="NA99" s="20"/>
      <c r="NB99" s="20"/>
      <c r="NC99" s="20"/>
      <c r="ND99" s="20"/>
      <c r="NE99" s="20"/>
      <c r="NF99" s="20"/>
      <c r="NG99" s="20"/>
      <c r="NH99" s="20"/>
      <c r="NI99" s="20"/>
      <c r="NJ99" s="20"/>
      <c r="NK99" s="20"/>
      <c r="NL99" s="20"/>
      <c r="NM99" s="20"/>
      <c r="NN99" s="20"/>
      <c r="NO99" s="20"/>
      <c r="NP99" s="20"/>
      <c r="NQ99" s="20"/>
      <c r="NR99" s="20"/>
      <c r="NS99" s="20"/>
      <c r="NT99" s="20"/>
      <c r="NU99" s="20"/>
      <c r="NV99" s="20"/>
      <c r="NW99" s="20"/>
      <c r="NX99" s="20"/>
      <c r="NY99" s="20"/>
      <c r="NZ99" s="20"/>
      <c r="OA99" s="20"/>
      <c r="OB99" s="20"/>
      <c r="OC99" s="20"/>
      <c r="OD99" s="20"/>
      <c r="OE99" s="20"/>
      <c r="OF99" s="20"/>
      <c r="OG99" s="20"/>
      <c r="OH99" s="20"/>
      <c r="OI99" s="20"/>
      <c r="OJ99" s="20"/>
      <c r="OK99" s="20"/>
      <c r="OL99" s="20"/>
      <c r="OM99" s="20"/>
      <c r="ON99" s="20"/>
      <c r="OO99" s="20"/>
      <c r="OP99" s="20"/>
      <c r="OQ99" s="20"/>
      <c r="OR99" s="20"/>
      <c r="OS99" s="20"/>
      <c r="OT99" s="20"/>
      <c r="OU99" s="20"/>
      <c r="OV99" s="20"/>
      <c r="OW99" s="20"/>
      <c r="OX99" s="20"/>
      <c r="OY99" s="20"/>
      <c r="OZ99" s="20"/>
      <c r="PA99" s="20"/>
      <c r="PB99" s="20"/>
      <c r="PC99" s="20"/>
      <c r="PD99" s="20"/>
      <c r="PE99" s="20"/>
      <c r="PF99" s="20"/>
      <c r="PG99" s="20"/>
      <c r="PH99" s="20"/>
      <c r="PI99" s="20"/>
      <c r="PJ99" s="20"/>
      <c r="PK99" s="20"/>
      <c r="PL99" s="20"/>
      <c r="PM99" s="20"/>
      <c r="PN99" s="20"/>
      <c r="PO99" s="20"/>
      <c r="PP99" s="20"/>
      <c r="PQ99" s="20"/>
      <c r="PR99" s="20"/>
      <c r="PS99" s="20"/>
      <c r="PT99" s="20"/>
      <c r="PU99" s="20"/>
      <c r="PV99" s="20"/>
      <c r="PW99" s="20"/>
      <c r="PX99" s="20"/>
      <c r="PY99" s="20"/>
      <c r="PZ99" s="20"/>
      <c r="QA99" s="20"/>
      <c r="QB99" s="20"/>
      <c r="QC99" s="20"/>
      <c r="QD99" s="20"/>
      <c r="QE99" s="20"/>
      <c r="QF99" s="20"/>
      <c r="QG99" s="20"/>
      <c r="QH99" s="20"/>
      <c r="QI99" s="20"/>
      <c r="QJ99" s="20"/>
      <c r="QK99" s="20"/>
      <c r="QL99" s="20"/>
      <c r="QM99" s="20"/>
      <c r="QN99" s="20"/>
      <c r="QO99" s="20"/>
      <c r="QP99" s="20"/>
      <c r="QQ99" s="20"/>
      <c r="QR99" s="20"/>
      <c r="QS99" s="20"/>
      <c r="QT99" s="20"/>
      <c r="QU99" s="20"/>
      <c r="QV99" s="20"/>
      <c r="QW99" s="20"/>
      <c r="QX99" s="20"/>
      <c r="QY99" s="20"/>
      <c r="QZ99" s="20"/>
      <c r="RA99" s="20"/>
      <c r="RB99" s="20"/>
      <c r="RC99" s="20"/>
      <c r="RD99" s="20"/>
      <c r="RE99" s="20"/>
      <c r="RF99" s="20"/>
      <c r="RG99" s="20"/>
      <c r="RH99" s="20"/>
      <c r="RI99" s="20"/>
      <c r="RJ99" s="20"/>
      <c r="RK99" s="20"/>
      <c r="RL99" s="20"/>
      <c r="RM99" s="20"/>
      <c r="RN99" s="20"/>
      <c r="RO99" s="20"/>
      <c r="RP99" s="20"/>
      <c r="RQ99" s="20"/>
      <c r="RR99" s="20"/>
      <c r="RS99" s="20"/>
      <c r="RT99" s="20"/>
      <c r="RU99" s="20"/>
      <c r="RV99" s="20"/>
      <c r="RW99" s="20"/>
      <c r="RX99" s="20"/>
      <c r="RY99" s="20"/>
      <c r="RZ99" s="20"/>
      <c r="SA99" s="20"/>
      <c r="SB99" s="20"/>
      <c r="SC99" s="20"/>
      <c r="SD99" s="20"/>
      <c r="SE99" s="20"/>
      <c r="SF99" s="20"/>
      <c r="SG99" s="20"/>
      <c r="SH99" s="20"/>
      <c r="SI99" s="20"/>
      <c r="SJ99" s="20"/>
      <c r="SK99" s="20"/>
      <c r="SL99" s="20"/>
      <c r="SM99" s="20"/>
      <c r="SN99" s="20"/>
      <c r="SO99" s="20"/>
      <c r="SP99" s="20"/>
      <c r="SQ99" s="20"/>
      <c r="SR99" s="20"/>
      <c r="SS99" s="20"/>
      <c r="ST99" s="20"/>
      <c r="SU99" s="20"/>
      <c r="SV99" s="20"/>
      <c r="SW99" s="20"/>
      <c r="SX99" s="20"/>
      <c r="SY99" s="20"/>
      <c r="SZ99" s="20"/>
      <c r="TA99" s="20"/>
      <c r="TB99" s="20"/>
      <c r="TC99" s="20"/>
      <c r="TD99" s="20"/>
      <c r="TE99" s="20"/>
      <c r="TF99" s="20"/>
      <c r="TG99" s="20"/>
      <c r="TH99" s="20"/>
      <c r="TI99" s="20"/>
      <c r="TJ99" s="20"/>
      <c r="TK99" s="20"/>
      <c r="TL99" s="20"/>
      <c r="TM99" s="20"/>
      <c r="TN99" s="20"/>
      <c r="TO99" s="20"/>
      <c r="TP99" s="20"/>
      <c r="TQ99" s="20"/>
      <c r="TR99" s="20"/>
      <c r="TS99" s="20"/>
      <c r="TT99" s="20"/>
      <c r="TU99" s="20"/>
      <c r="TV99" s="20"/>
      <c r="TW99" s="20"/>
      <c r="TX99" s="20"/>
      <c r="TY99" s="20"/>
      <c r="TZ99" s="20"/>
      <c r="UA99" s="20"/>
      <c r="UB99" s="20"/>
      <c r="UC99" s="20"/>
      <c r="UD99" s="20"/>
      <c r="UE99" s="20"/>
      <c r="UF99" s="20"/>
      <c r="UG99" s="20"/>
      <c r="UH99" s="20"/>
      <c r="UI99" s="20"/>
      <c r="UJ99" s="20"/>
      <c r="UK99" s="20"/>
      <c r="UL99" s="20"/>
      <c r="UM99" s="20"/>
      <c r="UN99" s="20"/>
      <c r="UO99" s="20"/>
      <c r="UP99" s="20"/>
      <c r="UQ99" s="20"/>
      <c r="UR99" s="20"/>
      <c r="US99" s="20"/>
      <c r="UT99" s="20"/>
      <c r="UU99" s="20"/>
      <c r="UV99" s="20"/>
      <c r="UW99" s="20"/>
      <c r="UX99" s="20"/>
      <c r="UY99" s="20"/>
      <c r="UZ99" s="20"/>
      <c r="VA99" s="20"/>
      <c r="VB99" s="20"/>
      <c r="VC99" s="20"/>
      <c r="VD99" s="20"/>
      <c r="VE99" s="20"/>
      <c r="VF99" s="20"/>
      <c r="VG99" s="20"/>
      <c r="VH99" s="20"/>
      <c r="VI99" s="20"/>
      <c r="VJ99" s="20"/>
      <c r="VK99" s="20"/>
      <c r="VL99" s="20"/>
      <c r="VM99" s="20"/>
      <c r="VN99" s="20"/>
      <c r="VO99" s="20"/>
      <c r="VP99" s="20"/>
      <c r="VQ99" s="20"/>
      <c r="VR99" s="20"/>
      <c r="VS99" s="20"/>
      <c r="VT99" s="20"/>
      <c r="VU99" s="20"/>
      <c r="VV99" s="20"/>
      <c r="VW99" s="20"/>
      <c r="VX99" s="20"/>
      <c r="VY99" s="20"/>
      <c r="VZ99" s="20"/>
      <c r="WA99" s="20"/>
      <c r="WB99" s="20"/>
      <c r="WC99" s="20"/>
      <c r="WD99" s="20"/>
      <c r="WE99" s="20"/>
      <c r="WF99" s="20"/>
      <c r="WG99" s="20"/>
      <c r="WH99" s="20"/>
      <c r="WI99" s="20"/>
      <c r="WJ99" s="20"/>
      <c r="WK99" s="20"/>
      <c r="WL99" s="20"/>
      <c r="WM99" s="20"/>
      <c r="WN99" s="20"/>
      <c r="WO99" s="20"/>
      <c r="WP99" s="20"/>
      <c r="WQ99" s="20"/>
      <c r="WR99" s="20"/>
      <c r="WS99" s="20"/>
      <c r="WT99" s="20"/>
      <c r="WU99" s="20"/>
      <c r="WV99" s="20"/>
      <c r="WW99" s="20"/>
      <c r="WX99" s="20"/>
      <c r="WY99" s="20"/>
      <c r="WZ99" s="20"/>
      <c r="XA99" s="20"/>
      <c r="XB99" s="20"/>
      <c r="XC99" s="20"/>
      <c r="XD99" s="20"/>
      <c r="XE99" s="20"/>
      <c r="XF99" s="20"/>
      <c r="XG99" s="20"/>
      <c r="XH99" s="20"/>
      <c r="XI99" s="20"/>
      <c r="XJ99" s="20"/>
      <c r="XK99" s="20"/>
      <c r="XL99" s="20"/>
      <c r="XM99" s="20"/>
      <c r="XN99" s="20"/>
      <c r="XO99" s="20"/>
      <c r="XP99" s="20"/>
      <c r="XQ99" s="20"/>
      <c r="XR99" s="20"/>
      <c r="XS99" s="20"/>
      <c r="XT99" s="20"/>
      <c r="XU99" s="20"/>
      <c r="XV99" s="20"/>
      <c r="XW99" s="20"/>
      <c r="XX99" s="20"/>
      <c r="XY99" s="20"/>
      <c r="XZ99" s="20"/>
      <c r="YA99" s="20"/>
      <c r="YB99" s="20"/>
      <c r="YC99" s="20"/>
      <c r="YD99" s="20"/>
      <c r="YE99" s="20"/>
      <c r="YF99" s="20"/>
      <c r="YG99" s="20"/>
      <c r="YH99" s="20"/>
      <c r="YI99" s="20"/>
      <c r="YJ99" s="20"/>
      <c r="YK99" s="20"/>
      <c r="YL99" s="20"/>
      <c r="YM99" s="20"/>
      <c r="YN99" s="20"/>
      <c r="YO99" s="20"/>
      <c r="YP99" s="20"/>
      <c r="YQ99" s="20"/>
      <c r="YR99" s="20"/>
      <c r="YS99" s="20"/>
      <c r="YT99" s="20"/>
      <c r="YU99" s="20"/>
      <c r="YV99" s="20"/>
      <c r="YW99" s="20"/>
      <c r="YX99" s="20"/>
      <c r="YY99" s="20"/>
      <c r="YZ99" s="20"/>
      <c r="ZA99" s="20"/>
      <c r="ZB99" s="20"/>
      <c r="ZC99" s="20"/>
      <c r="ZD99" s="20"/>
      <c r="ZE99" s="20"/>
      <c r="ZF99" s="20"/>
      <c r="ZG99" s="20"/>
      <c r="ZH99" s="20"/>
      <c r="ZI99" s="20"/>
      <c r="ZJ99" s="20"/>
      <c r="ZK99" s="20"/>
      <c r="ZL99" s="20"/>
      <c r="ZM99" s="20"/>
      <c r="ZN99" s="20"/>
      <c r="ZO99" s="20"/>
      <c r="ZP99" s="20"/>
      <c r="ZQ99" s="20"/>
      <c r="ZR99" s="20"/>
      <c r="ZS99" s="20"/>
      <c r="ZT99" s="20"/>
      <c r="ZU99" s="20"/>
      <c r="ZV99" s="20"/>
      <c r="ZW99" s="20"/>
      <c r="ZX99" s="20"/>
      <c r="ZY99" s="20"/>
      <c r="ZZ99" s="20"/>
      <c r="AAA99" s="20"/>
      <c r="AAB99" s="20"/>
      <c r="AAC99" s="20"/>
      <c r="AAD99" s="20"/>
      <c r="AAE99" s="20"/>
      <c r="AAF99" s="20"/>
      <c r="AAG99" s="20"/>
      <c r="AAH99" s="20"/>
      <c r="AAI99" s="20"/>
      <c r="AAJ99" s="20"/>
      <c r="AAK99" s="20"/>
      <c r="AAL99" s="20"/>
      <c r="AAM99" s="20"/>
      <c r="AAN99" s="20"/>
      <c r="AAO99" s="20"/>
      <c r="AAP99" s="20"/>
      <c r="AAQ99" s="20"/>
      <c r="AAR99" s="20"/>
      <c r="AAS99" s="20"/>
      <c r="AAT99" s="20"/>
      <c r="AAU99" s="20"/>
      <c r="AAV99" s="20"/>
      <c r="AAW99" s="20"/>
      <c r="AAX99" s="20"/>
      <c r="AAY99" s="20"/>
      <c r="AAZ99" s="20"/>
      <c r="ABA99" s="20"/>
      <c r="ABB99" s="20"/>
      <c r="ABC99" s="20"/>
      <c r="ABD99" s="20"/>
      <c r="ABE99" s="20"/>
      <c r="ABF99" s="20"/>
      <c r="ABG99" s="20"/>
      <c r="ABH99" s="20"/>
      <c r="ABI99" s="20"/>
      <c r="ABJ99" s="20"/>
      <c r="ABK99" s="20"/>
      <c r="ABL99" s="20"/>
      <c r="ABM99" s="20"/>
      <c r="ABN99" s="20"/>
      <c r="ABO99" s="20"/>
      <c r="ABP99" s="20"/>
      <c r="ABQ99" s="20"/>
      <c r="ABR99" s="20"/>
      <c r="ABS99" s="20"/>
    </row>
    <row r="100" spans="1:747" s="40" customFormat="1" ht="61.5" customHeight="1">
      <c r="A100" s="88" t="s">
        <v>20</v>
      </c>
      <c r="B100" s="24" t="s">
        <v>1311</v>
      </c>
      <c r="C100" s="24"/>
      <c r="D100" s="24" t="s">
        <v>395</v>
      </c>
      <c r="E100" s="44" t="s">
        <v>919</v>
      </c>
      <c r="F100" s="24" t="s">
        <v>1424</v>
      </c>
      <c r="G100" s="24"/>
      <c r="H100" s="24"/>
      <c r="I100" s="24"/>
      <c r="J100" s="24"/>
      <c r="K100" s="24"/>
      <c r="L100" s="33"/>
      <c r="M100" s="33"/>
      <c r="N100" s="42" t="s">
        <v>318</v>
      </c>
      <c r="O100" s="56"/>
      <c r="P100" s="33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  <c r="FV100" s="20"/>
      <c r="FW100" s="20"/>
      <c r="FX100" s="20"/>
      <c r="FY100" s="20"/>
      <c r="FZ100" s="20"/>
      <c r="GA100" s="20"/>
      <c r="GB100" s="20"/>
      <c r="GC100" s="20"/>
      <c r="GD100" s="20"/>
      <c r="GE100" s="20"/>
      <c r="GF100" s="20"/>
      <c r="GG100" s="20"/>
      <c r="GH100" s="20"/>
      <c r="GI100" s="20"/>
      <c r="GJ100" s="20"/>
      <c r="GK100" s="20"/>
      <c r="GL100" s="20"/>
      <c r="GM100" s="20"/>
      <c r="GN100" s="20"/>
      <c r="GO100" s="20"/>
      <c r="GP100" s="20"/>
      <c r="GQ100" s="20"/>
      <c r="GR100" s="20"/>
      <c r="GS100" s="20"/>
      <c r="GT100" s="20"/>
      <c r="GU100" s="20"/>
      <c r="GV100" s="20"/>
      <c r="GW100" s="20"/>
      <c r="GX100" s="20"/>
      <c r="GY100" s="20"/>
      <c r="GZ100" s="20"/>
      <c r="HA100" s="20"/>
      <c r="HB100" s="20"/>
      <c r="HC100" s="20"/>
      <c r="HD100" s="20"/>
      <c r="HE100" s="20"/>
      <c r="HF100" s="20"/>
      <c r="HG100" s="20"/>
      <c r="HH100" s="20"/>
      <c r="HI100" s="20"/>
      <c r="HJ100" s="20"/>
      <c r="HK100" s="20"/>
      <c r="HL100" s="20"/>
      <c r="HM100" s="20"/>
      <c r="HN100" s="20"/>
      <c r="HO100" s="20"/>
      <c r="HP100" s="20"/>
      <c r="HQ100" s="20"/>
      <c r="HR100" s="20"/>
      <c r="HS100" s="20"/>
      <c r="HT100" s="20"/>
      <c r="HU100" s="20"/>
      <c r="HV100" s="20"/>
      <c r="HW100" s="20"/>
      <c r="HX100" s="20"/>
      <c r="HY100" s="20"/>
      <c r="HZ100" s="20"/>
      <c r="IA100" s="20"/>
      <c r="IB100" s="20"/>
      <c r="IC100" s="20"/>
      <c r="ID100" s="20"/>
      <c r="IE100" s="20"/>
      <c r="IF100" s="20"/>
      <c r="IG100" s="20"/>
      <c r="IH100" s="20"/>
      <c r="II100" s="20"/>
      <c r="IJ100" s="20"/>
      <c r="IK100" s="20"/>
      <c r="IL100" s="20"/>
      <c r="IM100" s="20"/>
      <c r="IN100" s="20"/>
      <c r="IO100" s="20"/>
      <c r="IP100" s="20"/>
      <c r="IQ100" s="20"/>
      <c r="IR100" s="20"/>
      <c r="IS100" s="20"/>
      <c r="IT100" s="20"/>
      <c r="IU100" s="20"/>
      <c r="IV100" s="20"/>
      <c r="IW100" s="20"/>
      <c r="IX100" s="20"/>
      <c r="IY100" s="20"/>
      <c r="IZ100" s="20"/>
      <c r="JA100" s="20"/>
      <c r="JB100" s="20"/>
      <c r="JC100" s="20"/>
      <c r="JD100" s="20"/>
      <c r="JE100" s="20"/>
      <c r="JF100" s="20"/>
      <c r="JG100" s="20"/>
      <c r="JH100" s="20"/>
      <c r="JI100" s="20"/>
      <c r="JJ100" s="20"/>
      <c r="JK100" s="20"/>
      <c r="JL100" s="20"/>
      <c r="JM100" s="20"/>
      <c r="JN100" s="20"/>
      <c r="JO100" s="20"/>
      <c r="JP100" s="20"/>
      <c r="JQ100" s="20"/>
      <c r="JR100" s="20"/>
      <c r="JS100" s="20"/>
      <c r="JT100" s="20"/>
      <c r="JU100" s="20"/>
      <c r="JV100" s="20"/>
      <c r="JW100" s="20"/>
      <c r="JX100" s="20"/>
      <c r="JY100" s="20"/>
      <c r="JZ100" s="20"/>
      <c r="KA100" s="20"/>
      <c r="KB100" s="20"/>
      <c r="KC100" s="20"/>
      <c r="KD100" s="20"/>
      <c r="KE100" s="20"/>
      <c r="KF100" s="20"/>
      <c r="KG100" s="20"/>
      <c r="KH100" s="20"/>
      <c r="KI100" s="20"/>
      <c r="KJ100" s="20"/>
      <c r="KK100" s="20"/>
      <c r="KL100" s="20"/>
      <c r="KM100" s="20"/>
      <c r="KN100" s="20"/>
      <c r="KO100" s="20"/>
      <c r="KP100" s="20"/>
      <c r="KQ100" s="20"/>
      <c r="KR100" s="20"/>
      <c r="KS100" s="20"/>
      <c r="KT100" s="20"/>
      <c r="KU100" s="20"/>
      <c r="KV100" s="20"/>
      <c r="KW100" s="20"/>
      <c r="KX100" s="20"/>
      <c r="KY100" s="20"/>
      <c r="KZ100" s="20"/>
      <c r="LA100" s="20"/>
      <c r="LB100" s="20"/>
      <c r="LC100" s="20"/>
      <c r="LD100" s="20"/>
      <c r="LE100" s="20"/>
      <c r="LF100" s="20"/>
      <c r="LG100" s="20"/>
      <c r="LH100" s="20"/>
      <c r="LI100" s="20"/>
      <c r="LJ100" s="20"/>
      <c r="LK100" s="20"/>
      <c r="LL100" s="20"/>
      <c r="LM100" s="20"/>
      <c r="LN100" s="20"/>
      <c r="LO100" s="20"/>
      <c r="LP100" s="20"/>
      <c r="LQ100" s="20"/>
      <c r="LR100" s="20"/>
      <c r="LS100" s="20"/>
      <c r="LT100" s="20"/>
      <c r="LU100" s="20"/>
      <c r="LV100" s="20"/>
      <c r="LW100" s="20"/>
      <c r="LX100" s="20"/>
      <c r="LY100" s="20"/>
      <c r="LZ100" s="20"/>
      <c r="MA100" s="20"/>
      <c r="MB100" s="20"/>
      <c r="MC100" s="20"/>
      <c r="MD100" s="20"/>
      <c r="ME100" s="20"/>
      <c r="MF100" s="20"/>
      <c r="MG100" s="20"/>
      <c r="MH100" s="20"/>
      <c r="MI100" s="20"/>
      <c r="MJ100" s="20"/>
      <c r="MK100" s="20"/>
      <c r="ML100" s="20"/>
      <c r="MM100" s="20"/>
      <c r="MN100" s="20"/>
      <c r="MO100" s="20"/>
      <c r="MP100" s="20"/>
      <c r="MQ100" s="20"/>
      <c r="MR100" s="20"/>
      <c r="MS100" s="20"/>
      <c r="MT100" s="20"/>
      <c r="MU100" s="20"/>
      <c r="MV100" s="20"/>
      <c r="MW100" s="20"/>
      <c r="MX100" s="20"/>
      <c r="MY100" s="20"/>
      <c r="MZ100" s="20"/>
      <c r="NA100" s="20"/>
      <c r="NB100" s="20"/>
      <c r="NC100" s="20"/>
      <c r="ND100" s="20"/>
      <c r="NE100" s="20"/>
      <c r="NF100" s="20"/>
      <c r="NG100" s="20"/>
      <c r="NH100" s="20"/>
      <c r="NI100" s="20"/>
      <c r="NJ100" s="20"/>
      <c r="NK100" s="20"/>
      <c r="NL100" s="20"/>
      <c r="NM100" s="20"/>
      <c r="NN100" s="20"/>
      <c r="NO100" s="20"/>
      <c r="NP100" s="20"/>
      <c r="NQ100" s="20"/>
      <c r="NR100" s="20"/>
      <c r="NS100" s="20"/>
      <c r="NT100" s="20"/>
      <c r="NU100" s="20"/>
      <c r="NV100" s="20"/>
      <c r="NW100" s="20"/>
      <c r="NX100" s="20"/>
      <c r="NY100" s="20"/>
      <c r="NZ100" s="20"/>
      <c r="OA100" s="20"/>
      <c r="OB100" s="20"/>
      <c r="OC100" s="20"/>
      <c r="OD100" s="20"/>
      <c r="OE100" s="20"/>
      <c r="OF100" s="20"/>
      <c r="OG100" s="20"/>
      <c r="OH100" s="20"/>
      <c r="OI100" s="20"/>
      <c r="OJ100" s="20"/>
      <c r="OK100" s="20"/>
      <c r="OL100" s="20"/>
      <c r="OM100" s="20"/>
      <c r="ON100" s="20"/>
      <c r="OO100" s="20"/>
      <c r="OP100" s="20"/>
      <c r="OQ100" s="20"/>
      <c r="OR100" s="20"/>
      <c r="OS100" s="20"/>
      <c r="OT100" s="20"/>
      <c r="OU100" s="20"/>
      <c r="OV100" s="20"/>
      <c r="OW100" s="20"/>
      <c r="OX100" s="20"/>
      <c r="OY100" s="20"/>
      <c r="OZ100" s="20"/>
      <c r="PA100" s="20"/>
      <c r="PB100" s="20"/>
      <c r="PC100" s="20"/>
      <c r="PD100" s="20"/>
      <c r="PE100" s="20"/>
      <c r="PF100" s="20"/>
      <c r="PG100" s="20"/>
      <c r="PH100" s="20"/>
      <c r="PI100" s="20"/>
      <c r="PJ100" s="20"/>
      <c r="PK100" s="20"/>
      <c r="PL100" s="20"/>
      <c r="PM100" s="20"/>
      <c r="PN100" s="20"/>
      <c r="PO100" s="20"/>
      <c r="PP100" s="20"/>
      <c r="PQ100" s="20"/>
      <c r="PR100" s="20"/>
      <c r="PS100" s="20"/>
      <c r="PT100" s="20"/>
      <c r="PU100" s="20"/>
      <c r="PV100" s="20"/>
      <c r="PW100" s="20"/>
      <c r="PX100" s="20"/>
      <c r="PY100" s="20"/>
      <c r="PZ100" s="20"/>
      <c r="QA100" s="20"/>
      <c r="QB100" s="20"/>
      <c r="QC100" s="20"/>
      <c r="QD100" s="20"/>
      <c r="QE100" s="20"/>
      <c r="QF100" s="20"/>
      <c r="QG100" s="20"/>
      <c r="QH100" s="20"/>
      <c r="QI100" s="20"/>
      <c r="QJ100" s="20"/>
      <c r="QK100" s="20"/>
      <c r="QL100" s="20"/>
      <c r="QM100" s="20"/>
      <c r="QN100" s="20"/>
      <c r="QO100" s="20"/>
      <c r="QP100" s="20"/>
      <c r="QQ100" s="20"/>
      <c r="QR100" s="20"/>
      <c r="QS100" s="20"/>
      <c r="QT100" s="20"/>
      <c r="QU100" s="20"/>
      <c r="QV100" s="20"/>
      <c r="QW100" s="20"/>
      <c r="QX100" s="20"/>
      <c r="QY100" s="20"/>
      <c r="QZ100" s="20"/>
      <c r="RA100" s="20"/>
      <c r="RB100" s="20"/>
      <c r="RC100" s="20"/>
      <c r="RD100" s="20"/>
      <c r="RE100" s="20"/>
      <c r="RF100" s="20"/>
      <c r="RG100" s="20"/>
      <c r="RH100" s="20"/>
      <c r="RI100" s="20"/>
      <c r="RJ100" s="20"/>
      <c r="RK100" s="20"/>
      <c r="RL100" s="20"/>
      <c r="RM100" s="20"/>
      <c r="RN100" s="20"/>
      <c r="RO100" s="20"/>
      <c r="RP100" s="20"/>
      <c r="RQ100" s="20"/>
      <c r="RR100" s="20"/>
      <c r="RS100" s="20"/>
      <c r="RT100" s="20"/>
      <c r="RU100" s="20"/>
      <c r="RV100" s="20"/>
      <c r="RW100" s="20"/>
      <c r="RX100" s="20"/>
      <c r="RY100" s="20"/>
      <c r="RZ100" s="20"/>
      <c r="SA100" s="20"/>
      <c r="SB100" s="20"/>
      <c r="SC100" s="20"/>
      <c r="SD100" s="20"/>
      <c r="SE100" s="20"/>
      <c r="SF100" s="20"/>
      <c r="SG100" s="20"/>
      <c r="SH100" s="20"/>
      <c r="SI100" s="20"/>
      <c r="SJ100" s="20"/>
      <c r="SK100" s="20"/>
      <c r="SL100" s="20"/>
      <c r="SM100" s="20"/>
      <c r="SN100" s="20"/>
      <c r="SO100" s="20"/>
      <c r="SP100" s="20"/>
      <c r="SQ100" s="20"/>
      <c r="SR100" s="20"/>
      <c r="SS100" s="20"/>
      <c r="ST100" s="20"/>
      <c r="SU100" s="20"/>
      <c r="SV100" s="20"/>
      <c r="SW100" s="20"/>
      <c r="SX100" s="20"/>
      <c r="SY100" s="20"/>
      <c r="SZ100" s="20"/>
      <c r="TA100" s="20"/>
      <c r="TB100" s="20"/>
      <c r="TC100" s="20"/>
      <c r="TD100" s="20"/>
      <c r="TE100" s="20"/>
      <c r="TF100" s="20"/>
      <c r="TG100" s="20"/>
      <c r="TH100" s="20"/>
      <c r="TI100" s="20"/>
      <c r="TJ100" s="20"/>
      <c r="TK100" s="20"/>
      <c r="TL100" s="20"/>
      <c r="TM100" s="20"/>
      <c r="TN100" s="20"/>
      <c r="TO100" s="20"/>
      <c r="TP100" s="20"/>
      <c r="TQ100" s="20"/>
      <c r="TR100" s="20"/>
      <c r="TS100" s="20"/>
      <c r="TT100" s="20"/>
      <c r="TU100" s="20"/>
      <c r="TV100" s="20"/>
      <c r="TW100" s="20"/>
      <c r="TX100" s="20"/>
      <c r="TY100" s="20"/>
      <c r="TZ100" s="20"/>
      <c r="UA100" s="20"/>
      <c r="UB100" s="20"/>
      <c r="UC100" s="20"/>
      <c r="UD100" s="20"/>
      <c r="UE100" s="20"/>
      <c r="UF100" s="20"/>
      <c r="UG100" s="20"/>
      <c r="UH100" s="20"/>
      <c r="UI100" s="20"/>
      <c r="UJ100" s="20"/>
      <c r="UK100" s="20"/>
      <c r="UL100" s="20"/>
      <c r="UM100" s="20"/>
      <c r="UN100" s="20"/>
      <c r="UO100" s="20"/>
      <c r="UP100" s="20"/>
      <c r="UQ100" s="20"/>
      <c r="UR100" s="20"/>
      <c r="US100" s="20"/>
      <c r="UT100" s="20"/>
      <c r="UU100" s="20"/>
      <c r="UV100" s="20"/>
      <c r="UW100" s="20"/>
      <c r="UX100" s="20"/>
      <c r="UY100" s="20"/>
      <c r="UZ100" s="20"/>
      <c r="VA100" s="20"/>
      <c r="VB100" s="20"/>
      <c r="VC100" s="20"/>
      <c r="VD100" s="20"/>
      <c r="VE100" s="20"/>
      <c r="VF100" s="20"/>
      <c r="VG100" s="20"/>
      <c r="VH100" s="20"/>
      <c r="VI100" s="20"/>
      <c r="VJ100" s="20"/>
      <c r="VK100" s="20"/>
      <c r="VL100" s="20"/>
      <c r="VM100" s="20"/>
      <c r="VN100" s="20"/>
      <c r="VO100" s="20"/>
      <c r="VP100" s="20"/>
      <c r="VQ100" s="20"/>
      <c r="VR100" s="20"/>
      <c r="VS100" s="20"/>
      <c r="VT100" s="20"/>
      <c r="VU100" s="20"/>
      <c r="VV100" s="20"/>
      <c r="VW100" s="20"/>
      <c r="VX100" s="20"/>
      <c r="VY100" s="20"/>
      <c r="VZ100" s="20"/>
      <c r="WA100" s="20"/>
      <c r="WB100" s="20"/>
      <c r="WC100" s="20"/>
      <c r="WD100" s="20"/>
      <c r="WE100" s="20"/>
      <c r="WF100" s="20"/>
      <c r="WG100" s="20"/>
      <c r="WH100" s="20"/>
      <c r="WI100" s="20"/>
      <c r="WJ100" s="20"/>
      <c r="WK100" s="20"/>
      <c r="WL100" s="20"/>
      <c r="WM100" s="20"/>
      <c r="WN100" s="20"/>
      <c r="WO100" s="20"/>
      <c r="WP100" s="20"/>
      <c r="WQ100" s="20"/>
      <c r="WR100" s="20"/>
      <c r="WS100" s="20"/>
      <c r="WT100" s="20"/>
      <c r="WU100" s="20"/>
      <c r="WV100" s="20"/>
      <c r="WW100" s="20"/>
      <c r="WX100" s="20"/>
      <c r="WY100" s="20"/>
      <c r="WZ100" s="20"/>
      <c r="XA100" s="20"/>
      <c r="XB100" s="20"/>
      <c r="XC100" s="20"/>
      <c r="XD100" s="20"/>
      <c r="XE100" s="20"/>
      <c r="XF100" s="20"/>
      <c r="XG100" s="20"/>
      <c r="XH100" s="20"/>
      <c r="XI100" s="20"/>
      <c r="XJ100" s="20"/>
      <c r="XK100" s="20"/>
      <c r="XL100" s="20"/>
      <c r="XM100" s="20"/>
      <c r="XN100" s="20"/>
      <c r="XO100" s="20"/>
      <c r="XP100" s="20"/>
      <c r="XQ100" s="20"/>
      <c r="XR100" s="20"/>
      <c r="XS100" s="20"/>
      <c r="XT100" s="20"/>
      <c r="XU100" s="20"/>
      <c r="XV100" s="20"/>
      <c r="XW100" s="20"/>
      <c r="XX100" s="20"/>
      <c r="XY100" s="20"/>
      <c r="XZ100" s="20"/>
      <c r="YA100" s="20"/>
      <c r="YB100" s="20"/>
      <c r="YC100" s="20"/>
      <c r="YD100" s="20"/>
      <c r="YE100" s="20"/>
      <c r="YF100" s="20"/>
      <c r="YG100" s="20"/>
      <c r="YH100" s="20"/>
      <c r="YI100" s="20"/>
      <c r="YJ100" s="20"/>
      <c r="YK100" s="20"/>
      <c r="YL100" s="20"/>
      <c r="YM100" s="20"/>
      <c r="YN100" s="20"/>
      <c r="YO100" s="20"/>
      <c r="YP100" s="20"/>
      <c r="YQ100" s="20"/>
      <c r="YR100" s="20"/>
      <c r="YS100" s="20"/>
      <c r="YT100" s="20"/>
      <c r="YU100" s="20"/>
      <c r="YV100" s="20"/>
      <c r="YW100" s="20"/>
      <c r="YX100" s="20"/>
      <c r="YY100" s="20"/>
      <c r="YZ100" s="20"/>
      <c r="ZA100" s="20"/>
      <c r="ZB100" s="20"/>
      <c r="ZC100" s="20"/>
      <c r="ZD100" s="20"/>
      <c r="ZE100" s="20"/>
      <c r="ZF100" s="20"/>
      <c r="ZG100" s="20"/>
      <c r="ZH100" s="20"/>
      <c r="ZI100" s="20"/>
      <c r="ZJ100" s="20"/>
      <c r="ZK100" s="20"/>
      <c r="ZL100" s="20"/>
      <c r="ZM100" s="20"/>
      <c r="ZN100" s="20"/>
      <c r="ZO100" s="20"/>
      <c r="ZP100" s="20"/>
      <c r="ZQ100" s="20"/>
      <c r="ZR100" s="20"/>
      <c r="ZS100" s="20"/>
      <c r="ZT100" s="20"/>
      <c r="ZU100" s="20"/>
      <c r="ZV100" s="20"/>
      <c r="ZW100" s="20"/>
      <c r="ZX100" s="20"/>
      <c r="ZY100" s="20"/>
      <c r="ZZ100" s="20"/>
      <c r="AAA100" s="20"/>
      <c r="AAB100" s="20"/>
      <c r="AAC100" s="20"/>
      <c r="AAD100" s="20"/>
      <c r="AAE100" s="20"/>
      <c r="AAF100" s="20"/>
      <c r="AAG100" s="20"/>
      <c r="AAH100" s="20"/>
      <c r="AAI100" s="20"/>
      <c r="AAJ100" s="20"/>
      <c r="AAK100" s="20"/>
      <c r="AAL100" s="20"/>
      <c r="AAM100" s="20"/>
      <c r="AAN100" s="20"/>
      <c r="AAO100" s="20"/>
      <c r="AAP100" s="20"/>
      <c r="AAQ100" s="20"/>
      <c r="AAR100" s="20"/>
      <c r="AAS100" s="20"/>
      <c r="AAT100" s="20"/>
      <c r="AAU100" s="20"/>
      <c r="AAV100" s="20"/>
      <c r="AAW100" s="20"/>
      <c r="AAX100" s="20"/>
      <c r="AAY100" s="20"/>
      <c r="AAZ100" s="20"/>
      <c r="ABA100" s="20"/>
      <c r="ABB100" s="20"/>
      <c r="ABC100" s="20"/>
      <c r="ABD100" s="20"/>
      <c r="ABE100" s="20"/>
      <c r="ABF100" s="20"/>
      <c r="ABG100" s="20"/>
      <c r="ABH100" s="20"/>
      <c r="ABI100" s="20"/>
      <c r="ABJ100" s="20"/>
      <c r="ABK100" s="20"/>
      <c r="ABL100" s="20"/>
      <c r="ABM100" s="20"/>
      <c r="ABN100" s="20"/>
      <c r="ABO100" s="20"/>
      <c r="ABP100" s="20"/>
      <c r="ABQ100" s="20"/>
      <c r="ABR100" s="20"/>
      <c r="ABS100" s="20"/>
    </row>
    <row r="101" spans="1:747" s="40" customFormat="1" ht="59.25" customHeight="1">
      <c r="A101" s="88" t="s">
        <v>20</v>
      </c>
      <c r="B101" s="24" t="s">
        <v>1425</v>
      </c>
      <c r="C101" s="24"/>
      <c r="D101" s="24" t="s">
        <v>1426</v>
      </c>
      <c r="E101" s="44" t="s">
        <v>366</v>
      </c>
      <c r="F101" s="34">
        <v>44502</v>
      </c>
      <c r="G101" s="33"/>
      <c r="H101" s="30"/>
      <c r="I101" s="33"/>
      <c r="J101" s="30"/>
      <c r="K101" s="24"/>
      <c r="L101" s="33"/>
      <c r="M101" s="33"/>
      <c r="N101" s="56"/>
      <c r="O101" s="88" t="s">
        <v>1427</v>
      </c>
      <c r="P101" s="24" t="s">
        <v>1533</v>
      </c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  <c r="FS101" s="20"/>
      <c r="FT101" s="20"/>
      <c r="FU101" s="20"/>
      <c r="FV101" s="20"/>
      <c r="FW101" s="20"/>
      <c r="FX101" s="20"/>
      <c r="FY101" s="20"/>
      <c r="FZ101" s="20"/>
      <c r="GA101" s="20"/>
      <c r="GB101" s="20"/>
      <c r="GC101" s="20"/>
      <c r="GD101" s="20"/>
      <c r="GE101" s="20"/>
      <c r="GF101" s="20"/>
      <c r="GG101" s="20"/>
      <c r="GH101" s="20"/>
      <c r="GI101" s="20"/>
      <c r="GJ101" s="20"/>
      <c r="GK101" s="20"/>
      <c r="GL101" s="20"/>
      <c r="GM101" s="20"/>
      <c r="GN101" s="20"/>
      <c r="GO101" s="20"/>
      <c r="GP101" s="20"/>
      <c r="GQ101" s="20"/>
      <c r="GR101" s="20"/>
      <c r="GS101" s="20"/>
      <c r="GT101" s="20"/>
      <c r="GU101" s="20"/>
      <c r="GV101" s="20"/>
      <c r="GW101" s="20"/>
      <c r="GX101" s="20"/>
      <c r="GY101" s="20"/>
      <c r="GZ101" s="20"/>
      <c r="HA101" s="20"/>
      <c r="HB101" s="20"/>
      <c r="HC101" s="20"/>
      <c r="HD101" s="20"/>
      <c r="HE101" s="20"/>
      <c r="HF101" s="20"/>
      <c r="HG101" s="20"/>
      <c r="HH101" s="20"/>
      <c r="HI101" s="20"/>
      <c r="HJ101" s="20"/>
      <c r="HK101" s="20"/>
      <c r="HL101" s="20"/>
      <c r="HM101" s="20"/>
      <c r="HN101" s="20"/>
      <c r="HO101" s="20"/>
      <c r="HP101" s="20"/>
      <c r="HQ101" s="20"/>
      <c r="HR101" s="20"/>
      <c r="HS101" s="20"/>
      <c r="HT101" s="20"/>
      <c r="HU101" s="20"/>
      <c r="HV101" s="20"/>
      <c r="HW101" s="20"/>
      <c r="HX101" s="20"/>
      <c r="HY101" s="20"/>
      <c r="HZ101" s="20"/>
      <c r="IA101" s="20"/>
      <c r="IB101" s="20"/>
      <c r="IC101" s="20"/>
      <c r="ID101" s="20"/>
      <c r="IE101" s="20"/>
      <c r="IF101" s="20"/>
      <c r="IG101" s="20"/>
      <c r="IH101" s="20"/>
      <c r="II101" s="20"/>
      <c r="IJ101" s="20"/>
      <c r="IK101" s="20"/>
      <c r="IL101" s="20"/>
      <c r="IM101" s="20"/>
      <c r="IN101" s="20"/>
      <c r="IO101" s="20"/>
      <c r="IP101" s="20"/>
      <c r="IQ101" s="20"/>
      <c r="IR101" s="20"/>
      <c r="IS101" s="20"/>
      <c r="IT101" s="20"/>
      <c r="IU101" s="20"/>
      <c r="IV101" s="20"/>
      <c r="IW101" s="20"/>
      <c r="IX101" s="20"/>
      <c r="IY101" s="20"/>
      <c r="IZ101" s="20"/>
      <c r="JA101" s="20"/>
      <c r="JB101" s="20"/>
      <c r="JC101" s="20"/>
      <c r="JD101" s="20"/>
      <c r="JE101" s="20"/>
      <c r="JF101" s="20"/>
      <c r="JG101" s="20"/>
      <c r="JH101" s="20"/>
      <c r="JI101" s="20"/>
      <c r="JJ101" s="20"/>
      <c r="JK101" s="20"/>
      <c r="JL101" s="20"/>
      <c r="JM101" s="20"/>
      <c r="JN101" s="20"/>
      <c r="JO101" s="20"/>
      <c r="JP101" s="20"/>
      <c r="JQ101" s="20"/>
      <c r="JR101" s="20"/>
      <c r="JS101" s="20"/>
      <c r="JT101" s="20"/>
      <c r="JU101" s="20"/>
      <c r="JV101" s="20"/>
      <c r="JW101" s="20"/>
      <c r="JX101" s="20"/>
      <c r="JY101" s="20"/>
      <c r="JZ101" s="20"/>
      <c r="KA101" s="20"/>
      <c r="KB101" s="20"/>
      <c r="KC101" s="20"/>
      <c r="KD101" s="20"/>
      <c r="KE101" s="20"/>
      <c r="KF101" s="20"/>
      <c r="KG101" s="20"/>
      <c r="KH101" s="20"/>
      <c r="KI101" s="20"/>
      <c r="KJ101" s="20"/>
      <c r="KK101" s="20"/>
      <c r="KL101" s="20"/>
      <c r="KM101" s="20"/>
      <c r="KN101" s="20"/>
      <c r="KO101" s="20"/>
      <c r="KP101" s="20"/>
      <c r="KQ101" s="20"/>
      <c r="KR101" s="20"/>
      <c r="KS101" s="20"/>
      <c r="KT101" s="20"/>
      <c r="KU101" s="20"/>
      <c r="KV101" s="20"/>
      <c r="KW101" s="20"/>
      <c r="KX101" s="20"/>
      <c r="KY101" s="20"/>
      <c r="KZ101" s="20"/>
      <c r="LA101" s="20"/>
      <c r="LB101" s="20"/>
      <c r="LC101" s="20"/>
      <c r="LD101" s="20"/>
      <c r="LE101" s="20"/>
      <c r="LF101" s="20"/>
      <c r="LG101" s="20"/>
      <c r="LH101" s="20"/>
      <c r="LI101" s="20"/>
      <c r="LJ101" s="20"/>
      <c r="LK101" s="20"/>
      <c r="LL101" s="20"/>
      <c r="LM101" s="20"/>
      <c r="LN101" s="20"/>
      <c r="LO101" s="20"/>
      <c r="LP101" s="20"/>
      <c r="LQ101" s="20"/>
      <c r="LR101" s="20"/>
      <c r="LS101" s="20"/>
      <c r="LT101" s="20"/>
      <c r="LU101" s="20"/>
      <c r="LV101" s="20"/>
      <c r="LW101" s="20"/>
      <c r="LX101" s="20"/>
      <c r="LY101" s="20"/>
      <c r="LZ101" s="20"/>
      <c r="MA101" s="20"/>
      <c r="MB101" s="20"/>
      <c r="MC101" s="20"/>
      <c r="MD101" s="20"/>
      <c r="ME101" s="20"/>
      <c r="MF101" s="20"/>
      <c r="MG101" s="20"/>
      <c r="MH101" s="20"/>
      <c r="MI101" s="20"/>
      <c r="MJ101" s="20"/>
      <c r="MK101" s="20"/>
      <c r="ML101" s="20"/>
      <c r="MM101" s="20"/>
      <c r="MN101" s="20"/>
      <c r="MO101" s="20"/>
      <c r="MP101" s="20"/>
      <c r="MQ101" s="20"/>
      <c r="MR101" s="20"/>
      <c r="MS101" s="20"/>
      <c r="MT101" s="20"/>
      <c r="MU101" s="20"/>
      <c r="MV101" s="20"/>
      <c r="MW101" s="20"/>
      <c r="MX101" s="20"/>
      <c r="MY101" s="20"/>
      <c r="MZ101" s="20"/>
      <c r="NA101" s="20"/>
      <c r="NB101" s="20"/>
      <c r="NC101" s="20"/>
      <c r="ND101" s="20"/>
      <c r="NE101" s="20"/>
      <c r="NF101" s="20"/>
      <c r="NG101" s="20"/>
      <c r="NH101" s="20"/>
      <c r="NI101" s="20"/>
      <c r="NJ101" s="20"/>
      <c r="NK101" s="20"/>
      <c r="NL101" s="20"/>
      <c r="NM101" s="20"/>
      <c r="NN101" s="20"/>
      <c r="NO101" s="20"/>
      <c r="NP101" s="20"/>
      <c r="NQ101" s="20"/>
      <c r="NR101" s="20"/>
      <c r="NS101" s="20"/>
      <c r="NT101" s="20"/>
      <c r="NU101" s="20"/>
      <c r="NV101" s="20"/>
      <c r="NW101" s="20"/>
      <c r="NX101" s="20"/>
      <c r="NY101" s="20"/>
      <c r="NZ101" s="20"/>
      <c r="OA101" s="20"/>
      <c r="OB101" s="20"/>
      <c r="OC101" s="20"/>
      <c r="OD101" s="20"/>
      <c r="OE101" s="20"/>
      <c r="OF101" s="20"/>
      <c r="OG101" s="20"/>
      <c r="OH101" s="20"/>
      <c r="OI101" s="20"/>
      <c r="OJ101" s="20"/>
      <c r="OK101" s="20"/>
      <c r="OL101" s="20"/>
      <c r="OM101" s="20"/>
      <c r="ON101" s="20"/>
      <c r="OO101" s="20"/>
      <c r="OP101" s="20"/>
      <c r="OQ101" s="20"/>
      <c r="OR101" s="20"/>
      <c r="OS101" s="20"/>
      <c r="OT101" s="20"/>
      <c r="OU101" s="20"/>
      <c r="OV101" s="20"/>
      <c r="OW101" s="20"/>
      <c r="OX101" s="20"/>
      <c r="OY101" s="20"/>
      <c r="OZ101" s="20"/>
      <c r="PA101" s="20"/>
      <c r="PB101" s="20"/>
      <c r="PC101" s="20"/>
      <c r="PD101" s="20"/>
      <c r="PE101" s="20"/>
      <c r="PF101" s="20"/>
      <c r="PG101" s="20"/>
      <c r="PH101" s="20"/>
      <c r="PI101" s="20"/>
      <c r="PJ101" s="20"/>
      <c r="PK101" s="20"/>
      <c r="PL101" s="20"/>
      <c r="PM101" s="20"/>
      <c r="PN101" s="20"/>
      <c r="PO101" s="20"/>
      <c r="PP101" s="20"/>
      <c r="PQ101" s="20"/>
      <c r="PR101" s="20"/>
      <c r="PS101" s="20"/>
      <c r="PT101" s="20"/>
      <c r="PU101" s="20"/>
      <c r="PV101" s="20"/>
      <c r="PW101" s="20"/>
      <c r="PX101" s="20"/>
      <c r="PY101" s="20"/>
      <c r="PZ101" s="20"/>
      <c r="QA101" s="20"/>
      <c r="QB101" s="20"/>
      <c r="QC101" s="20"/>
      <c r="QD101" s="20"/>
      <c r="QE101" s="20"/>
      <c r="QF101" s="20"/>
      <c r="QG101" s="20"/>
      <c r="QH101" s="20"/>
      <c r="QI101" s="20"/>
      <c r="QJ101" s="20"/>
      <c r="QK101" s="20"/>
      <c r="QL101" s="20"/>
      <c r="QM101" s="20"/>
      <c r="QN101" s="20"/>
      <c r="QO101" s="20"/>
      <c r="QP101" s="20"/>
      <c r="QQ101" s="20"/>
      <c r="QR101" s="20"/>
      <c r="QS101" s="20"/>
      <c r="QT101" s="20"/>
      <c r="QU101" s="20"/>
      <c r="QV101" s="20"/>
      <c r="QW101" s="20"/>
      <c r="QX101" s="20"/>
      <c r="QY101" s="20"/>
      <c r="QZ101" s="20"/>
      <c r="RA101" s="20"/>
      <c r="RB101" s="20"/>
      <c r="RC101" s="20"/>
      <c r="RD101" s="20"/>
      <c r="RE101" s="20"/>
      <c r="RF101" s="20"/>
      <c r="RG101" s="20"/>
      <c r="RH101" s="20"/>
      <c r="RI101" s="20"/>
      <c r="RJ101" s="20"/>
      <c r="RK101" s="20"/>
      <c r="RL101" s="20"/>
      <c r="RM101" s="20"/>
      <c r="RN101" s="20"/>
      <c r="RO101" s="20"/>
      <c r="RP101" s="20"/>
      <c r="RQ101" s="20"/>
      <c r="RR101" s="20"/>
      <c r="RS101" s="20"/>
      <c r="RT101" s="20"/>
      <c r="RU101" s="20"/>
      <c r="RV101" s="20"/>
      <c r="RW101" s="20"/>
      <c r="RX101" s="20"/>
      <c r="RY101" s="20"/>
      <c r="RZ101" s="20"/>
      <c r="SA101" s="20"/>
      <c r="SB101" s="20"/>
      <c r="SC101" s="20"/>
      <c r="SD101" s="20"/>
      <c r="SE101" s="20"/>
      <c r="SF101" s="20"/>
      <c r="SG101" s="20"/>
      <c r="SH101" s="20"/>
      <c r="SI101" s="20"/>
      <c r="SJ101" s="20"/>
      <c r="SK101" s="20"/>
      <c r="SL101" s="20"/>
      <c r="SM101" s="20"/>
      <c r="SN101" s="20"/>
      <c r="SO101" s="20"/>
      <c r="SP101" s="20"/>
      <c r="SQ101" s="20"/>
      <c r="SR101" s="20"/>
      <c r="SS101" s="20"/>
      <c r="ST101" s="20"/>
      <c r="SU101" s="20"/>
      <c r="SV101" s="20"/>
      <c r="SW101" s="20"/>
      <c r="SX101" s="20"/>
      <c r="SY101" s="20"/>
      <c r="SZ101" s="20"/>
      <c r="TA101" s="20"/>
      <c r="TB101" s="20"/>
      <c r="TC101" s="20"/>
      <c r="TD101" s="20"/>
      <c r="TE101" s="20"/>
      <c r="TF101" s="20"/>
      <c r="TG101" s="20"/>
      <c r="TH101" s="20"/>
      <c r="TI101" s="20"/>
      <c r="TJ101" s="20"/>
      <c r="TK101" s="20"/>
      <c r="TL101" s="20"/>
      <c r="TM101" s="20"/>
      <c r="TN101" s="20"/>
      <c r="TO101" s="20"/>
      <c r="TP101" s="20"/>
      <c r="TQ101" s="20"/>
      <c r="TR101" s="20"/>
      <c r="TS101" s="20"/>
      <c r="TT101" s="20"/>
      <c r="TU101" s="20"/>
      <c r="TV101" s="20"/>
      <c r="TW101" s="20"/>
      <c r="TX101" s="20"/>
      <c r="TY101" s="20"/>
      <c r="TZ101" s="20"/>
      <c r="UA101" s="20"/>
      <c r="UB101" s="20"/>
      <c r="UC101" s="20"/>
      <c r="UD101" s="20"/>
      <c r="UE101" s="20"/>
      <c r="UF101" s="20"/>
      <c r="UG101" s="20"/>
      <c r="UH101" s="20"/>
      <c r="UI101" s="20"/>
      <c r="UJ101" s="20"/>
      <c r="UK101" s="20"/>
      <c r="UL101" s="20"/>
      <c r="UM101" s="20"/>
      <c r="UN101" s="20"/>
      <c r="UO101" s="20"/>
      <c r="UP101" s="20"/>
      <c r="UQ101" s="20"/>
      <c r="UR101" s="20"/>
      <c r="US101" s="20"/>
      <c r="UT101" s="20"/>
      <c r="UU101" s="20"/>
      <c r="UV101" s="20"/>
      <c r="UW101" s="20"/>
      <c r="UX101" s="20"/>
      <c r="UY101" s="20"/>
      <c r="UZ101" s="20"/>
      <c r="VA101" s="20"/>
      <c r="VB101" s="20"/>
      <c r="VC101" s="20"/>
      <c r="VD101" s="20"/>
      <c r="VE101" s="20"/>
      <c r="VF101" s="20"/>
      <c r="VG101" s="20"/>
      <c r="VH101" s="20"/>
      <c r="VI101" s="20"/>
      <c r="VJ101" s="20"/>
      <c r="VK101" s="20"/>
      <c r="VL101" s="20"/>
      <c r="VM101" s="20"/>
      <c r="VN101" s="20"/>
      <c r="VO101" s="20"/>
      <c r="VP101" s="20"/>
      <c r="VQ101" s="20"/>
      <c r="VR101" s="20"/>
      <c r="VS101" s="20"/>
      <c r="VT101" s="20"/>
      <c r="VU101" s="20"/>
      <c r="VV101" s="20"/>
      <c r="VW101" s="20"/>
      <c r="VX101" s="20"/>
      <c r="VY101" s="20"/>
      <c r="VZ101" s="20"/>
      <c r="WA101" s="20"/>
      <c r="WB101" s="20"/>
      <c r="WC101" s="20"/>
      <c r="WD101" s="20"/>
      <c r="WE101" s="20"/>
      <c r="WF101" s="20"/>
      <c r="WG101" s="20"/>
      <c r="WH101" s="20"/>
      <c r="WI101" s="20"/>
      <c r="WJ101" s="20"/>
      <c r="WK101" s="20"/>
      <c r="WL101" s="20"/>
      <c r="WM101" s="20"/>
      <c r="WN101" s="20"/>
      <c r="WO101" s="20"/>
      <c r="WP101" s="20"/>
      <c r="WQ101" s="20"/>
      <c r="WR101" s="20"/>
      <c r="WS101" s="20"/>
      <c r="WT101" s="20"/>
      <c r="WU101" s="20"/>
      <c r="WV101" s="20"/>
      <c r="WW101" s="20"/>
      <c r="WX101" s="20"/>
      <c r="WY101" s="20"/>
      <c r="WZ101" s="20"/>
      <c r="XA101" s="20"/>
      <c r="XB101" s="20"/>
      <c r="XC101" s="20"/>
      <c r="XD101" s="20"/>
      <c r="XE101" s="20"/>
      <c r="XF101" s="20"/>
      <c r="XG101" s="20"/>
      <c r="XH101" s="20"/>
      <c r="XI101" s="20"/>
      <c r="XJ101" s="20"/>
      <c r="XK101" s="20"/>
      <c r="XL101" s="20"/>
      <c r="XM101" s="20"/>
      <c r="XN101" s="20"/>
      <c r="XO101" s="20"/>
      <c r="XP101" s="20"/>
      <c r="XQ101" s="20"/>
      <c r="XR101" s="20"/>
      <c r="XS101" s="20"/>
      <c r="XT101" s="20"/>
      <c r="XU101" s="20"/>
      <c r="XV101" s="20"/>
      <c r="XW101" s="20"/>
      <c r="XX101" s="20"/>
      <c r="XY101" s="20"/>
      <c r="XZ101" s="20"/>
      <c r="YA101" s="20"/>
      <c r="YB101" s="20"/>
      <c r="YC101" s="20"/>
      <c r="YD101" s="20"/>
      <c r="YE101" s="20"/>
      <c r="YF101" s="20"/>
      <c r="YG101" s="20"/>
      <c r="YH101" s="20"/>
      <c r="YI101" s="20"/>
      <c r="YJ101" s="20"/>
      <c r="YK101" s="20"/>
      <c r="YL101" s="20"/>
      <c r="YM101" s="20"/>
      <c r="YN101" s="20"/>
      <c r="YO101" s="20"/>
      <c r="YP101" s="20"/>
      <c r="YQ101" s="20"/>
      <c r="YR101" s="20"/>
      <c r="YS101" s="20"/>
      <c r="YT101" s="20"/>
      <c r="YU101" s="20"/>
      <c r="YV101" s="20"/>
      <c r="YW101" s="20"/>
      <c r="YX101" s="20"/>
      <c r="YY101" s="20"/>
      <c r="YZ101" s="20"/>
      <c r="ZA101" s="20"/>
      <c r="ZB101" s="20"/>
      <c r="ZC101" s="20"/>
      <c r="ZD101" s="20"/>
      <c r="ZE101" s="20"/>
      <c r="ZF101" s="20"/>
      <c r="ZG101" s="20"/>
      <c r="ZH101" s="20"/>
      <c r="ZI101" s="20"/>
      <c r="ZJ101" s="20"/>
      <c r="ZK101" s="20"/>
      <c r="ZL101" s="20"/>
      <c r="ZM101" s="20"/>
      <c r="ZN101" s="20"/>
      <c r="ZO101" s="20"/>
      <c r="ZP101" s="20"/>
      <c r="ZQ101" s="20"/>
      <c r="ZR101" s="20"/>
      <c r="ZS101" s="20"/>
      <c r="ZT101" s="20"/>
      <c r="ZU101" s="20"/>
      <c r="ZV101" s="20"/>
      <c r="ZW101" s="20"/>
      <c r="ZX101" s="20"/>
      <c r="ZY101" s="20"/>
      <c r="ZZ101" s="20"/>
      <c r="AAA101" s="20"/>
      <c r="AAB101" s="20"/>
      <c r="AAC101" s="20"/>
      <c r="AAD101" s="20"/>
      <c r="AAE101" s="20"/>
      <c r="AAF101" s="20"/>
      <c r="AAG101" s="20"/>
      <c r="AAH101" s="20"/>
      <c r="AAI101" s="20"/>
      <c r="AAJ101" s="20"/>
      <c r="AAK101" s="20"/>
      <c r="AAL101" s="20"/>
      <c r="AAM101" s="20"/>
      <c r="AAN101" s="20"/>
      <c r="AAO101" s="20"/>
      <c r="AAP101" s="20"/>
      <c r="AAQ101" s="20"/>
      <c r="AAR101" s="20"/>
      <c r="AAS101" s="20"/>
      <c r="AAT101" s="20"/>
      <c r="AAU101" s="20"/>
      <c r="AAV101" s="20"/>
      <c r="AAW101" s="20"/>
      <c r="AAX101" s="20"/>
      <c r="AAY101" s="20"/>
      <c r="AAZ101" s="20"/>
      <c r="ABA101" s="20"/>
      <c r="ABB101" s="20"/>
      <c r="ABC101" s="20"/>
      <c r="ABD101" s="20"/>
      <c r="ABE101" s="20"/>
      <c r="ABF101" s="20"/>
      <c r="ABG101" s="20"/>
      <c r="ABH101" s="20"/>
      <c r="ABI101" s="20"/>
      <c r="ABJ101" s="20"/>
      <c r="ABK101" s="20"/>
      <c r="ABL101" s="20"/>
      <c r="ABM101" s="20"/>
      <c r="ABN101" s="20"/>
      <c r="ABO101" s="20"/>
      <c r="ABP101" s="20"/>
      <c r="ABQ101" s="20"/>
      <c r="ABR101" s="20"/>
      <c r="ABS101" s="20"/>
    </row>
    <row r="102" spans="1:747" s="40" customFormat="1" ht="116.25" customHeight="1">
      <c r="A102" s="88" t="s">
        <v>20</v>
      </c>
      <c r="B102" s="24" t="s">
        <v>1311</v>
      </c>
      <c r="C102" s="24"/>
      <c r="D102" s="24" t="s">
        <v>1428</v>
      </c>
      <c r="E102" s="44" t="s">
        <v>919</v>
      </c>
      <c r="F102" s="34">
        <v>44518</v>
      </c>
      <c r="G102" s="24"/>
      <c r="H102" s="24"/>
      <c r="I102" s="24"/>
      <c r="J102" s="24"/>
      <c r="K102" s="24"/>
      <c r="L102" s="33"/>
      <c r="M102" s="33"/>
      <c r="N102" s="42"/>
      <c r="O102" s="88" t="s">
        <v>1427</v>
      </c>
      <c r="P102" s="24" t="s">
        <v>1533</v>
      </c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20"/>
      <c r="FN102" s="20"/>
      <c r="FO102" s="20"/>
      <c r="FP102" s="20"/>
      <c r="FQ102" s="20"/>
      <c r="FR102" s="20"/>
      <c r="FS102" s="20"/>
      <c r="FT102" s="20"/>
      <c r="FU102" s="20"/>
      <c r="FV102" s="20"/>
      <c r="FW102" s="20"/>
      <c r="FX102" s="20"/>
      <c r="FY102" s="20"/>
      <c r="FZ102" s="20"/>
      <c r="GA102" s="20"/>
      <c r="GB102" s="20"/>
      <c r="GC102" s="20"/>
      <c r="GD102" s="20"/>
      <c r="GE102" s="20"/>
      <c r="GF102" s="20"/>
      <c r="GG102" s="20"/>
      <c r="GH102" s="20"/>
      <c r="GI102" s="20"/>
      <c r="GJ102" s="20"/>
      <c r="GK102" s="20"/>
      <c r="GL102" s="20"/>
      <c r="GM102" s="20"/>
      <c r="GN102" s="20"/>
      <c r="GO102" s="20"/>
      <c r="GP102" s="20"/>
      <c r="GQ102" s="20"/>
      <c r="GR102" s="20"/>
      <c r="GS102" s="20"/>
      <c r="GT102" s="20"/>
      <c r="GU102" s="20"/>
      <c r="GV102" s="20"/>
      <c r="GW102" s="20"/>
      <c r="GX102" s="20"/>
      <c r="GY102" s="20"/>
      <c r="GZ102" s="20"/>
      <c r="HA102" s="20"/>
      <c r="HB102" s="20"/>
      <c r="HC102" s="20"/>
      <c r="HD102" s="20"/>
      <c r="HE102" s="20"/>
      <c r="HF102" s="20"/>
      <c r="HG102" s="20"/>
      <c r="HH102" s="20"/>
      <c r="HI102" s="20"/>
      <c r="HJ102" s="20"/>
      <c r="HK102" s="20"/>
      <c r="HL102" s="20"/>
      <c r="HM102" s="20"/>
      <c r="HN102" s="20"/>
      <c r="HO102" s="20"/>
      <c r="HP102" s="20"/>
      <c r="HQ102" s="20"/>
      <c r="HR102" s="20"/>
      <c r="HS102" s="20"/>
      <c r="HT102" s="20"/>
      <c r="HU102" s="20"/>
      <c r="HV102" s="20"/>
      <c r="HW102" s="20"/>
      <c r="HX102" s="20"/>
      <c r="HY102" s="20"/>
      <c r="HZ102" s="20"/>
      <c r="IA102" s="20"/>
      <c r="IB102" s="20"/>
      <c r="IC102" s="20"/>
      <c r="ID102" s="20"/>
      <c r="IE102" s="20"/>
      <c r="IF102" s="20"/>
      <c r="IG102" s="20"/>
      <c r="IH102" s="20"/>
      <c r="II102" s="20"/>
      <c r="IJ102" s="20"/>
      <c r="IK102" s="20"/>
      <c r="IL102" s="20"/>
      <c r="IM102" s="20"/>
      <c r="IN102" s="20"/>
      <c r="IO102" s="20"/>
      <c r="IP102" s="20"/>
      <c r="IQ102" s="20"/>
      <c r="IR102" s="20"/>
      <c r="IS102" s="20"/>
      <c r="IT102" s="20"/>
      <c r="IU102" s="20"/>
      <c r="IV102" s="20"/>
      <c r="IW102" s="20"/>
      <c r="IX102" s="20"/>
      <c r="IY102" s="20"/>
      <c r="IZ102" s="20"/>
      <c r="JA102" s="20"/>
      <c r="JB102" s="20"/>
      <c r="JC102" s="20"/>
      <c r="JD102" s="20"/>
      <c r="JE102" s="20"/>
      <c r="JF102" s="20"/>
      <c r="JG102" s="20"/>
      <c r="JH102" s="20"/>
      <c r="JI102" s="20"/>
      <c r="JJ102" s="20"/>
      <c r="JK102" s="20"/>
      <c r="JL102" s="20"/>
      <c r="JM102" s="20"/>
      <c r="JN102" s="20"/>
      <c r="JO102" s="20"/>
      <c r="JP102" s="20"/>
      <c r="JQ102" s="20"/>
      <c r="JR102" s="20"/>
      <c r="JS102" s="20"/>
      <c r="JT102" s="20"/>
      <c r="JU102" s="20"/>
      <c r="JV102" s="20"/>
      <c r="JW102" s="20"/>
      <c r="JX102" s="20"/>
      <c r="JY102" s="20"/>
      <c r="JZ102" s="20"/>
      <c r="KA102" s="20"/>
      <c r="KB102" s="20"/>
      <c r="KC102" s="20"/>
      <c r="KD102" s="20"/>
      <c r="KE102" s="20"/>
      <c r="KF102" s="20"/>
      <c r="KG102" s="20"/>
      <c r="KH102" s="20"/>
      <c r="KI102" s="20"/>
      <c r="KJ102" s="20"/>
      <c r="KK102" s="20"/>
      <c r="KL102" s="20"/>
      <c r="KM102" s="20"/>
      <c r="KN102" s="20"/>
      <c r="KO102" s="20"/>
      <c r="KP102" s="20"/>
      <c r="KQ102" s="20"/>
      <c r="KR102" s="20"/>
      <c r="KS102" s="20"/>
      <c r="KT102" s="20"/>
      <c r="KU102" s="20"/>
      <c r="KV102" s="20"/>
      <c r="KW102" s="20"/>
      <c r="KX102" s="20"/>
      <c r="KY102" s="20"/>
      <c r="KZ102" s="20"/>
      <c r="LA102" s="20"/>
      <c r="LB102" s="20"/>
      <c r="LC102" s="20"/>
      <c r="LD102" s="20"/>
      <c r="LE102" s="20"/>
      <c r="LF102" s="20"/>
      <c r="LG102" s="20"/>
      <c r="LH102" s="20"/>
      <c r="LI102" s="20"/>
      <c r="LJ102" s="20"/>
      <c r="LK102" s="20"/>
      <c r="LL102" s="20"/>
      <c r="LM102" s="20"/>
      <c r="LN102" s="20"/>
      <c r="LO102" s="20"/>
      <c r="LP102" s="20"/>
      <c r="LQ102" s="20"/>
      <c r="LR102" s="20"/>
      <c r="LS102" s="20"/>
      <c r="LT102" s="20"/>
      <c r="LU102" s="20"/>
      <c r="LV102" s="20"/>
      <c r="LW102" s="20"/>
      <c r="LX102" s="20"/>
      <c r="LY102" s="20"/>
      <c r="LZ102" s="20"/>
      <c r="MA102" s="20"/>
      <c r="MB102" s="20"/>
      <c r="MC102" s="20"/>
      <c r="MD102" s="20"/>
      <c r="ME102" s="20"/>
      <c r="MF102" s="20"/>
      <c r="MG102" s="20"/>
      <c r="MH102" s="20"/>
      <c r="MI102" s="20"/>
      <c r="MJ102" s="20"/>
      <c r="MK102" s="20"/>
      <c r="ML102" s="20"/>
      <c r="MM102" s="20"/>
      <c r="MN102" s="20"/>
      <c r="MO102" s="20"/>
      <c r="MP102" s="20"/>
      <c r="MQ102" s="20"/>
      <c r="MR102" s="20"/>
      <c r="MS102" s="20"/>
      <c r="MT102" s="20"/>
      <c r="MU102" s="20"/>
      <c r="MV102" s="20"/>
      <c r="MW102" s="20"/>
      <c r="MX102" s="20"/>
      <c r="MY102" s="20"/>
      <c r="MZ102" s="20"/>
      <c r="NA102" s="20"/>
      <c r="NB102" s="20"/>
      <c r="NC102" s="20"/>
      <c r="ND102" s="20"/>
      <c r="NE102" s="20"/>
      <c r="NF102" s="20"/>
      <c r="NG102" s="20"/>
      <c r="NH102" s="20"/>
      <c r="NI102" s="20"/>
      <c r="NJ102" s="20"/>
      <c r="NK102" s="20"/>
      <c r="NL102" s="20"/>
      <c r="NM102" s="20"/>
      <c r="NN102" s="20"/>
      <c r="NO102" s="20"/>
      <c r="NP102" s="20"/>
      <c r="NQ102" s="20"/>
      <c r="NR102" s="20"/>
      <c r="NS102" s="20"/>
      <c r="NT102" s="20"/>
      <c r="NU102" s="20"/>
      <c r="NV102" s="20"/>
      <c r="NW102" s="20"/>
      <c r="NX102" s="20"/>
      <c r="NY102" s="20"/>
      <c r="NZ102" s="20"/>
      <c r="OA102" s="20"/>
      <c r="OB102" s="20"/>
      <c r="OC102" s="20"/>
      <c r="OD102" s="20"/>
      <c r="OE102" s="20"/>
      <c r="OF102" s="20"/>
      <c r="OG102" s="20"/>
      <c r="OH102" s="20"/>
      <c r="OI102" s="20"/>
      <c r="OJ102" s="20"/>
      <c r="OK102" s="20"/>
      <c r="OL102" s="20"/>
      <c r="OM102" s="20"/>
      <c r="ON102" s="20"/>
      <c r="OO102" s="20"/>
      <c r="OP102" s="20"/>
      <c r="OQ102" s="20"/>
      <c r="OR102" s="20"/>
      <c r="OS102" s="20"/>
      <c r="OT102" s="20"/>
      <c r="OU102" s="20"/>
      <c r="OV102" s="20"/>
      <c r="OW102" s="20"/>
      <c r="OX102" s="20"/>
      <c r="OY102" s="20"/>
      <c r="OZ102" s="20"/>
      <c r="PA102" s="20"/>
      <c r="PB102" s="20"/>
      <c r="PC102" s="20"/>
      <c r="PD102" s="20"/>
      <c r="PE102" s="20"/>
      <c r="PF102" s="20"/>
      <c r="PG102" s="20"/>
      <c r="PH102" s="20"/>
      <c r="PI102" s="20"/>
      <c r="PJ102" s="20"/>
      <c r="PK102" s="20"/>
      <c r="PL102" s="20"/>
      <c r="PM102" s="20"/>
      <c r="PN102" s="20"/>
      <c r="PO102" s="20"/>
      <c r="PP102" s="20"/>
      <c r="PQ102" s="20"/>
      <c r="PR102" s="20"/>
      <c r="PS102" s="20"/>
      <c r="PT102" s="20"/>
      <c r="PU102" s="20"/>
      <c r="PV102" s="20"/>
      <c r="PW102" s="20"/>
      <c r="PX102" s="20"/>
      <c r="PY102" s="20"/>
      <c r="PZ102" s="20"/>
      <c r="QA102" s="20"/>
      <c r="QB102" s="20"/>
      <c r="QC102" s="20"/>
      <c r="QD102" s="20"/>
      <c r="QE102" s="20"/>
      <c r="QF102" s="20"/>
      <c r="QG102" s="20"/>
      <c r="QH102" s="20"/>
      <c r="QI102" s="20"/>
      <c r="QJ102" s="20"/>
      <c r="QK102" s="20"/>
      <c r="QL102" s="20"/>
      <c r="QM102" s="20"/>
      <c r="QN102" s="20"/>
      <c r="QO102" s="20"/>
      <c r="QP102" s="20"/>
      <c r="QQ102" s="20"/>
      <c r="QR102" s="20"/>
      <c r="QS102" s="20"/>
      <c r="QT102" s="20"/>
      <c r="QU102" s="20"/>
      <c r="QV102" s="20"/>
      <c r="QW102" s="20"/>
      <c r="QX102" s="20"/>
      <c r="QY102" s="20"/>
      <c r="QZ102" s="20"/>
      <c r="RA102" s="20"/>
      <c r="RB102" s="20"/>
      <c r="RC102" s="20"/>
      <c r="RD102" s="20"/>
      <c r="RE102" s="20"/>
      <c r="RF102" s="20"/>
      <c r="RG102" s="20"/>
      <c r="RH102" s="20"/>
      <c r="RI102" s="20"/>
      <c r="RJ102" s="20"/>
      <c r="RK102" s="20"/>
      <c r="RL102" s="20"/>
      <c r="RM102" s="20"/>
      <c r="RN102" s="20"/>
      <c r="RO102" s="20"/>
      <c r="RP102" s="20"/>
      <c r="RQ102" s="20"/>
      <c r="RR102" s="20"/>
      <c r="RS102" s="20"/>
      <c r="RT102" s="20"/>
      <c r="RU102" s="20"/>
      <c r="RV102" s="20"/>
      <c r="RW102" s="20"/>
      <c r="RX102" s="20"/>
      <c r="RY102" s="20"/>
      <c r="RZ102" s="20"/>
      <c r="SA102" s="20"/>
      <c r="SB102" s="20"/>
      <c r="SC102" s="20"/>
      <c r="SD102" s="20"/>
      <c r="SE102" s="20"/>
      <c r="SF102" s="20"/>
      <c r="SG102" s="20"/>
      <c r="SH102" s="20"/>
      <c r="SI102" s="20"/>
      <c r="SJ102" s="20"/>
      <c r="SK102" s="20"/>
      <c r="SL102" s="20"/>
      <c r="SM102" s="20"/>
      <c r="SN102" s="20"/>
      <c r="SO102" s="20"/>
      <c r="SP102" s="20"/>
      <c r="SQ102" s="20"/>
      <c r="SR102" s="20"/>
      <c r="SS102" s="20"/>
      <c r="ST102" s="20"/>
      <c r="SU102" s="20"/>
      <c r="SV102" s="20"/>
      <c r="SW102" s="20"/>
      <c r="SX102" s="20"/>
      <c r="SY102" s="20"/>
      <c r="SZ102" s="20"/>
      <c r="TA102" s="20"/>
      <c r="TB102" s="20"/>
      <c r="TC102" s="20"/>
      <c r="TD102" s="20"/>
      <c r="TE102" s="20"/>
      <c r="TF102" s="20"/>
      <c r="TG102" s="20"/>
      <c r="TH102" s="20"/>
      <c r="TI102" s="20"/>
      <c r="TJ102" s="20"/>
      <c r="TK102" s="20"/>
      <c r="TL102" s="20"/>
      <c r="TM102" s="20"/>
      <c r="TN102" s="20"/>
      <c r="TO102" s="20"/>
      <c r="TP102" s="20"/>
      <c r="TQ102" s="20"/>
      <c r="TR102" s="20"/>
      <c r="TS102" s="20"/>
      <c r="TT102" s="20"/>
      <c r="TU102" s="20"/>
      <c r="TV102" s="20"/>
      <c r="TW102" s="20"/>
      <c r="TX102" s="20"/>
      <c r="TY102" s="20"/>
      <c r="TZ102" s="20"/>
      <c r="UA102" s="20"/>
      <c r="UB102" s="20"/>
      <c r="UC102" s="20"/>
      <c r="UD102" s="20"/>
      <c r="UE102" s="20"/>
      <c r="UF102" s="20"/>
      <c r="UG102" s="20"/>
      <c r="UH102" s="20"/>
      <c r="UI102" s="20"/>
      <c r="UJ102" s="20"/>
      <c r="UK102" s="20"/>
      <c r="UL102" s="20"/>
      <c r="UM102" s="20"/>
      <c r="UN102" s="20"/>
      <c r="UO102" s="20"/>
      <c r="UP102" s="20"/>
      <c r="UQ102" s="20"/>
      <c r="UR102" s="20"/>
      <c r="US102" s="20"/>
      <c r="UT102" s="20"/>
      <c r="UU102" s="20"/>
      <c r="UV102" s="20"/>
      <c r="UW102" s="20"/>
      <c r="UX102" s="20"/>
      <c r="UY102" s="20"/>
      <c r="UZ102" s="20"/>
      <c r="VA102" s="20"/>
      <c r="VB102" s="20"/>
      <c r="VC102" s="20"/>
      <c r="VD102" s="20"/>
      <c r="VE102" s="20"/>
      <c r="VF102" s="20"/>
      <c r="VG102" s="20"/>
      <c r="VH102" s="20"/>
      <c r="VI102" s="20"/>
      <c r="VJ102" s="20"/>
      <c r="VK102" s="20"/>
      <c r="VL102" s="20"/>
      <c r="VM102" s="20"/>
      <c r="VN102" s="20"/>
      <c r="VO102" s="20"/>
      <c r="VP102" s="20"/>
      <c r="VQ102" s="20"/>
      <c r="VR102" s="20"/>
      <c r="VS102" s="20"/>
      <c r="VT102" s="20"/>
      <c r="VU102" s="20"/>
      <c r="VV102" s="20"/>
      <c r="VW102" s="20"/>
      <c r="VX102" s="20"/>
      <c r="VY102" s="20"/>
      <c r="VZ102" s="20"/>
      <c r="WA102" s="20"/>
      <c r="WB102" s="20"/>
      <c r="WC102" s="20"/>
      <c r="WD102" s="20"/>
      <c r="WE102" s="20"/>
      <c r="WF102" s="20"/>
      <c r="WG102" s="20"/>
      <c r="WH102" s="20"/>
      <c r="WI102" s="20"/>
      <c r="WJ102" s="20"/>
      <c r="WK102" s="20"/>
      <c r="WL102" s="20"/>
      <c r="WM102" s="20"/>
      <c r="WN102" s="20"/>
      <c r="WO102" s="20"/>
      <c r="WP102" s="20"/>
      <c r="WQ102" s="20"/>
      <c r="WR102" s="20"/>
      <c r="WS102" s="20"/>
      <c r="WT102" s="20"/>
      <c r="WU102" s="20"/>
      <c r="WV102" s="20"/>
      <c r="WW102" s="20"/>
      <c r="WX102" s="20"/>
      <c r="WY102" s="20"/>
      <c r="WZ102" s="20"/>
      <c r="XA102" s="20"/>
      <c r="XB102" s="20"/>
      <c r="XC102" s="20"/>
      <c r="XD102" s="20"/>
      <c r="XE102" s="20"/>
      <c r="XF102" s="20"/>
      <c r="XG102" s="20"/>
      <c r="XH102" s="20"/>
      <c r="XI102" s="20"/>
      <c r="XJ102" s="20"/>
      <c r="XK102" s="20"/>
      <c r="XL102" s="20"/>
      <c r="XM102" s="20"/>
      <c r="XN102" s="20"/>
      <c r="XO102" s="20"/>
      <c r="XP102" s="20"/>
      <c r="XQ102" s="20"/>
      <c r="XR102" s="20"/>
      <c r="XS102" s="20"/>
      <c r="XT102" s="20"/>
      <c r="XU102" s="20"/>
      <c r="XV102" s="20"/>
      <c r="XW102" s="20"/>
      <c r="XX102" s="20"/>
      <c r="XY102" s="20"/>
      <c r="XZ102" s="20"/>
      <c r="YA102" s="20"/>
      <c r="YB102" s="20"/>
      <c r="YC102" s="20"/>
      <c r="YD102" s="20"/>
      <c r="YE102" s="20"/>
      <c r="YF102" s="20"/>
      <c r="YG102" s="20"/>
      <c r="YH102" s="20"/>
      <c r="YI102" s="20"/>
      <c r="YJ102" s="20"/>
      <c r="YK102" s="20"/>
      <c r="YL102" s="20"/>
      <c r="YM102" s="20"/>
      <c r="YN102" s="20"/>
      <c r="YO102" s="20"/>
      <c r="YP102" s="20"/>
      <c r="YQ102" s="20"/>
      <c r="YR102" s="20"/>
      <c r="YS102" s="20"/>
      <c r="YT102" s="20"/>
      <c r="YU102" s="20"/>
      <c r="YV102" s="20"/>
      <c r="YW102" s="20"/>
      <c r="YX102" s="20"/>
      <c r="YY102" s="20"/>
      <c r="YZ102" s="20"/>
      <c r="ZA102" s="20"/>
      <c r="ZB102" s="20"/>
      <c r="ZC102" s="20"/>
      <c r="ZD102" s="20"/>
      <c r="ZE102" s="20"/>
      <c r="ZF102" s="20"/>
      <c r="ZG102" s="20"/>
      <c r="ZH102" s="20"/>
      <c r="ZI102" s="20"/>
      <c r="ZJ102" s="20"/>
      <c r="ZK102" s="20"/>
      <c r="ZL102" s="20"/>
      <c r="ZM102" s="20"/>
      <c r="ZN102" s="20"/>
      <c r="ZO102" s="20"/>
      <c r="ZP102" s="20"/>
      <c r="ZQ102" s="20"/>
      <c r="ZR102" s="20"/>
      <c r="ZS102" s="20"/>
      <c r="ZT102" s="20"/>
      <c r="ZU102" s="20"/>
      <c r="ZV102" s="20"/>
      <c r="ZW102" s="20"/>
      <c r="ZX102" s="20"/>
      <c r="ZY102" s="20"/>
      <c r="ZZ102" s="20"/>
      <c r="AAA102" s="20"/>
      <c r="AAB102" s="20"/>
      <c r="AAC102" s="20"/>
      <c r="AAD102" s="20"/>
      <c r="AAE102" s="20"/>
      <c r="AAF102" s="20"/>
      <c r="AAG102" s="20"/>
      <c r="AAH102" s="20"/>
      <c r="AAI102" s="20"/>
      <c r="AAJ102" s="20"/>
      <c r="AAK102" s="20"/>
      <c r="AAL102" s="20"/>
      <c r="AAM102" s="20"/>
      <c r="AAN102" s="20"/>
      <c r="AAO102" s="20"/>
      <c r="AAP102" s="20"/>
      <c r="AAQ102" s="20"/>
      <c r="AAR102" s="20"/>
      <c r="AAS102" s="20"/>
      <c r="AAT102" s="20"/>
      <c r="AAU102" s="20"/>
      <c r="AAV102" s="20"/>
      <c r="AAW102" s="20"/>
      <c r="AAX102" s="20"/>
      <c r="AAY102" s="20"/>
      <c r="AAZ102" s="20"/>
      <c r="ABA102" s="20"/>
      <c r="ABB102" s="20"/>
      <c r="ABC102" s="20"/>
      <c r="ABD102" s="20"/>
      <c r="ABE102" s="20"/>
      <c r="ABF102" s="20"/>
      <c r="ABG102" s="20"/>
      <c r="ABH102" s="20"/>
      <c r="ABI102" s="20"/>
      <c r="ABJ102" s="20"/>
      <c r="ABK102" s="20"/>
      <c r="ABL102" s="20"/>
      <c r="ABM102" s="20"/>
      <c r="ABN102" s="20"/>
      <c r="ABO102" s="20"/>
      <c r="ABP102" s="20"/>
      <c r="ABQ102" s="20"/>
      <c r="ABR102" s="20"/>
      <c r="ABS102" s="20"/>
    </row>
    <row r="103" spans="1:747" s="40" customFormat="1" ht="105.75" customHeight="1">
      <c r="A103" s="88" t="s">
        <v>20</v>
      </c>
      <c r="B103" s="24" t="s">
        <v>1429</v>
      </c>
      <c r="C103" s="24" t="s">
        <v>1430</v>
      </c>
      <c r="D103" s="24" t="s">
        <v>1430</v>
      </c>
      <c r="E103" s="44" t="s">
        <v>872</v>
      </c>
      <c r="F103" s="34" t="s">
        <v>1431</v>
      </c>
      <c r="G103" s="30"/>
      <c r="H103" s="30"/>
      <c r="I103" s="30"/>
      <c r="J103" s="30"/>
      <c r="K103" s="24"/>
      <c r="L103" s="33"/>
      <c r="M103" s="33"/>
      <c r="N103" s="42" t="s">
        <v>318</v>
      </c>
      <c r="O103" s="42"/>
      <c r="P103" s="24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/>
      <c r="FW103" s="20"/>
      <c r="FX103" s="20"/>
      <c r="FY103" s="20"/>
      <c r="FZ103" s="20"/>
      <c r="GA103" s="20"/>
      <c r="GB103" s="20"/>
      <c r="GC103" s="20"/>
      <c r="GD103" s="20"/>
      <c r="GE103" s="20"/>
      <c r="GF103" s="20"/>
      <c r="GG103" s="20"/>
      <c r="GH103" s="20"/>
      <c r="GI103" s="20"/>
      <c r="GJ103" s="20"/>
      <c r="GK103" s="20"/>
      <c r="GL103" s="20"/>
      <c r="GM103" s="20"/>
      <c r="GN103" s="20"/>
      <c r="GO103" s="20"/>
      <c r="GP103" s="20"/>
      <c r="GQ103" s="20"/>
      <c r="GR103" s="20"/>
      <c r="GS103" s="20"/>
      <c r="GT103" s="20"/>
      <c r="GU103" s="20"/>
      <c r="GV103" s="20"/>
      <c r="GW103" s="20"/>
      <c r="GX103" s="20"/>
      <c r="GY103" s="20"/>
      <c r="GZ103" s="20"/>
      <c r="HA103" s="20"/>
      <c r="HB103" s="20"/>
      <c r="HC103" s="20"/>
      <c r="HD103" s="20"/>
      <c r="HE103" s="20"/>
      <c r="HF103" s="20"/>
      <c r="HG103" s="20"/>
      <c r="HH103" s="20"/>
      <c r="HI103" s="20"/>
      <c r="HJ103" s="20"/>
      <c r="HK103" s="20"/>
      <c r="HL103" s="20"/>
      <c r="HM103" s="20"/>
      <c r="HN103" s="20"/>
      <c r="HO103" s="20"/>
      <c r="HP103" s="20"/>
      <c r="HQ103" s="20"/>
      <c r="HR103" s="20"/>
      <c r="HS103" s="20"/>
      <c r="HT103" s="20"/>
      <c r="HU103" s="20"/>
      <c r="HV103" s="20"/>
      <c r="HW103" s="20"/>
      <c r="HX103" s="20"/>
      <c r="HY103" s="20"/>
      <c r="HZ103" s="20"/>
      <c r="IA103" s="20"/>
      <c r="IB103" s="20"/>
      <c r="IC103" s="20"/>
      <c r="ID103" s="20"/>
      <c r="IE103" s="20"/>
      <c r="IF103" s="20"/>
      <c r="IG103" s="20"/>
      <c r="IH103" s="20"/>
      <c r="II103" s="20"/>
      <c r="IJ103" s="20"/>
      <c r="IK103" s="20"/>
      <c r="IL103" s="20"/>
      <c r="IM103" s="20"/>
      <c r="IN103" s="20"/>
      <c r="IO103" s="20"/>
      <c r="IP103" s="20"/>
      <c r="IQ103" s="20"/>
      <c r="IR103" s="20"/>
      <c r="IS103" s="20"/>
      <c r="IT103" s="20"/>
      <c r="IU103" s="20"/>
      <c r="IV103" s="20"/>
      <c r="IW103" s="20"/>
      <c r="IX103" s="20"/>
      <c r="IY103" s="20"/>
      <c r="IZ103" s="20"/>
      <c r="JA103" s="20"/>
      <c r="JB103" s="20"/>
      <c r="JC103" s="20"/>
      <c r="JD103" s="20"/>
      <c r="JE103" s="20"/>
      <c r="JF103" s="20"/>
      <c r="JG103" s="20"/>
      <c r="JH103" s="20"/>
      <c r="JI103" s="20"/>
      <c r="JJ103" s="20"/>
      <c r="JK103" s="20"/>
      <c r="JL103" s="20"/>
      <c r="JM103" s="20"/>
      <c r="JN103" s="20"/>
      <c r="JO103" s="20"/>
      <c r="JP103" s="20"/>
      <c r="JQ103" s="20"/>
      <c r="JR103" s="20"/>
      <c r="JS103" s="20"/>
      <c r="JT103" s="20"/>
      <c r="JU103" s="20"/>
      <c r="JV103" s="20"/>
      <c r="JW103" s="20"/>
      <c r="JX103" s="20"/>
      <c r="JY103" s="20"/>
      <c r="JZ103" s="20"/>
      <c r="KA103" s="20"/>
      <c r="KB103" s="20"/>
      <c r="KC103" s="20"/>
      <c r="KD103" s="20"/>
      <c r="KE103" s="20"/>
      <c r="KF103" s="20"/>
      <c r="KG103" s="20"/>
      <c r="KH103" s="20"/>
      <c r="KI103" s="20"/>
      <c r="KJ103" s="20"/>
      <c r="KK103" s="20"/>
      <c r="KL103" s="20"/>
      <c r="KM103" s="20"/>
      <c r="KN103" s="20"/>
      <c r="KO103" s="20"/>
      <c r="KP103" s="20"/>
      <c r="KQ103" s="20"/>
      <c r="KR103" s="20"/>
      <c r="KS103" s="20"/>
      <c r="KT103" s="20"/>
      <c r="KU103" s="20"/>
      <c r="KV103" s="20"/>
      <c r="KW103" s="20"/>
      <c r="KX103" s="20"/>
      <c r="KY103" s="20"/>
      <c r="KZ103" s="20"/>
      <c r="LA103" s="20"/>
      <c r="LB103" s="20"/>
      <c r="LC103" s="20"/>
      <c r="LD103" s="20"/>
      <c r="LE103" s="20"/>
      <c r="LF103" s="20"/>
      <c r="LG103" s="20"/>
      <c r="LH103" s="20"/>
      <c r="LI103" s="20"/>
      <c r="LJ103" s="20"/>
      <c r="LK103" s="20"/>
      <c r="LL103" s="20"/>
      <c r="LM103" s="20"/>
      <c r="LN103" s="20"/>
      <c r="LO103" s="20"/>
      <c r="LP103" s="20"/>
      <c r="LQ103" s="20"/>
      <c r="LR103" s="20"/>
      <c r="LS103" s="20"/>
      <c r="LT103" s="20"/>
      <c r="LU103" s="20"/>
      <c r="LV103" s="20"/>
      <c r="LW103" s="20"/>
      <c r="LX103" s="20"/>
      <c r="LY103" s="20"/>
      <c r="LZ103" s="20"/>
      <c r="MA103" s="20"/>
      <c r="MB103" s="20"/>
      <c r="MC103" s="20"/>
      <c r="MD103" s="20"/>
      <c r="ME103" s="20"/>
      <c r="MF103" s="20"/>
      <c r="MG103" s="20"/>
      <c r="MH103" s="20"/>
      <c r="MI103" s="20"/>
      <c r="MJ103" s="20"/>
      <c r="MK103" s="20"/>
      <c r="ML103" s="20"/>
      <c r="MM103" s="20"/>
      <c r="MN103" s="20"/>
      <c r="MO103" s="20"/>
      <c r="MP103" s="20"/>
      <c r="MQ103" s="20"/>
      <c r="MR103" s="20"/>
      <c r="MS103" s="20"/>
      <c r="MT103" s="20"/>
      <c r="MU103" s="20"/>
      <c r="MV103" s="20"/>
      <c r="MW103" s="20"/>
      <c r="MX103" s="20"/>
      <c r="MY103" s="20"/>
      <c r="MZ103" s="20"/>
      <c r="NA103" s="20"/>
      <c r="NB103" s="20"/>
      <c r="NC103" s="20"/>
      <c r="ND103" s="20"/>
      <c r="NE103" s="20"/>
      <c r="NF103" s="20"/>
      <c r="NG103" s="20"/>
      <c r="NH103" s="20"/>
      <c r="NI103" s="20"/>
      <c r="NJ103" s="20"/>
      <c r="NK103" s="20"/>
      <c r="NL103" s="20"/>
      <c r="NM103" s="20"/>
      <c r="NN103" s="20"/>
      <c r="NO103" s="20"/>
      <c r="NP103" s="20"/>
      <c r="NQ103" s="20"/>
      <c r="NR103" s="20"/>
      <c r="NS103" s="20"/>
      <c r="NT103" s="20"/>
      <c r="NU103" s="20"/>
      <c r="NV103" s="20"/>
      <c r="NW103" s="20"/>
      <c r="NX103" s="20"/>
      <c r="NY103" s="20"/>
      <c r="NZ103" s="20"/>
      <c r="OA103" s="20"/>
      <c r="OB103" s="20"/>
      <c r="OC103" s="20"/>
      <c r="OD103" s="20"/>
      <c r="OE103" s="20"/>
      <c r="OF103" s="20"/>
      <c r="OG103" s="20"/>
      <c r="OH103" s="20"/>
      <c r="OI103" s="20"/>
      <c r="OJ103" s="20"/>
      <c r="OK103" s="20"/>
      <c r="OL103" s="20"/>
      <c r="OM103" s="20"/>
      <c r="ON103" s="20"/>
      <c r="OO103" s="20"/>
      <c r="OP103" s="20"/>
      <c r="OQ103" s="20"/>
      <c r="OR103" s="20"/>
      <c r="OS103" s="20"/>
      <c r="OT103" s="20"/>
      <c r="OU103" s="20"/>
      <c r="OV103" s="20"/>
      <c r="OW103" s="20"/>
      <c r="OX103" s="20"/>
      <c r="OY103" s="20"/>
      <c r="OZ103" s="20"/>
      <c r="PA103" s="20"/>
      <c r="PB103" s="20"/>
      <c r="PC103" s="20"/>
      <c r="PD103" s="20"/>
      <c r="PE103" s="20"/>
      <c r="PF103" s="20"/>
      <c r="PG103" s="20"/>
      <c r="PH103" s="20"/>
      <c r="PI103" s="20"/>
      <c r="PJ103" s="20"/>
      <c r="PK103" s="20"/>
      <c r="PL103" s="20"/>
      <c r="PM103" s="20"/>
      <c r="PN103" s="20"/>
      <c r="PO103" s="20"/>
      <c r="PP103" s="20"/>
      <c r="PQ103" s="20"/>
      <c r="PR103" s="20"/>
      <c r="PS103" s="20"/>
      <c r="PT103" s="20"/>
      <c r="PU103" s="20"/>
      <c r="PV103" s="20"/>
      <c r="PW103" s="20"/>
      <c r="PX103" s="20"/>
      <c r="PY103" s="20"/>
      <c r="PZ103" s="20"/>
      <c r="QA103" s="20"/>
      <c r="QB103" s="20"/>
      <c r="QC103" s="20"/>
      <c r="QD103" s="20"/>
      <c r="QE103" s="20"/>
      <c r="QF103" s="20"/>
      <c r="QG103" s="20"/>
      <c r="QH103" s="20"/>
      <c r="QI103" s="20"/>
      <c r="QJ103" s="20"/>
      <c r="QK103" s="20"/>
      <c r="QL103" s="20"/>
      <c r="QM103" s="20"/>
      <c r="QN103" s="20"/>
      <c r="QO103" s="20"/>
      <c r="QP103" s="20"/>
      <c r="QQ103" s="20"/>
      <c r="QR103" s="20"/>
      <c r="QS103" s="20"/>
      <c r="QT103" s="20"/>
      <c r="QU103" s="20"/>
      <c r="QV103" s="20"/>
      <c r="QW103" s="20"/>
      <c r="QX103" s="20"/>
      <c r="QY103" s="20"/>
      <c r="QZ103" s="20"/>
      <c r="RA103" s="20"/>
      <c r="RB103" s="20"/>
      <c r="RC103" s="20"/>
      <c r="RD103" s="20"/>
      <c r="RE103" s="20"/>
      <c r="RF103" s="20"/>
      <c r="RG103" s="20"/>
      <c r="RH103" s="20"/>
      <c r="RI103" s="20"/>
      <c r="RJ103" s="20"/>
      <c r="RK103" s="20"/>
      <c r="RL103" s="20"/>
      <c r="RM103" s="20"/>
      <c r="RN103" s="20"/>
      <c r="RO103" s="20"/>
      <c r="RP103" s="20"/>
      <c r="RQ103" s="20"/>
      <c r="RR103" s="20"/>
      <c r="RS103" s="20"/>
      <c r="RT103" s="20"/>
      <c r="RU103" s="20"/>
      <c r="RV103" s="20"/>
      <c r="RW103" s="20"/>
      <c r="RX103" s="20"/>
      <c r="RY103" s="20"/>
      <c r="RZ103" s="20"/>
      <c r="SA103" s="20"/>
      <c r="SB103" s="20"/>
      <c r="SC103" s="20"/>
      <c r="SD103" s="20"/>
      <c r="SE103" s="20"/>
      <c r="SF103" s="20"/>
      <c r="SG103" s="20"/>
      <c r="SH103" s="20"/>
      <c r="SI103" s="20"/>
      <c r="SJ103" s="20"/>
      <c r="SK103" s="20"/>
      <c r="SL103" s="20"/>
      <c r="SM103" s="20"/>
      <c r="SN103" s="20"/>
      <c r="SO103" s="20"/>
      <c r="SP103" s="20"/>
      <c r="SQ103" s="20"/>
      <c r="SR103" s="20"/>
      <c r="SS103" s="20"/>
      <c r="ST103" s="20"/>
      <c r="SU103" s="20"/>
      <c r="SV103" s="20"/>
      <c r="SW103" s="20"/>
      <c r="SX103" s="20"/>
      <c r="SY103" s="20"/>
      <c r="SZ103" s="20"/>
      <c r="TA103" s="20"/>
      <c r="TB103" s="20"/>
      <c r="TC103" s="20"/>
      <c r="TD103" s="20"/>
      <c r="TE103" s="20"/>
      <c r="TF103" s="20"/>
      <c r="TG103" s="20"/>
      <c r="TH103" s="20"/>
      <c r="TI103" s="20"/>
      <c r="TJ103" s="20"/>
      <c r="TK103" s="20"/>
      <c r="TL103" s="20"/>
      <c r="TM103" s="20"/>
      <c r="TN103" s="20"/>
      <c r="TO103" s="20"/>
      <c r="TP103" s="20"/>
      <c r="TQ103" s="20"/>
      <c r="TR103" s="20"/>
      <c r="TS103" s="20"/>
      <c r="TT103" s="20"/>
      <c r="TU103" s="20"/>
      <c r="TV103" s="20"/>
      <c r="TW103" s="20"/>
      <c r="TX103" s="20"/>
      <c r="TY103" s="20"/>
      <c r="TZ103" s="20"/>
      <c r="UA103" s="20"/>
      <c r="UB103" s="20"/>
      <c r="UC103" s="20"/>
      <c r="UD103" s="20"/>
      <c r="UE103" s="20"/>
      <c r="UF103" s="20"/>
      <c r="UG103" s="20"/>
      <c r="UH103" s="20"/>
      <c r="UI103" s="20"/>
      <c r="UJ103" s="20"/>
      <c r="UK103" s="20"/>
      <c r="UL103" s="20"/>
      <c r="UM103" s="20"/>
      <c r="UN103" s="20"/>
      <c r="UO103" s="20"/>
      <c r="UP103" s="20"/>
      <c r="UQ103" s="20"/>
      <c r="UR103" s="20"/>
      <c r="US103" s="20"/>
      <c r="UT103" s="20"/>
      <c r="UU103" s="20"/>
      <c r="UV103" s="20"/>
      <c r="UW103" s="20"/>
      <c r="UX103" s="20"/>
      <c r="UY103" s="20"/>
      <c r="UZ103" s="20"/>
      <c r="VA103" s="20"/>
      <c r="VB103" s="20"/>
      <c r="VC103" s="20"/>
      <c r="VD103" s="20"/>
      <c r="VE103" s="20"/>
      <c r="VF103" s="20"/>
      <c r="VG103" s="20"/>
      <c r="VH103" s="20"/>
      <c r="VI103" s="20"/>
      <c r="VJ103" s="20"/>
      <c r="VK103" s="20"/>
      <c r="VL103" s="20"/>
      <c r="VM103" s="20"/>
      <c r="VN103" s="20"/>
      <c r="VO103" s="20"/>
      <c r="VP103" s="20"/>
      <c r="VQ103" s="20"/>
      <c r="VR103" s="20"/>
      <c r="VS103" s="20"/>
      <c r="VT103" s="20"/>
      <c r="VU103" s="20"/>
      <c r="VV103" s="20"/>
      <c r="VW103" s="20"/>
      <c r="VX103" s="20"/>
      <c r="VY103" s="20"/>
      <c r="VZ103" s="20"/>
      <c r="WA103" s="20"/>
      <c r="WB103" s="20"/>
      <c r="WC103" s="20"/>
      <c r="WD103" s="20"/>
      <c r="WE103" s="20"/>
      <c r="WF103" s="20"/>
      <c r="WG103" s="20"/>
      <c r="WH103" s="20"/>
      <c r="WI103" s="20"/>
      <c r="WJ103" s="20"/>
      <c r="WK103" s="20"/>
      <c r="WL103" s="20"/>
      <c r="WM103" s="20"/>
      <c r="WN103" s="20"/>
      <c r="WO103" s="20"/>
      <c r="WP103" s="20"/>
      <c r="WQ103" s="20"/>
      <c r="WR103" s="20"/>
      <c r="WS103" s="20"/>
      <c r="WT103" s="20"/>
      <c r="WU103" s="20"/>
      <c r="WV103" s="20"/>
      <c r="WW103" s="20"/>
      <c r="WX103" s="20"/>
      <c r="WY103" s="20"/>
      <c r="WZ103" s="20"/>
      <c r="XA103" s="20"/>
      <c r="XB103" s="20"/>
      <c r="XC103" s="20"/>
      <c r="XD103" s="20"/>
      <c r="XE103" s="20"/>
      <c r="XF103" s="20"/>
      <c r="XG103" s="20"/>
      <c r="XH103" s="20"/>
      <c r="XI103" s="20"/>
      <c r="XJ103" s="20"/>
      <c r="XK103" s="20"/>
      <c r="XL103" s="20"/>
      <c r="XM103" s="20"/>
      <c r="XN103" s="20"/>
      <c r="XO103" s="20"/>
      <c r="XP103" s="20"/>
      <c r="XQ103" s="20"/>
      <c r="XR103" s="20"/>
      <c r="XS103" s="20"/>
      <c r="XT103" s="20"/>
      <c r="XU103" s="20"/>
      <c r="XV103" s="20"/>
      <c r="XW103" s="20"/>
      <c r="XX103" s="20"/>
      <c r="XY103" s="20"/>
      <c r="XZ103" s="20"/>
      <c r="YA103" s="20"/>
      <c r="YB103" s="20"/>
      <c r="YC103" s="20"/>
      <c r="YD103" s="20"/>
      <c r="YE103" s="20"/>
      <c r="YF103" s="20"/>
      <c r="YG103" s="20"/>
      <c r="YH103" s="20"/>
      <c r="YI103" s="20"/>
      <c r="YJ103" s="20"/>
      <c r="YK103" s="20"/>
      <c r="YL103" s="20"/>
      <c r="YM103" s="20"/>
      <c r="YN103" s="20"/>
      <c r="YO103" s="20"/>
      <c r="YP103" s="20"/>
      <c r="YQ103" s="20"/>
      <c r="YR103" s="20"/>
      <c r="YS103" s="20"/>
      <c r="YT103" s="20"/>
      <c r="YU103" s="20"/>
      <c r="YV103" s="20"/>
      <c r="YW103" s="20"/>
      <c r="YX103" s="20"/>
      <c r="YY103" s="20"/>
      <c r="YZ103" s="20"/>
      <c r="ZA103" s="20"/>
      <c r="ZB103" s="20"/>
      <c r="ZC103" s="20"/>
      <c r="ZD103" s="20"/>
      <c r="ZE103" s="20"/>
      <c r="ZF103" s="20"/>
      <c r="ZG103" s="20"/>
      <c r="ZH103" s="20"/>
      <c r="ZI103" s="20"/>
      <c r="ZJ103" s="20"/>
      <c r="ZK103" s="20"/>
      <c r="ZL103" s="20"/>
      <c r="ZM103" s="20"/>
      <c r="ZN103" s="20"/>
      <c r="ZO103" s="20"/>
      <c r="ZP103" s="20"/>
      <c r="ZQ103" s="20"/>
      <c r="ZR103" s="20"/>
      <c r="ZS103" s="20"/>
      <c r="ZT103" s="20"/>
      <c r="ZU103" s="20"/>
      <c r="ZV103" s="20"/>
      <c r="ZW103" s="20"/>
      <c r="ZX103" s="20"/>
      <c r="ZY103" s="20"/>
      <c r="ZZ103" s="20"/>
      <c r="AAA103" s="20"/>
      <c r="AAB103" s="20"/>
      <c r="AAC103" s="20"/>
      <c r="AAD103" s="20"/>
      <c r="AAE103" s="20"/>
      <c r="AAF103" s="20"/>
      <c r="AAG103" s="20"/>
      <c r="AAH103" s="20"/>
      <c r="AAI103" s="20"/>
      <c r="AAJ103" s="20"/>
      <c r="AAK103" s="20"/>
      <c r="AAL103" s="20"/>
      <c r="AAM103" s="20"/>
      <c r="AAN103" s="20"/>
      <c r="AAO103" s="20"/>
      <c r="AAP103" s="20"/>
      <c r="AAQ103" s="20"/>
      <c r="AAR103" s="20"/>
      <c r="AAS103" s="20"/>
      <c r="AAT103" s="20"/>
      <c r="AAU103" s="20"/>
      <c r="AAV103" s="20"/>
      <c r="AAW103" s="20"/>
      <c r="AAX103" s="20"/>
      <c r="AAY103" s="20"/>
      <c r="AAZ103" s="20"/>
      <c r="ABA103" s="20"/>
      <c r="ABB103" s="20"/>
      <c r="ABC103" s="20"/>
      <c r="ABD103" s="20"/>
      <c r="ABE103" s="20"/>
      <c r="ABF103" s="20"/>
      <c r="ABG103" s="20"/>
      <c r="ABH103" s="20"/>
      <c r="ABI103" s="20"/>
      <c r="ABJ103" s="20"/>
      <c r="ABK103" s="20"/>
      <c r="ABL103" s="20"/>
      <c r="ABM103" s="20"/>
      <c r="ABN103" s="20"/>
      <c r="ABO103" s="20"/>
      <c r="ABP103" s="20"/>
      <c r="ABQ103" s="20"/>
      <c r="ABR103" s="20"/>
      <c r="ABS103" s="20"/>
    </row>
    <row r="104" spans="1:747" s="40" customFormat="1" ht="68.400000000000006" customHeight="1">
      <c r="A104" s="88" t="s">
        <v>20</v>
      </c>
      <c r="B104" s="24" t="s">
        <v>1432</v>
      </c>
      <c r="C104" s="24" t="s">
        <v>1433</v>
      </c>
      <c r="D104" s="24" t="s">
        <v>1433</v>
      </c>
      <c r="E104" s="44" t="s">
        <v>872</v>
      </c>
      <c r="F104" s="24" t="s">
        <v>1434</v>
      </c>
      <c r="G104" s="30"/>
      <c r="H104" s="30"/>
      <c r="I104" s="30"/>
      <c r="J104" s="30"/>
      <c r="K104" s="24"/>
      <c r="L104" s="33"/>
      <c r="M104" s="33"/>
      <c r="N104" s="42" t="s">
        <v>318</v>
      </c>
      <c r="O104" s="56"/>
      <c r="P104" s="33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  <c r="GE104" s="20"/>
      <c r="GF104" s="20"/>
      <c r="GG104" s="20"/>
      <c r="GH104" s="20"/>
      <c r="GI104" s="20"/>
      <c r="GJ104" s="20"/>
      <c r="GK104" s="20"/>
      <c r="GL104" s="20"/>
      <c r="GM104" s="20"/>
      <c r="GN104" s="20"/>
      <c r="GO104" s="20"/>
      <c r="GP104" s="20"/>
      <c r="GQ104" s="20"/>
      <c r="GR104" s="20"/>
      <c r="GS104" s="20"/>
      <c r="GT104" s="20"/>
      <c r="GU104" s="20"/>
      <c r="GV104" s="20"/>
      <c r="GW104" s="20"/>
      <c r="GX104" s="20"/>
      <c r="GY104" s="20"/>
      <c r="GZ104" s="20"/>
      <c r="HA104" s="20"/>
      <c r="HB104" s="20"/>
      <c r="HC104" s="20"/>
      <c r="HD104" s="20"/>
      <c r="HE104" s="20"/>
      <c r="HF104" s="20"/>
      <c r="HG104" s="20"/>
      <c r="HH104" s="20"/>
      <c r="HI104" s="20"/>
      <c r="HJ104" s="20"/>
      <c r="HK104" s="20"/>
      <c r="HL104" s="20"/>
      <c r="HM104" s="20"/>
      <c r="HN104" s="20"/>
      <c r="HO104" s="20"/>
      <c r="HP104" s="20"/>
      <c r="HQ104" s="20"/>
      <c r="HR104" s="20"/>
      <c r="HS104" s="20"/>
      <c r="HT104" s="20"/>
      <c r="HU104" s="20"/>
      <c r="HV104" s="20"/>
      <c r="HW104" s="20"/>
      <c r="HX104" s="20"/>
      <c r="HY104" s="20"/>
      <c r="HZ104" s="20"/>
      <c r="IA104" s="20"/>
      <c r="IB104" s="20"/>
      <c r="IC104" s="20"/>
      <c r="ID104" s="20"/>
      <c r="IE104" s="20"/>
      <c r="IF104" s="20"/>
      <c r="IG104" s="20"/>
      <c r="IH104" s="20"/>
      <c r="II104" s="20"/>
      <c r="IJ104" s="20"/>
      <c r="IK104" s="20"/>
      <c r="IL104" s="20"/>
      <c r="IM104" s="20"/>
      <c r="IN104" s="20"/>
      <c r="IO104" s="20"/>
      <c r="IP104" s="20"/>
      <c r="IQ104" s="20"/>
      <c r="IR104" s="20"/>
      <c r="IS104" s="20"/>
      <c r="IT104" s="20"/>
      <c r="IU104" s="20"/>
      <c r="IV104" s="20"/>
      <c r="IW104" s="20"/>
      <c r="IX104" s="20"/>
      <c r="IY104" s="20"/>
      <c r="IZ104" s="20"/>
      <c r="JA104" s="20"/>
      <c r="JB104" s="20"/>
      <c r="JC104" s="20"/>
      <c r="JD104" s="20"/>
      <c r="JE104" s="20"/>
      <c r="JF104" s="20"/>
      <c r="JG104" s="20"/>
      <c r="JH104" s="20"/>
      <c r="JI104" s="20"/>
      <c r="JJ104" s="20"/>
      <c r="JK104" s="20"/>
      <c r="JL104" s="20"/>
      <c r="JM104" s="20"/>
      <c r="JN104" s="20"/>
      <c r="JO104" s="20"/>
      <c r="JP104" s="20"/>
      <c r="JQ104" s="20"/>
      <c r="JR104" s="20"/>
      <c r="JS104" s="20"/>
      <c r="JT104" s="20"/>
      <c r="JU104" s="20"/>
      <c r="JV104" s="20"/>
      <c r="JW104" s="20"/>
      <c r="JX104" s="20"/>
      <c r="JY104" s="20"/>
      <c r="JZ104" s="20"/>
      <c r="KA104" s="20"/>
      <c r="KB104" s="20"/>
      <c r="KC104" s="20"/>
      <c r="KD104" s="20"/>
      <c r="KE104" s="20"/>
      <c r="KF104" s="20"/>
      <c r="KG104" s="20"/>
      <c r="KH104" s="20"/>
      <c r="KI104" s="20"/>
      <c r="KJ104" s="20"/>
      <c r="KK104" s="20"/>
      <c r="KL104" s="20"/>
      <c r="KM104" s="20"/>
      <c r="KN104" s="20"/>
      <c r="KO104" s="20"/>
      <c r="KP104" s="20"/>
      <c r="KQ104" s="20"/>
      <c r="KR104" s="20"/>
      <c r="KS104" s="20"/>
      <c r="KT104" s="20"/>
      <c r="KU104" s="20"/>
      <c r="KV104" s="20"/>
      <c r="KW104" s="20"/>
      <c r="KX104" s="20"/>
      <c r="KY104" s="20"/>
      <c r="KZ104" s="20"/>
      <c r="LA104" s="20"/>
      <c r="LB104" s="20"/>
      <c r="LC104" s="20"/>
      <c r="LD104" s="20"/>
      <c r="LE104" s="20"/>
      <c r="LF104" s="20"/>
      <c r="LG104" s="20"/>
      <c r="LH104" s="20"/>
      <c r="LI104" s="20"/>
      <c r="LJ104" s="20"/>
      <c r="LK104" s="20"/>
      <c r="LL104" s="20"/>
      <c r="LM104" s="20"/>
      <c r="LN104" s="20"/>
      <c r="LO104" s="20"/>
      <c r="LP104" s="20"/>
      <c r="LQ104" s="20"/>
      <c r="LR104" s="20"/>
      <c r="LS104" s="20"/>
      <c r="LT104" s="20"/>
      <c r="LU104" s="20"/>
      <c r="LV104" s="20"/>
      <c r="LW104" s="20"/>
      <c r="LX104" s="20"/>
      <c r="LY104" s="20"/>
      <c r="LZ104" s="20"/>
      <c r="MA104" s="20"/>
      <c r="MB104" s="20"/>
      <c r="MC104" s="20"/>
      <c r="MD104" s="20"/>
      <c r="ME104" s="20"/>
      <c r="MF104" s="20"/>
      <c r="MG104" s="20"/>
      <c r="MH104" s="20"/>
      <c r="MI104" s="20"/>
      <c r="MJ104" s="20"/>
      <c r="MK104" s="20"/>
      <c r="ML104" s="20"/>
      <c r="MM104" s="20"/>
      <c r="MN104" s="20"/>
      <c r="MO104" s="20"/>
      <c r="MP104" s="20"/>
      <c r="MQ104" s="20"/>
      <c r="MR104" s="20"/>
      <c r="MS104" s="20"/>
      <c r="MT104" s="20"/>
      <c r="MU104" s="20"/>
      <c r="MV104" s="20"/>
      <c r="MW104" s="20"/>
      <c r="MX104" s="20"/>
      <c r="MY104" s="20"/>
      <c r="MZ104" s="20"/>
      <c r="NA104" s="20"/>
      <c r="NB104" s="20"/>
      <c r="NC104" s="20"/>
      <c r="ND104" s="20"/>
      <c r="NE104" s="20"/>
      <c r="NF104" s="20"/>
      <c r="NG104" s="20"/>
      <c r="NH104" s="20"/>
      <c r="NI104" s="20"/>
      <c r="NJ104" s="20"/>
      <c r="NK104" s="20"/>
      <c r="NL104" s="20"/>
      <c r="NM104" s="20"/>
      <c r="NN104" s="20"/>
      <c r="NO104" s="20"/>
      <c r="NP104" s="20"/>
      <c r="NQ104" s="20"/>
      <c r="NR104" s="20"/>
      <c r="NS104" s="20"/>
      <c r="NT104" s="20"/>
      <c r="NU104" s="20"/>
      <c r="NV104" s="20"/>
      <c r="NW104" s="20"/>
      <c r="NX104" s="20"/>
      <c r="NY104" s="20"/>
      <c r="NZ104" s="20"/>
      <c r="OA104" s="20"/>
      <c r="OB104" s="20"/>
      <c r="OC104" s="20"/>
      <c r="OD104" s="20"/>
      <c r="OE104" s="20"/>
      <c r="OF104" s="20"/>
      <c r="OG104" s="20"/>
      <c r="OH104" s="20"/>
      <c r="OI104" s="20"/>
      <c r="OJ104" s="20"/>
      <c r="OK104" s="20"/>
      <c r="OL104" s="20"/>
      <c r="OM104" s="20"/>
      <c r="ON104" s="20"/>
      <c r="OO104" s="20"/>
      <c r="OP104" s="20"/>
      <c r="OQ104" s="20"/>
      <c r="OR104" s="20"/>
      <c r="OS104" s="20"/>
      <c r="OT104" s="20"/>
      <c r="OU104" s="20"/>
      <c r="OV104" s="20"/>
      <c r="OW104" s="20"/>
      <c r="OX104" s="20"/>
      <c r="OY104" s="20"/>
      <c r="OZ104" s="20"/>
      <c r="PA104" s="20"/>
      <c r="PB104" s="20"/>
      <c r="PC104" s="20"/>
      <c r="PD104" s="20"/>
      <c r="PE104" s="20"/>
      <c r="PF104" s="20"/>
      <c r="PG104" s="20"/>
      <c r="PH104" s="20"/>
      <c r="PI104" s="20"/>
      <c r="PJ104" s="20"/>
      <c r="PK104" s="20"/>
      <c r="PL104" s="20"/>
      <c r="PM104" s="20"/>
      <c r="PN104" s="20"/>
      <c r="PO104" s="20"/>
      <c r="PP104" s="20"/>
      <c r="PQ104" s="20"/>
      <c r="PR104" s="20"/>
      <c r="PS104" s="20"/>
      <c r="PT104" s="20"/>
      <c r="PU104" s="20"/>
      <c r="PV104" s="20"/>
      <c r="PW104" s="20"/>
      <c r="PX104" s="20"/>
      <c r="PY104" s="20"/>
      <c r="PZ104" s="20"/>
      <c r="QA104" s="20"/>
      <c r="QB104" s="20"/>
      <c r="QC104" s="20"/>
      <c r="QD104" s="20"/>
      <c r="QE104" s="20"/>
      <c r="QF104" s="20"/>
      <c r="QG104" s="20"/>
      <c r="QH104" s="20"/>
      <c r="QI104" s="20"/>
      <c r="QJ104" s="20"/>
      <c r="QK104" s="20"/>
      <c r="QL104" s="20"/>
      <c r="QM104" s="20"/>
      <c r="QN104" s="20"/>
      <c r="QO104" s="20"/>
      <c r="QP104" s="20"/>
      <c r="QQ104" s="20"/>
      <c r="QR104" s="20"/>
      <c r="QS104" s="20"/>
      <c r="QT104" s="20"/>
      <c r="QU104" s="20"/>
      <c r="QV104" s="20"/>
      <c r="QW104" s="20"/>
      <c r="QX104" s="20"/>
      <c r="QY104" s="20"/>
      <c r="QZ104" s="20"/>
      <c r="RA104" s="20"/>
      <c r="RB104" s="20"/>
      <c r="RC104" s="20"/>
      <c r="RD104" s="20"/>
      <c r="RE104" s="20"/>
      <c r="RF104" s="20"/>
      <c r="RG104" s="20"/>
      <c r="RH104" s="20"/>
      <c r="RI104" s="20"/>
      <c r="RJ104" s="20"/>
      <c r="RK104" s="20"/>
      <c r="RL104" s="20"/>
      <c r="RM104" s="20"/>
      <c r="RN104" s="20"/>
      <c r="RO104" s="20"/>
      <c r="RP104" s="20"/>
      <c r="RQ104" s="20"/>
      <c r="RR104" s="20"/>
      <c r="RS104" s="20"/>
      <c r="RT104" s="20"/>
      <c r="RU104" s="20"/>
      <c r="RV104" s="20"/>
      <c r="RW104" s="20"/>
      <c r="RX104" s="20"/>
      <c r="RY104" s="20"/>
      <c r="RZ104" s="20"/>
      <c r="SA104" s="20"/>
      <c r="SB104" s="20"/>
      <c r="SC104" s="20"/>
      <c r="SD104" s="20"/>
      <c r="SE104" s="20"/>
      <c r="SF104" s="20"/>
      <c r="SG104" s="20"/>
      <c r="SH104" s="20"/>
      <c r="SI104" s="20"/>
      <c r="SJ104" s="20"/>
      <c r="SK104" s="20"/>
      <c r="SL104" s="20"/>
      <c r="SM104" s="20"/>
      <c r="SN104" s="20"/>
      <c r="SO104" s="20"/>
      <c r="SP104" s="20"/>
      <c r="SQ104" s="20"/>
      <c r="SR104" s="20"/>
      <c r="SS104" s="20"/>
      <c r="ST104" s="20"/>
      <c r="SU104" s="20"/>
      <c r="SV104" s="20"/>
      <c r="SW104" s="20"/>
      <c r="SX104" s="20"/>
      <c r="SY104" s="20"/>
      <c r="SZ104" s="20"/>
      <c r="TA104" s="20"/>
      <c r="TB104" s="20"/>
      <c r="TC104" s="20"/>
      <c r="TD104" s="20"/>
      <c r="TE104" s="20"/>
      <c r="TF104" s="20"/>
      <c r="TG104" s="20"/>
      <c r="TH104" s="20"/>
      <c r="TI104" s="20"/>
      <c r="TJ104" s="20"/>
      <c r="TK104" s="20"/>
      <c r="TL104" s="20"/>
      <c r="TM104" s="20"/>
      <c r="TN104" s="20"/>
      <c r="TO104" s="20"/>
      <c r="TP104" s="20"/>
      <c r="TQ104" s="20"/>
      <c r="TR104" s="20"/>
      <c r="TS104" s="20"/>
      <c r="TT104" s="20"/>
      <c r="TU104" s="20"/>
      <c r="TV104" s="20"/>
      <c r="TW104" s="20"/>
      <c r="TX104" s="20"/>
      <c r="TY104" s="20"/>
      <c r="TZ104" s="20"/>
      <c r="UA104" s="20"/>
      <c r="UB104" s="20"/>
      <c r="UC104" s="20"/>
      <c r="UD104" s="20"/>
      <c r="UE104" s="20"/>
      <c r="UF104" s="20"/>
      <c r="UG104" s="20"/>
      <c r="UH104" s="20"/>
      <c r="UI104" s="20"/>
      <c r="UJ104" s="20"/>
      <c r="UK104" s="20"/>
      <c r="UL104" s="20"/>
      <c r="UM104" s="20"/>
      <c r="UN104" s="20"/>
      <c r="UO104" s="20"/>
      <c r="UP104" s="20"/>
      <c r="UQ104" s="20"/>
      <c r="UR104" s="20"/>
      <c r="US104" s="20"/>
      <c r="UT104" s="20"/>
      <c r="UU104" s="20"/>
      <c r="UV104" s="20"/>
      <c r="UW104" s="20"/>
      <c r="UX104" s="20"/>
      <c r="UY104" s="20"/>
      <c r="UZ104" s="20"/>
      <c r="VA104" s="20"/>
      <c r="VB104" s="20"/>
      <c r="VC104" s="20"/>
      <c r="VD104" s="20"/>
      <c r="VE104" s="20"/>
      <c r="VF104" s="20"/>
      <c r="VG104" s="20"/>
      <c r="VH104" s="20"/>
      <c r="VI104" s="20"/>
      <c r="VJ104" s="20"/>
      <c r="VK104" s="20"/>
      <c r="VL104" s="20"/>
      <c r="VM104" s="20"/>
      <c r="VN104" s="20"/>
      <c r="VO104" s="20"/>
      <c r="VP104" s="20"/>
      <c r="VQ104" s="20"/>
      <c r="VR104" s="20"/>
      <c r="VS104" s="20"/>
      <c r="VT104" s="20"/>
      <c r="VU104" s="20"/>
      <c r="VV104" s="20"/>
      <c r="VW104" s="20"/>
      <c r="VX104" s="20"/>
      <c r="VY104" s="20"/>
      <c r="VZ104" s="20"/>
      <c r="WA104" s="20"/>
      <c r="WB104" s="20"/>
      <c r="WC104" s="20"/>
      <c r="WD104" s="20"/>
      <c r="WE104" s="20"/>
      <c r="WF104" s="20"/>
      <c r="WG104" s="20"/>
      <c r="WH104" s="20"/>
      <c r="WI104" s="20"/>
      <c r="WJ104" s="20"/>
      <c r="WK104" s="20"/>
      <c r="WL104" s="20"/>
      <c r="WM104" s="20"/>
      <c r="WN104" s="20"/>
      <c r="WO104" s="20"/>
      <c r="WP104" s="20"/>
      <c r="WQ104" s="20"/>
      <c r="WR104" s="20"/>
      <c r="WS104" s="20"/>
      <c r="WT104" s="20"/>
      <c r="WU104" s="20"/>
      <c r="WV104" s="20"/>
      <c r="WW104" s="20"/>
      <c r="WX104" s="20"/>
      <c r="WY104" s="20"/>
      <c r="WZ104" s="20"/>
      <c r="XA104" s="20"/>
      <c r="XB104" s="20"/>
      <c r="XC104" s="20"/>
      <c r="XD104" s="20"/>
      <c r="XE104" s="20"/>
      <c r="XF104" s="20"/>
      <c r="XG104" s="20"/>
      <c r="XH104" s="20"/>
      <c r="XI104" s="20"/>
      <c r="XJ104" s="20"/>
      <c r="XK104" s="20"/>
      <c r="XL104" s="20"/>
      <c r="XM104" s="20"/>
      <c r="XN104" s="20"/>
      <c r="XO104" s="20"/>
      <c r="XP104" s="20"/>
      <c r="XQ104" s="20"/>
      <c r="XR104" s="20"/>
      <c r="XS104" s="20"/>
      <c r="XT104" s="20"/>
      <c r="XU104" s="20"/>
      <c r="XV104" s="20"/>
      <c r="XW104" s="20"/>
      <c r="XX104" s="20"/>
      <c r="XY104" s="20"/>
      <c r="XZ104" s="20"/>
      <c r="YA104" s="20"/>
      <c r="YB104" s="20"/>
      <c r="YC104" s="20"/>
      <c r="YD104" s="20"/>
      <c r="YE104" s="20"/>
      <c r="YF104" s="20"/>
      <c r="YG104" s="20"/>
      <c r="YH104" s="20"/>
      <c r="YI104" s="20"/>
      <c r="YJ104" s="20"/>
      <c r="YK104" s="20"/>
      <c r="YL104" s="20"/>
      <c r="YM104" s="20"/>
      <c r="YN104" s="20"/>
      <c r="YO104" s="20"/>
      <c r="YP104" s="20"/>
      <c r="YQ104" s="20"/>
      <c r="YR104" s="20"/>
      <c r="YS104" s="20"/>
      <c r="YT104" s="20"/>
      <c r="YU104" s="20"/>
      <c r="YV104" s="20"/>
      <c r="YW104" s="20"/>
      <c r="YX104" s="20"/>
      <c r="YY104" s="20"/>
      <c r="YZ104" s="20"/>
      <c r="ZA104" s="20"/>
      <c r="ZB104" s="20"/>
      <c r="ZC104" s="20"/>
      <c r="ZD104" s="20"/>
      <c r="ZE104" s="20"/>
      <c r="ZF104" s="20"/>
      <c r="ZG104" s="20"/>
      <c r="ZH104" s="20"/>
      <c r="ZI104" s="20"/>
      <c r="ZJ104" s="20"/>
      <c r="ZK104" s="20"/>
      <c r="ZL104" s="20"/>
      <c r="ZM104" s="20"/>
      <c r="ZN104" s="20"/>
      <c r="ZO104" s="20"/>
      <c r="ZP104" s="20"/>
      <c r="ZQ104" s="20"/>
      <c r="ZR104" s="20"/>
      <c r="ZS104" s="20"/>
      <c r="ZT104" s="20"/>
      <c r="ZU104" s="20"/>
      <c r="ZV104" s="20"/>
      <c r="ZW104" s="20"/>
      <c r="ZX104" s="20"/>
      <c r="ZY104" s="20"/>
      <c r="ZZ104" s="20"/>
      <c r="AAA104" s="20"/>
      <c r="AAB104" s="20"/>
      <c r="AAC104" s="20"/>
      <c r="AAD104" s="20"/>
      <c r="AAE104" s="20"/>
      <c r="AAF104" s="20"/>
      <c r="AAG104" s="20"/>
      <c r="AAH104" s="20"/>
      <c r="AAI104" s="20"/>
      <c r="AAJ104" s="20"/>
      <c r="AAK104" s="20"/>
      <c r="AAL104" s="20"/>
      <c r="AAM104" s="20"/>
      <c r="AAN104" s="20"/>
      <c r="AAO104" s="20"/>
      <c r="AAP104" s="20"/>
      <c r="AAQ104" s="20"/>
      <c r="AAR104" s="20"/>
      <c r="AAS104" s="20"/>
      <c r="AAT104" s="20"/>
      <c r="AAU104" s="20"/>
      <c r="AAV104" s="20"/>
      <c r="AAW104" s="20"/>
      <c r="AAX104" s="20"/>
      <c r="AAY104" s="20"/>
      <c r="AAZ104" s="20"/>
      <c r="ABA104" s="20"/>
      <c r="ABB104" s="20"/>
      <c r="ABC104" s="20"/>
      <c r="ABD104" s="20"/>
      <c r="ABE104" s="20"/>
      <c r="ABF104" s="20"/>
      <c r="ABG104" s="20"/>
      <c r="ABH104" s="20"/>
      <c r="ABI104" s="20"/>
      <c r="ABJ104" s="20"/>
      <c r="ABK104" s="20"/>
      <c r="ABL104" s="20"/>
      <c r="ABM104" s="20"/>
      <c r="ABN104" s="20"/>
      <c r="ABO104" s="20"/>
      <c r="ABP104" s="20"/>
      <c r="ABQ104" s="20"/>
      <c r="ABR104" s="20"/>
      <c r="ABS104" s="20"/>
    </row>
    <row r="105" spans="1:747" s="40" customFormat="1" ht="66.599999999999994" customHeight="1">
      <c r="A105" s="88" t="s">
        <v>20</v>
      </c>
      <c r="B105" s="24" t="s">
        <v>1435</v>
      </c>
      <c r="C105" s="24"/>
      <c r="D105" s="24" t="s">
        <v>1436</v>
      </c>
      <c r="E105" s="44" t="s">
        <v>872</v>
      </c>
      <c r="F105" s="24" t="s">
        <v>1437</v>
      </c>
      <c r="G105" s="207"/>
      <c r="H105" s="30"/>
      <c r="I105" s="43"/>
      <c r="J105" s="30"/>
      <c r="K105" s="24"/>
      <c r="L105" s="33"/>
      <c r="M105" s="33"/>
      <c r="N105" s="42" t="s">
        <v>318</v>
      </c>
      <c r="O105" s="88" t="s">
        <v>1438</v>
      </c>
      <c r="P105" s="24" t="s">
        <v>1534</v>
      </c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  <c r="GN105" s="20"/>
      <c r="GO105" s="20"/>
      <c r="GP105" s="20"/>
      <c r="GQ105" s="20"/>
      <c r="GR105" s="20"/>
      <c r="GS105" s="20"/>
      <c r="GT105" s="20"/>
      <c r="GU105" s="20"/>
      <c r="GV105" s="20"/>
      <c r="GW105" s="20"/>
      <c r="GX105" s="20"/>
      <c r="GY105" s="20"/>
      <c r="GZ105" s="20"/>
      <c r="HA105" s="20"/>
      <c r="HB105" s="20"/>
      <c r="HC105" s="20"/>
      <c r="HD105" s="20"/>
      <c r="HE105" s="20"/>
      <c r="HF105" s="20"/>
      <c r="HG105" s="20"/>
      <c r="HH105" s="20"/>
      <c r="HI105" s="20"/>
      <c r="HJ105" s="20"/>
      <c r="HK105" s="20"/>
      <c r="HL105" s="20"/>
      <c r="HM105" s="20"/>
      <c r="HN105" s="20"/>
      <c r="HO105" s="20"/>
      <c r="HP105" s="20"/>
      <c r="HQ105" s="20"/>
      <c r="HR105" s="20"/>
      <c r="HS105" s="20"/>
      <c r="HT105" s="20"/>
      <c r="HU105" s="20"/>
      <c r="HV105" s="20"/>
      <c r="HW105" s="20"/>
      <c r="HX105" s="20"/>
      <c r="HY105" s="20"/>
      <c r="HZ105" s="20"/>
      <c r="IA105" s="20"/>
      <c r="IB105" s="20"/>
      <c r="IC105" s="20"/>
      <c r="ID105" s="20"/>
      <c r="IE105" s="20"/>
      <c r="IF105" s="20"/>
      <c r="IG105" s="20"/>
      <c r="IH105" s="20"/>
      <c r="II105" s="20"/>
      <c r="IJ105" s="20"/>
      <c r="IK105" s="20"/>
      <c r="IL105" s="20"/>
      <c r="IM105" s="20"/>
      <c r="IN105" s="20"/>
      <c r="IO105" s="20"/>
      <c r="IP105" s="20"/>
      <c r="IQ105" s="20"/>
      <c r="IR105" s="20"/>
      <c r="IS105" s="20"/>
      <c r="IT105" s="20"/>
      <c r="IU105" s="20"/>
      <c r="IV105" s="20"/>
      <c r="IW105" s="20"/>
      <c r="IX105" s="20"/>
      <c r="IY105" s="20"/>
      <c r="IZ105" s="20"/>
      <c r="JA105" s="20"/>
      <c r="JB105" s="20"/>
      <c r="JC105" s="20"/>
      <c r="JD105" s="20"/>
      <c r="JE105" s="20"/>
      <c r="JF105" s="20"/>
      <c r="JG105" s="20"/>
      <c r="JH105" s="20"/>
      <c r="JI105" s="20"/>
      <c r="JJ105" s="20"/>
      <c r="JK105" s="20"/>
      <c r="JL105" s="20"/>
      <c r="JM105" s="20"/>
      <c r="JN105" s="20"/>
      <c r="JO105" s="20"/>
      <c r="JP105" s="20"/>
      <c r="JQ105" s="20"/>
      <c r="JR105" s="20"/>
      <c r="JS105" s="20"/>
      <c r="JT105" s="20"/>
      <c r="JU105" s="20"/>
      <c r="JV105" s="20"/>
      <c r="JW105" s="20"/>
      <c r="JX105" s="20"/>
      <c r="JY105" s="20"/>
      <c r="JZ105" s="20"/>
      <c r="KA105" s="20"/>
      <c r="KB105" s="20"/>
      <c r="KC105" s="20"/>
      <c r="KD105" s="20"/>
      <c r="KE105" s="20"/>
      <c r="KF105" s="20"/>
      <c r="KG105" s="20"/>
      <c r="KH105" s="20"/>
      <c r="KI105" s="20"/>
      <c r="KJ105" s="20"/>
      <c r="KK105" s="20"/>
      <c r="KL105" s="20"/>
      <c r="KM105" s="20"/>
      <c r="KN105" s="20"/>
      <c r="KO105" s="20"/>
      <c r="KP105" s="20"/>
      <c r="KQ105" s="20"/>
      <c r="KR105" s="20"/>
      <c r="KS105" s="20"/>
      <c r="KT105" s="20"/>
      <c r="KU105" s="20"/>
      <c r="KV105" s="20"/>
      <c r="KW105" s="20"/>
      <c r="KX105" s="20"/>
      <c r="KY105" s="20"/>
      <c r="KZ105" s="20"/>
      <c r="LA105" s="20"/>
      <c r="LB105" s="20"/>
      <c r="LC105" s="20"/>
      <c r="LD105" s="20"/>
      <c r="LE105" s="20"/>
      <c r="LF105" s="20"/>
      <c r="LG105" s="20"/>
      <c r="LH105" s="20"/>
      <c r="LI105" s="20"/>
      <c r="LJ105" s="20"/>
      <c r="LK105" s="20"/>
      <c r="LL105" s="20"/>
      <c r="LM105" s="20"/>
      <c r="LN105" s="20"/>
      <c r="LO105" s="20"/>
      <c r="LP105" s="20"/>
      <c r="LQ105" s="20"/>
      <c r="LR105" s="20"/>
      <c r="LS105" s="20"/>
      <c r="LT105" s="20"/>
      <c r="LU105" s="20"/>
      <c r="LV105" s="20"/>
      <c r="LW105" s="20"/>
      <c r="LX105" s="20"/>
      <c r="LY105" s="20"/>
      <c r="LZ105" s="20"/>
      <c r="MA105" s="20"/>
      <c r="MB105" s="20"/>
      <c r="MC105" s="20"/>
      <c r="MD105" s="20"/>
      <c r="ME105" s="20"/>
      <c r="MF105" s="20"/>
      <c r="MG105" s="20"/>
      <c r="MH105" s="20"/>
      <c r="MI105" s="20"/>
      <c r="MJ105" s="20"/>
      <c r="MK105" s="20"/>
      <c r="ML105" s="20"/>
      <c r="MM105" s="20"/>
      <c r="MN105" s="20"/>
      <c r="MO105" s="20"/>
      <c r="MP105" s="20"/>
      <c r="MQ105" s="20"/>
      <c r="MR105" s="20"/>
      <c r="MS105" s="20"/>
      <c r="MT105" s="20"/>
      <c r="MU105" s="20"/>
      <c r="MV105" s="20"/>
      <c r="MW105" s="20"/>
      <c r="MX105" s="20"/>
      <c r="MY105" s="20"/>
      <c r="MZ105" s="20"/>
      <c r="NA105" s="20"/>
      <c r="NB105" s="20"/>
      <c r="NC105" s="20"/>
      <c r="ND105" s="20"/>
      <c r="NE105" s="20"/>
      <c r="NF105" s="20"/>
      <c r="NG105" s="20"/>
      <c r="NH105" s="20"/>
      <c r="NI105" s="20"/>
      <c r="NJ105" s="20"/>
      <c r="NK105" s="20"/>
      <c r="NL105" s="20"/>
      <c r="NM105" s="20"/>
      <c r="NN105" s="20"/>
      <c r="NO105" s="20"/>
      <c r="NP105" s="20"/>
      <c r="NQ105" s="20"/>
      <c r="NR105" s="20"/>
      <c r="NS105" s="20"/>
      <c r="NT105" s="20"/>
      <c r="NU105" s="20"/>
      <c r="NV105" s="20"/>
      <c r="NW105" s="20"/>
      <c r="NX105" s="20"/>
      <c r="NY105" s="20"/>
      <c r="NZ105" s="20"/>
      <c r="OA105" s="20"/>
      <c r="OB105" s="20"/>
      <c r="OC105" s="20"/>
      <c r="OD105" s="20"/>
      <c r="OE105" s="20"/>
      <c r="OF105" s="20"/>
      <c r="OG105" s="20"/>
      <c r="OH105" s="20"/>
      <c r="OI105" s="20"/>
      <c r="OJ105" s="20"/>
      <c r="OK105" s="20"/>
      <c r="OL105" s="20"/>
      <c r="OM105" s="20"/>
      <c r="ON105" s="20"/>
      <c r="OO105" s="20"/>
      <c r="OP105" s="20"/>
      <c r="OQ105" s="20"/>
      <c r="OR105" s="20"/>
      <c r="OS105" s="20"/>
      <c r="OT105" s="20"/>
      <c r="OU105" s="20"/>
      <c r="OV105" s="20"/>
      <c r="OW105" s="20"/>
      <c r="OX105" s="20"/>
      <c r="OY105" s="20"/>
      <c r="OZ105" s="20"/>
      <c r="PA105" s="20"/>
      <c r="PB105" s="20"/>
      <c r="PC105" s="20"/>
      <c r="PD105" s="20"/>
      <c r="PE105" s="20"/>
      <c r="PF105" s="20"/>
      <c r="PG105" s="20"/>
      <c r="PH105" s="20"/>
      <c r="PI105" s="20"/>
      <c r="PJ105" s="20"/>
      <c r="PK105" s="20"/>
      <c r="PL105" s="20"/>
      <c r="PM105" s="20"/>
      <c r="PN105" s="20"/>
      <c r="PO105" s="20"/>
      <c r="PP105" s="20"/>
      <c r="PQ105" s="20"/>
      <c r="PR105" s="20"/>
      <c r="PS105" s="20"/>
      <c r="PT105" s="20"/>
      <c r="PU105" s="20"/>
      <c r="PV105" s="20"/>
      <c r="PW105" s="20"/>
      <c r="PX105" s="20"/>
      <c r="PY105" s="20"/>
      <c r="PZ105" s="20"/>
      <c r="QA105" s="20"/>
      <c r="QB105" s="20"/>
      <c r="QC105" s="20"/>
      <c r="QD105" s="20"/>
      <c r="QE105" s="20"/>
      <c r="QF105" s="20"/>
      <c r="QG105" s="20"/>
      <c r="QH105" s="20"/>
      <c r="QI105" s="20"/>
      <c r="QJ105" s="20"/>
      <c r="QK105" s="20"/>
      <c r="QL105" s="20"/>
      <c r="QM105" s="20"/>
      <c r="QN105" s="20"/>
      <c r="QO105" s="20"/>
      <c r="QP105" s="20"/>
      <c r="QQ105" s="20"/>
      <c r="QR105" s="20"/>
      <c r="QS105" s="20"/>
      <c r="QT105" s="20"/>
      <c r="QU105" s="20"/>
      <c r="QV105" s="20"/>
      <c r="QW105" s="20"/>
      <c r="QX105" s="20"/>
      <c r="QY105" s="20"/>
      <c r="QZ105" s="20"/>
      <c r="RA105" s="20"/>
      <c r="RB105" s="20"/>
      <c r="RC105" s="20"/>
      <c r="RD105" s="20"/>
      <c r="RE105" s="20"/>
      <c r="RF105" s="20"/>
      <c r="RG105" s="20"/>
      <c r="RH105" s="20"/>
      <c r="RI105" s="20"/>
      <c r="RJ105" s="20"/>
      <c r="RK105" s="20"/>
      <c r="RL105" s="20"/>
      <c r="RM105" s="20"/>
      <c r="RN105" s="20"/>
      <c r="RO105" s="20"/>
      <c r="RP105" s="20"/>
      <c r="RQ105" s="20"/>
      <c r="RR105" s="20"/>
      <c r="RS105" s="20"/>
      <c r="RT105" s="20"/>
      <c r="RU105" s="20"/>
      <c r="RV105" s="20"/>
      <c r="RW105" s="20"/>
      <c r="RX105" s="20"/>
      <c r="RY105" s="20"/>
      <c r="RZ105" s="20"/>
      <c r="SA105" s="20"/>
      <c r="SB105" s="20"/>
      <c r="SC105" s="20"/>
      <c r="SD105" s="20"/>
      <c r="SE105" s="20"/>
      <c r="SF105" s="20"/>
      <c r="SG105" s="20"/>
      <c r="SH105" s="20"/>
      <c r="SI105" s="20"/>
      <c r="SJ105" s="20"/>
      <c r="SK105" s="20"/>
      <c r="SL105" s="20"/>
      <c r="SM105" s="20"/>
      <c r="SN105" s="20"/>
      <c r="SO105" s="20"/>
      <c r="SP105" s="20"/>
      <c r="SQ105" s="20"/>
      <c r="SR105" s="20"/>
      <c r="SS105" s="20"/>
      <c r="ST105" s="20"/>
      <c r="SU105" s="20"/>
      <c r="SV105" s="20"/>
      <c r="SW105" s="20"/>
      <c r="SX105" s="20"/>
      <c r="SY105" s="20"/>
      <c r="SZ105" s="20"/>
      <c r="TA105" s="20"/>
      <c r="TB105" s="20"/>
      <c r="TC105" s="20"/>
      <c r="TD105" s="20"/>
      <c r="TE105" s="20"/>
      <c r="TF105" s="20"/>
      <c r="TG105" s="20"/>
      <c r="TH105" s="20"/>
      <c r="TI105" s="20"/>
      <c r="TJ105" s="20"/>
      <c r="TK105" s="20"/>
      <c r="TL105" s="20"/>
      <c r="TM105" s="20"/>
      <c r="TN105" s="20"/>
      <c r="TO105" s="20"/>
      <c r="TP105" s="20"/>
      <c r="TQ105" s="20"/>
      <c r="TR105" s="20"/>
      <c r="TS105" s="20"/>
      <c r="TT105" s="20"/>
      <c r="TU105" s="20"/>
      <c r="TV105" s="20"/>
      <c r="TW105" s="20"/>
      <c r="TX105" s="20"/>
      <c r="TY105" s="20"/>
      <c r="TZ105" s="20"/>
      <c r="UA105" s="20"/>
      <c r="UB105" s="20"/>
      <c r="UC105" s="20"/>
      <c r="UD105" s="20"/>
      <c r="UE105" s="20"/>
      <c r="UF105" s="20"/>
      <c r="UG105" s="20"/>
      <c r="UH105" s="20"/>
      <c r="UI105" s="20"/>
      <c r="UJ105" s="20"/>
      <c r="UK105" s="20"/>
      <c r="UL105" s="20"/>
      <c r="UM105" s="20"/>
      <c r="UN105" s="20"/>
      <c r="UO105" s="20"/>
      <c r="UP105" s="20"/>
      <c r="UQ105" s="20"/>
      <c r="UR105" s="20"/>
      <c r="US105" s="20"/>
      <c r="UT105" s="20"/>
      <c r="UU105" s="20"/>
      <c r="UV105" s="20"/>
      <c r="UW105" s="20"/>
      <c r="UX105" s="20"/>
      <c r="UY105" s="20"/>
      <c r="UZ105" s="20"/>
      <c r="VA105" s="20"/>
      <c r="VB105" s="20"/>
      <c r="VC105" s="20"/>
      <c r="VD105" s="20"/>
      <c r="VE105" s="20"/>
      <c r="VF105" s="20"/>
      <c r="VG105" s="20"/>
      <c r="VH105" s="20"/>
      <c r="VI105" s="20"/>
      <c r="VJ105" s="20"/>
      <c r="VK105" s="20"/>
      <c r="VL105" s="20"/>
      <c r="VM105" s="20"/>
      <c r="VN105" s="20"/>
      <c r="VO105" s="20"/>
      <c r="VP105" s="20"/>
      <c r="VQ105" s="20"/>
      <c r="VR105" s="20"/>
      <c r="VS105" s="20"/>
      <c r="VT105" s="20"/>
      <c r="VU105" s="20"/>
      <c r="VV105" s="20"/>
      <c r="VW105" s="20"/>
      <c r="VX105" s="20"/>
      <c r="VY105" s="20"/>
      <c r="VZ105" s="20"/>
      <c r="WA105" s="20"/>
      <c r="WB105" s="20"/>
      <c r="WC105" s="20"/>
      <c r="WD105" s="20"/>
      <c r="WE105" s="20"/>
      <c r="WF105" s="20"/>
      <c r="WG105" s="20"/>
      <c r="WH105" s="20"/>
      <c r="WI105" s="20"/>
      <c r="WJ105" s="20"/>
      <c r="WK105" s="20"/>
      <c r="WL105" s="20"/>
      <c r="WM105" s="20"/>
      <c r="WN105" s="20"/>
      <c r="WO105" s="20"/>
      <c r="WP105" s="20"/>
      <c r="WQ105" s="20"/>
      <c r="WR105" s="20"/>
      <c r="WS105" s="20"/>
      <c r="WT105" s="20"/>
      <c r="WU105" s="20"/>
      <c r="WV105" s="20"/>
      <c r="WW105" s="20"/>
      <c r="WX105" s="20"/>
      <c r="WY105" s="20"/>
      <c r="WZ105" s="20"/>
      <c r="XA105" s="20"/>
      <c r="XB105" s="20"/>
      <c r="XC105" s="20"/>
      <c r="XD105" s="20"/>
      <c r="XE105" s="20"/>
      <c r="XF105" s="20"/>
      <c r="XG105" s="20"/>
      <c r="XH105" s="20"/>
      <c r="XI105" s="20"/>
      <c r="XJ105" s="20"/>
      <c r="XK105" s="20"/>
      <c r="XL105" s="20"/>
      <c r="XM105" s="20"/>
      <c r="XN105" s="20"/>
      <c r="XO105" s="20"/>
      <c r="XP105" s="20"/>
      <c r="XQ105" s="20"/>
      <c r="XR105" s="20"/>
      <c r="XS105" s="20"/>
      <c r="XT105" s="20"/>
      <c r="XU105" s="20"/>
      <c r="XV105" s="20"/>
      <c r="XW105" s="20"/>
      <c r="XX105" s="20"/>
      <c r="XY105" s="20"/>
      <c r="XZ105" s="20"/>
      <c r="YA105" s="20"/>
      <c r="YB105" s="20"/>
      <c r="YC105" s="20"/>
      <c r="YD105" s="20"/>
      <c r="YE105" s="20"/>
      <c r="YF105" s="20"/>
      <c r="YG105" s="20"/>
      <c r="YH105" s="20"/>
      <c r="YI105" s="20"/>
      <c r="YJ105" s="20"/>
      <c r="YK105" s="20"/>
      <c r="YL105" s="20"/>
      <c r="YM105" s="20"/>
      <c r="YN105" s="20"/>
      <c r="YO105" s="20"/>
      <c r="YP105" s="20"/>
      <c r="YQ105" s="20"/>
      <c r="YR105" s="20"/>
      <c r="YS105" s="20"/>
      <c r="YT105" s="20"/>
      <c r="YU105" s="20"/>
      <c r="YV105" s="20"/>
      <c r="YW105" s="20"/>
      <c r="YX105" s="20"/>
      <c r="YY105" s="20"/>
      <c r="YZ105" s="20"/>
      <c r="ZA105" s="20"/>
      <c r="ZB105" s="20"/>
      <c r="ZC105" s="20"/>
      <c r="ZD105" s="20"/>
      <c r="ZE105" s="20"/>
      <c r="ZF105" s="20"/>
      <c r="ZG105" s="20"/>
      <c r="ZH105" s="20"/>
      <c r="ZI105" s="20"/>
      <c r="ZJ105" s="20"/>
      <c r="ZK105" s="20"/>
      <c r="ZL105" s="20"/>
      <c r="ZM105" s="20"/>
      <c r="ZN105" s="20"/>
      <c r="ZO105" s="20"/>
      <c r="ZP105" s="20"/>
      <c r="ZQ105" s="20"/>
      <c r="ZR105" s="20"/>
      <c r="ZS105" s="20"/>
      <c r="ZT105" s="20"/>
      <c r="ZU105" s="20"/>
      <c r="ZV105" s="20"/>
      <c r="ZW105" s="20"/>
      <c r="ZX105" s="20"/>
      <c r="ZY105" s="20"/>
      <c r="ZZ105" s="20"/>
      <c r="AAA105" s="20"/>
      <c r="AAB105" s="20"/>
      <c r="AAC105" s="20"/>
      <c r="AAD105" s="20"/>
      <c r="AAE105" s="20"/>
      <c r="AAF105" s="20"/>
      <c r="AAG105" s="20"/>
      <c r="AAH105" s="20"/>
      <c r="AAI105" s="20"/>
      <c r="AAJ105" s="20"/>
      <c r="AAK105" s="20"/>
      <c r="AAL105" s="20"/>
      <c r="AAM105" s="20"/>
      <c r="AAN105" s="20"/>
      <c r="AAO105" s="20"/>
      <c r="AAP105" s="20"/>
      <c r="AAQ105" s="20"/>
      <c r="AAR105" s="20"/>
      <c r="AAS105" s="20"/>
      <c r="AAT105" s="20"/>
      <c r="AAU105" s="20"/>
      <c r="AAV105" s="20"/>
      <c r="AAW105" s="20"/>
      <c r="AAX105" s="20"/>
      <c r="AAY105" s="20"/>
      <c r="AAZ105" s="20"/>
      <c r="ABA105" s="20"/>
      <c r="ABB105" s="20"/>
      <c r="ABC105" s="20"/>
      <c r="ABD105" s="20"/>
      <c r="ABE105" s="20"/>
      <c r="ABF105" s="20"/>
      <c r="ABG105" s="20"/>
      <c r="ABH105" s="20"/>
      <c r="ABI105" s="20"/>
      <c r="ABJ105" s="20"/>
      <c r="ABK105" s="20"/>
      <c r="ABL105" s="20"/>
      <c r="ABM105" s="20"/>
      <c r="ABN105" s="20"/>
      <c r="ABO105" s="20"/>
      <c r="ABP105" s="20"/>
      <c r="ABQ105" s="20"/>
      <c r="ABR105" s="20"/>
      <c r="ABS105" s="20"/>
    </row>
    <row r="106" spans="1:747" s="40" customFormat="1" ht="51" customHeight="1">
      <c r="A106" s="88" t="s">
        <v>20</v>
      </c>
      <c r="B106" s="24" t="s">
        <v>1439</v>
      </c>
      <c r="C106" s="24"/>
      <c r="D106" s="24" t="s">
        <v>1440</v>
      </c>
      <c r="E106" s="44" t="s">
        <v>872</v>
      </c>
      <c r="F106" s="24" t="s">
        <v>1441</v>
      </c>
      <c r="G106" s="30"/>
      <c r="H106" s="30"/>
      <c r="I106" s="30"/>
      <c r="J106" s="30"/>
      <c r="K106" s="24"/>
      <c r="L106" s="33"/>
      <c r="M106" s="33"/>
      <c r="N106" s="42" t="s">
        <v>318</v>
      </c>
      <c r="O106" s="56"/>
      <c r="P106" s="33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/>
      <c r="GK106" s="20"/>
      <c r="GL106" s="20"/>
      <c r="GM106" s="20"/>
      <c r="GN106" s="20"/>
      <c r="GO106" s="20"/>
      <c r="GP106" s="20"/>
      <c r="GQ106" s="20"/>
      <c r="GR106" s="20"/>
      <c r="GS106" s="20"/>
      <c r="GT106" s="20"/>
      <c r="GU106" s="20"/>
      <c r="GV106" s="20"/>
      <c r="GW106" s="20"/>
      <c r="GX106" s="20"/>
      <c r="GY106" s="20"/>
      <c r="GZ106" s="20"/>
      <c r="HA106" s="20"/>
      <c r="HB106" s="20"/>
      <c r="HC106" s="20"/>
      <c r="HD106" s="20"/>
      <c r="HE106" s="20"/>
      <c r="HF106" s="20"/>
      <c r="HG106" s="20"/>
      <c r="HH106" s="20"/>
      <c r="HI106" s="20"/>
      <c r="HJ106" s="20"/>
      <c r="HK106" s="20"/>
      <c r="HL106" s="20"/>
      <c r="HM106" s="20"/>
      <c r="HN106" s="20"/>
      <c r="HO106" s="20"/>
      <c r="HP106" s="20"/>
      <c r="HQ106" s="20"/>
      <c r="HR106" s="20"/>
      <c r="HS106" s="20"/>
      <c r="HT106" s="20"/>
      <c r="HU106" s="20"/>
      <c r="HV106" s="20"/>
      <c r="HW106" s="20"/>
      <c r="HX106" s="20"/>
      <c r="HY106" s="20"/>
      <c r="HZ106" s="20"/>
      <c r="IA106" s="20"/>
      <c r="IB106" s="20"/>
      <c r="IC106" s="20"/>
      <c r="ID106" s="20"/>
      <c r="IE106" s="20"/>
      <c r="IF106" s="20"/>
      <c r="IG106" s="20"/>
      <c r="IH106" s="20"/>
      <c r="II106" s="20"/>
      <c r="IJ106" s="20"/>
      <c r="IK106" s="20"/>
      <c r="IL106" s="20"/>
      <c r="IM106" s="20"/>
      <c r="IN106" s="20"/>
      <c r="IO106" s="20"/>
      <c r="IP106" s="20"/>
      <c r="IQ106" s="20"/>
      <c r="IR106" s="20"/>
      <c r="IS106" s="20"/>
      <c r="IT106" s="20"/>
      <c r="IU106" s="20"/>
      <c r="IV106" s="20"/>
      <c r="IW106" s="20"/>
      <c r="IX106" s="20"/>
      <c r="IY106" s="20"/>
      <c r="IZ106" s="20"/>
      <c r="JA106" s="20"/>
      <c r="JB106" s="20"/>
      <c r="JC106" s="20"/>
      <c r="JD106" s="20"/>
      <c r="JE106" s="20"/>
      <c r="JF106" s="20"/>
      <c r="JG106" s="20"/>
      <c r="JH106" s="20"/>
      <c r="JI106" s="20"/>
      <c r="JJ106" s="20"/>
      <c r="JK106" s="20"/>
      <c r="JL106" s="20"/>
      <c r="JM106" s="20"/>
      <c r="JN106" s="20"/>
      <c r="JO106" s="20"/>
      <c r="JP106" s="20"/>
      <c r="JQ106" s="20"/>
      <c r="JR106" s="20"/>
      <c r="JS106" s="20"/>
      <c r="JT106" s="20"/>
      <c r="JU106" s="20"/>
      <c r="JV106" s="20"/>
      <c r="JW106" s="20"/>
      <c r="JX106" s="20"/>
      <c r="JY106" s="20"/>
      <c r="JZ106" s="20"/>
      <c r="KA106" s="20"/>
      <c r="KB106" s="20"/>
      <c r="KC106" s="20"/>
      <c r="KD106" s="20"/>
      <c r="KE106" s="20"/>
      <c r="KF106" s="20"/>
      <c r="KG106" s="20"/>
      <c r="KH106" s="20"/>
      <c r="KI106" s="20"/>
      <c r="KJ106" s="20"/>
      <c r="KK106" s="20"/>
      <c r="KL106" s="20"/>
      <c r="KM106" s="20"/>
      <c r="KN106" s="20"/>
      <c r="KO106" s="20"/>
      <c r="KP106" s="20"/>
      <c r="KQ106" s="20"/>
      <c r="KR106" s="20"/>
      <c r="KS106" s="20"/>
      <c r="KT106" s="20"/>
      <c r="KU106" s="20"/>
      <c r="KV106" s="20"/>
      <c r="KW106" s="20"/>
      <c r="KX106" s="20"/>
      <c r="KY106" s="20"/>
      <c r="KZ106" s="20"/>
      <c r="LA106" s="20"/>
      <c r="LB106" s="20"/>
      <c r="LC106" s="20"/>
      <c r="LD106" s="20"/>
      <c r="LE106" s="20"/>
      <c r="LF106" s="20"/>
      <c r="LG106" s="20"/>
      <c r="LH106" s="20"/>
      <c r="LI106" s="20"/>
      <c r="LJ106" s="20"/>
      <c r="LK106" s="20"/>
      <c r="LL106" s="20"/>
      <c r="LM106" s="20"/>
      <c r="LN106" s="20"/>
      <c r="LO106" s="20"/>
      <c r="LP106" s="20"/>
      <c r="LQ106" s="20"/>
      <c r="LR106" s="20"/>
      <c r="LS106" s="20"/>
      <c r="LT106" s="20"/>
      <c r="LU106" s="20"/>
      <c r="LV106" s="20"/>
      <c r="LW106" s="20"/>
      <c r="LX106" s="20"/>
      <c r="LY106" s="20"/>
      <c r="LZ106" s="20"/>
      <c r="MA106" s="20"/>
      <c r="MB106" s="20"/>
      <c r="MC106" s="20"/>
      <c r="MD106" s="20"/>
      <c r="ME106" s="20"/>
      <c r="MF106" s="20"/>
      <c r="MG106" s="20"/>
      <c r="MH106" s="20"/>
      <c r="MI106" s="20"/>
      <c r="MJ106" s="20"/>
      <c r="MK106" s="20"/>
      <c r="ML106" s="20"/>
      <c r="MM106" s="20"/>
      <c r="MN106" s="20"/>
      <c r="MO106" s="20"/>
      <c r="MP106" s="20"/>
      <c r="MQ106" s="20"/>
      <c r="MR106" s="20"/>
      <c r="MS106" s="20"/>
      <c r="MT106" s="20"/>
      <c r="MU106" s="20"/>
      <c r="MV106" s="20"/>
      <c r="MW106" s="20"/>
      <c r="MX106" s="20"/>
      <c r="MY106" s="20"/>
      <c r="MZ106" s="20"/>
      <c r="NA106" s="20"/>
      <c r="NB106" s="20"/>
      <c r="NC106" s="20"/>
      <c r="ND106" s="20"/>
      <c r="NE106" s="20"/>
      <c r="NF106" s="20"/>
      <c r="NG106" s="20"/>
      <c r="NH106" s="20"/>
      <c r="NI106" s="20"/>
      <c r="NJ106" s="20"/>
      <c r="NK106" s="20"/>
      <c r="NL106" s="20"/>
      <c r="NM106" s="20"/>
      <c r="NN106" s="20"/>
      <c r="NO106" s="20"/>
      <c r="NP106" s="20"/>
      <c r="NQ106" s="20"/>
      <c r="NR106" s="20"/>
      <c r="NS106" s="20"/>
      <c r="NT106" s="20"/>
      <c r="NU106" s="20"/>
      <c r="NV106" s="20"/>
      <c r="NW106" s="20"/>
      <c r="NX106" s="20"/>
      <c r="NY106" s="20"/>
      <c r="NZ106" s="20"/>
      <c r="OA106" s="20"/>
      <c r="OB106" s="20"/>
      <c r="OC106" s="20"/>
      <c r="OD106" s="20"/>
      <c r="OE106" s="20"/>
      <c r="OF106" s="20"/>
      <c r="OG106" s="20"/>
      <c r="OH106" s="20"/>
      <c r="OI106" s="20"/>
      <c r="OJ106" s="20"/>
      <c r="OK106" s="20"/>
      <c r="OL106" s="20"/>
      <c r="OM106" s="20"/>
      <c r="ON106" s="20"/>
      <c r="OO106" s="20"/>
      <c r="OP106" s="20"/>
      <c r="OQ106" s="20"/>
      <c r="OR106" s="20"/>
      <c r="OS106" s="20"/>
      <c r="OT106" s="20"/>
      <c r="OU106" s="20"/>
      <c r="OV106" s="20"/>
      <c r="OW106" s="20"/>
      <c r="OX106" s="20"/>
      <c r="OY106" s="20"/>
      <c r="OZ106" s="20"/>
      <c r="PA106" s="20"/>
      <c r="PB106" s="20"/>
      <c r="PC106" s="20"/>
      <c r="PD106" s="20"/>
      <c r="PE106" s="20"/>
      <c r="PF106" s="20"/>
      <c r="PG106" s="20"/>
      <c r="PH106" s="20"/>
      <c r="PI106" s="20"/>
      <c r="PJ106" s="20"/>
      <c r="PK106" s="20"/>
      <c r="PL106" s="20"/>
      <c r="PM106" s="20"/>
      <c r="PN106" s="20"/>
      <c r="PO106" s="20"/>
      <c r="PP106" s="20"/>
      <c r="PQ106" s="20"/>
      <c r="PR106" s="20"/>
      <c r="PS106" s="20"/>
      <c r="PT106" s="20"/>
      <c r="PU106" s="20"/>
      <c r="PV106" s="20"/>
      <c r="PW106" s="20"/>
      <c r="PX106" s="20"/>
      <c r="PY106" s="20"/>
      <c r="PZ106" s="20"/>
      <c r="QA106" s="20"/>
      <c r="QB106" s="20"/>
      <c r="QC106" s="20"/>
      <c r="QD106" s="20"/>
      <c r="QE106" s="20"/>
      <c r="QF106" s="20"/>
      <c r="QG106" s="20"/>
      <c r="QH106" s="20"/>
      <c r="QI106" s="20"/>
      <c r="QJ106" s="20"/>
      <c r="QK106" s="20"/>
      <c r="QL106" s="20"/>
      <c r="QM106" s="20"/>
      <c r="QN106" s="20"/>
      <c r="QO106" s="20"/>
      <c r="QP106" s="20"/>
      <c r="QQ106" s="20"/>
      <c r="QR106" s="20"/>
      <c r="QS106" s="20"/>
      <c r="QT106" s="20"/>
      <c r="QU106" s="20"/>
      <c r="QV106" s="20"/>
      <c r="QW106" s="20"/>
      <c r="QX106" s="20"/>
      <c r="QY106" s="20"/>
      <c r="QZ106" s="20"/>
      <c r="RA106" s="20"/>
      <c r="RB106" s="20"/>
      <c r="RC106" s="20"/>
      <c r="RD106" s="20"/>
      <c r="RE106" s="20"/>
      <c r="RF106" s="20"/>
      <c r="RG106" s="20"/>
      <c r="RH106" s="20"/>
      <c r="RI106" s="20"/>
      <c r="RJ106" s="20"/>
      <c r="RK106" s="20"/>
      <c r="RL106" s="20"/>
      <c r="RM106" s="20"/>
      <c r="RN106" s="20"/>
      <c r="RO106" s="20"/>
      <c r="RP106" s="20"/>
      <c r="RQ106" s="20"/>
      <c r="RR106" s="20"/>
      <c r="RS106" s="20"/>
      <c r="RT106" s="20"/>
      <c r="RU106" s="20"/>
      <c r="RV106" s="20"/>
      <c r="RW106" s="20"/>
      <c r="RX106" s="20"/>
      <c r="RY106" s="20"/>
      <c r="RZ106" s="20"/>
      <c r="SA106" s="20"/>
      <c r="SB106" s="20"/>
      <c r="SC106" s="20"/>
      <c r="SD106" s="20"/>
      <c r="SE106" s="20"/>
      <c r="SF106" s="20"/>
      <c r="SG106" s="20"/>
      <c r="SH106" s="20"/>
      <c r="SI106" s="20"/>
      <c r="SJ106" s="20"/>
      <c r="SK106" s="20"/>
      <c r="SL106" s="20"/>
      <c r="SM106" s="20"/>
      <c r="SN106" s="20"/>
      <c r="SO106" s="20"/>
      <c r="SP106" s="20"/>
      <c r="SQ106" s="20"/>
      <c r="SR106" s="20"/>
      <c r="SS106" s="20"/>
      <c r="ST106" s="20"/>
      <c r="SU106" s="20"/>
      <c r="SV106" s="20"/>
      <c r="SW106" s="20"/>
      <c r="SX106" s="20"/>
      <c r="SY106" s="20"/>
      <c r="SZ106" s="20"/>
      <c r="TA106" s="20"/>
      <c r="TB106" s="20"/>
      <c r="TC106" s="20"/>
      <c r="TD106" s="20"/>
      <c r="TE106" s="20"/>
      <c r="TF106" s="20"/>
      <c r="TG106" s="20"/>
      <c r="TH106" s="20"/>
      <c r="TI106" s="20"/>
      <c r="TJ106" s="20"/>
      <c r="TK106" s="20"/>
      <c r="TL106" s="20"/>
      <c r="TM106" s="20"/>
      <c r="TN106" s="20"/>
      <c r="TO106" s="20"/>
      <c r="TP106" s="20"/>
      <c r="TQ106" s="20"/>
      <c r="TR106" s="20"/>
      <c r="TS106" s="20"/>
      <c r="TT106" s="20"/>
      <c r="TU106" s="20"/>
      <c r="TV106" s="20"/>
      <c r="TW106" s="20"/>
      <c r="TX106" s="20"/>
      <c r="TY106" s="20"/>
      <c r="TZ106" s="20"/>
      <c r="UA106" s="20"/>
      <c r="UB106" s="20"/>
      <c r="UC106" s="20"/>
      <c r="UD106" s="20"/>
      <c r="UE106" s="20"/>
      <c r="UF106" s="20"/>
      <c r="UG106" s="20"/>
      <c r="UH106" s="20"/>
      <c r="UI106" s="20"/>
      <c r="UJ106" s="20"/>
      <c r="UK106" s="20"/>
      <c r="UL106" s="20"/>
      <c r="UM106" s="20"/>
      <c r="UN106" s="20"/>
      <c r="UO106" s="20"/>
      <c r="UP106" s="20"/>
      <c r="UQ106" s="20"/>
      <c r="UR106" s="20"/>
      <c r="US106" s="20"/>
      <c r="UT106" s="20"/>
      <c r="UU106" s="20"/>
      <c r="UV106" s="20"/>
      <c r="UW106" s="20"/>
      <c r="UX106" s="20"/>
      <c r="UY106" s="20"/>
      <c r="UZ106" s="20"/>
      <c r="VA106" s="20"/>
      <c r="VB106" s="20"/>
      <c r="VC106" s="20"/>
      <c r="VD106" s="20"/>
      <c r="VE106" s="20"/>
      <c r="VF106" s="20"/>
      <c r="VG106" s="20"/>
      <c r="VH106" s="20"/>
      <c r="VI106" s="20"/>
      <c r="VJ106" s="20"/>
      <c r="VK106" s="20"/>
      <c r="VL106" s="20"/>
      <c r="VM106" s="20"/>
      <c r="VN106" s="20"/>
      <c r="VO106" s="20"/>
      <c r="VP106" s="20"/>
      <c r="VQ106" s="20"/>
      <c r="VR106" s="20"/>
      <c r="VS106" s="20"/>
      <c r="VT106" s="20"/>
      <c r="VU106" s="20"/>
      <c r="VV106" s="20"/>
      <c r="VW106" s="20"/>
      <c r="VX106" s="20"/>
      <c r="VY106" s="20"/>
      <c r="VZ106" s="20"/>
      <c r="WA106" s="20"/>
      <c r="WB106" s="20"/>
      <c r="WC106" s="20"/>
      <c r="WD106" s="20"/>
      <c r="WE106" s="20"/>
      <c r="WF106" s="20"/>
      <c r="WG106" s="20"/>
      <c r="WH106" s="20"/>
      <c r="WI106" s="20"/>
      <c r="WJ106" s="20"/>
      <c r="WK106" s="20"/>
      <c r="WL106" s="20"/>
      <c r="WM106" s="20"/>
      <c r="WN106" s="20"/>
      <c r="WO106" s="20"/>
      <c r="WP106" s="20"/>
      <c r="WQ106" s="20"/>
      <c r="WR106" s="20"/>
      <c r="WS106" s="20"/>
      <c r="WT106" s="20"/>
      <c r="WU106" s="20"/>
      <c r="WV106" s="20"/>
      <c r="WW106" s="20"/>
      <c r="WX106" s="20"/>
      <c r="WY106" s="20"/>
      <c r="WZ106" s="20"/>
      <c r="XA106" s="20"/>
      <c r="XB106" s="20"/>
      <c r="XC106" s="20"/>
      <c r="XD106" s="20"/>
      <c r="XE106" s="20"/>
      <c r="XF106" s="20"/>
      <c r="XG106" s="20"/>
      <c r="XH106" s="20"/>
      <c r="XI106" s="20"/>
      <c r="XJ106" s="20"/>
      <c r="XK106" s="20"/>
      <c r="XL106" s="20"/>
      <c r="XM106" s="20"/>
      <c r="XN106" s="20"/>
      <c r="XO106" s="20"/>
      <c r="XP106" s="20"/>
      <c r="XQ106" s="20"/>
      <c r="XR106" s="20"/>
      <c r="XS106" s="20"/>
      <c r="XT106" s="20"/>
      <c r="XU106" s="20"/>
      <c r="XV106" s="20"/>
      <c r="XW106" s="20"/>
      <c r="XX106" s="20"/>
      <c r="XY106" s="20"/>
      <c r="XZ106" s="20"/>
      <c r="YA106" s="20"/>
      <c r="YB106" s="20"/>
      <c r="YC106" s="20"/>
      <c r="YD106" s="20"/>
      <c r="YE106" s="20"/>
      <c r="YF106" s="20"/>
      <c r="YG106" s="20"/>
      <c r="YH106" s="20"/>
      <c r="YI106" s="20"/>
      <c r="YJ106" s="20"/>
      <c r="YK106" s="20"/>
      <c r="YL106" s="20"/>
      <c r="YM106" s="20"/>
      <c r="YN106" s="20"/>
      <c r="YO106" s="20"/>
      <c r="YP106" s="20"/>
      <c r="YQ106" s="20"/>
      <c r="YR106" s="20"/>
      <c r="YS106" s="20"/>
      <c r="YT106" s="20"/>
      <c r="YU106" s="20"/>
      <c r="YV106" s="20"/>
      <c r="YW106" s="20"/>
      <c r="YX106" s="20"/>
      <c r="YY106" s="20"/>
      <c r="YZ106" s="20"/>
      <c r="ZA106" s="20"/>
      <c r="ZB106" s="20"/>
      <c r="ZC106" s="20"/>
      <c r="ZD106" s="20"/>
      <c r="ZE106" s="20"/>
      <c r="ZF106" s="20"/>
      <c r="ZG106" s="20"/>
      <c r="ZH106" s="20"/>
      <c r="ZI106" s="20"/>
      <c r="ZJ106" s="20"/>
      <c r="ZK106" s="20"/>
      <c r="ZL106" s="20"/>
      <c r="ZM106" s="20"/>
      <c r="ZN106" s="20"/>
      <c r="ZO106" s="20"/>
      <c r="ZP106" s="20"/>
      <c r="ZQ106" s="20"/>
      <c r="ZR106" s="20"/>
      <c r="ZS106" s="20"/>
      <c r="ZT106" s="20"/>
      <c r="ZU106" s="20"/>
      <c r="ZV106" s="20"/>
      <c r="ZW106" s="20"/>
      <c r="ZX106" s="20"/>
      <c r="ZY106" s="20"/>
      <c r="ZZ106" s="20"/>
      <c r="AAA106" s="20"/>
      <c r="AAB106" s="20"/>
      <c r="AAC106" s="20"/>
      <c r="AAD106" s="20"/>
      <c r="AAE106" s="20"/>
      <c r="AAF106" s="20"/>
      <c r="AAG106" s="20"/>
      <c r="AAH106" s="20"/>
      <c r="AAI106" s="20"/>
      <c r="AAJ106" s="20"/>
      <c r="AAK106" s="20"/>
      <c r="AAL106" s="20"/>
      <c r="AAM106" s="20"/>
      <c r="AAN106" s="20"/>
      <c r="AAO106" s="20"/>
      <c r="AAP106" s="20"/>
      <c r="AAQ106" s="20"/>
      <c r="AAR106" s="20"/>
      <c r="AAS106" s="20"/>
      <c r="AAT106" s="20"/>
      <c r="AAU106" s="20"/>
      <c r="AAV106" s="20"/>
      <c r="AAW106" s="20"/>
      <c r="AAX106" s="20"/>
      <c r="AAY106" s="20"/>
      <c r="AAZ106" s="20"/>
      <c r="ABA106" s="20"/>
      <c r="ABB106" s="20"/>
      <c r="ABC106" s="20"/>
      <c r="ABD106" s="20"/>
      <c r="ABE106" s="20"/>
      <c r="ABF106" s="20"/>
      <c r="ABG106" s="20"/>
      <c r="ABH106" s="20"/>
      <c r="ABI106" s="20"/>
      <c r="ABJ106" s="20"/>
      <c r="ABK106" s="20"/>
      <c r="ABL106" s="20"/>
      <c r="ABM106" s="20"/>
      <c r="ABN106" s="20"/>
      <c r="ABO106" s="20"/>
      <c r="ABP106" s="20"/>
      <c r="ABQ106" s="20"/>
      <c r="ABR106" s="20"/>
      <c r="ABS106" s="20"/>
    </row>
    <row r="107" spans="1:747" s="40" customFormat="1" ht="51" customHeight="1">
      <c r="A107" s="88" t="s">
        <v>20</v>
      </c>
      <c r="B107" s="24" t="s">
        <v>1442</v>
      </c>
      <c r="C107" s="24"/>
      <c r="D107" s="24" t="s">
        <v>1443</v>
      </c>
      <c r="E107" s="44" t="s">
        <v>1444</v>
      </c>
      <c r="F107" s="24" t="s">
        <v>1445</v>
      </c>
      <c r="G107" s="30"/>
      <c r="H107" s="30"/>
      <c r="I107" s="30"/>
      <c r="J107" s="30"/>
      <c r="K107" s="24"/>
      <c r="L107" s="33"/>
      <c r="M107" s="33"/>
      <c r="N107" s="42" t="s">
        <v>560</v>
      </c>
      <c r="O107" s="56"/>
      <c r="P107" s="33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0"/>
      <c r="HA107" s="20"/>
      <c r="HB107" s="20"/>
      <c r="HC107" s="20"/>
      <c r="HD107" s="20"/>
      <c r="HE107" s="20"/>
      <c r="HF107" s="20"/>
      <c r="HG107" s="20"/>
      <c r="HH107" s="20"/>
      <c r="HI107" s="20"/>
      <c r="HJ107" s="20"/>
      <c r="HK107" s="20"/>
      <c r="HL107" s="20"/>
      <c r="HM107" s="20"/>
      <c r="HN107" s="20"/>
      <c r="HO107" s="20"/>
      <c r="HP107" s="20"/>
      <c r="HQ107" s="20"/>
      <c r="HR107" s="20"/>
      <c r="HS107" s="20"/>
      <c r="HT107" s="20"/>
      <c r="HU107" s="20"/>
      <c r="HV107" s="20"/>
      <c r="HW107" s="20"/>
      <c r="HX107" s="20"/>
      <c r="HY107" s="20"/>
      <c r="HZ107" s="20"/>
      <c r="IA107" s="20"/>
      <c r="IB107" s="20"/>
      <c r="IC107" s="20"/>
      <c r="ID107" s="20"/>
      <c r="IE107" s="20"/>
      <c r="IF107" s="20"/>
      <c r="IG107" s="20"/>
      <c r="IH107" s="20"/>
      <c r="II107" s="20"/>
      <c r="IJ107" s="20"/>
      <c r="IK107" s="20"/>
      <c r="IL107" s="20"/>
      <c r="IM107" s="20"/>
      <c r="IN107" s="20"/>
      <c r="IO107" s="20"/>
      <c r="IP107" s="20"/>
      <c r="IQ107" s="20"/>
      <c r="IR107" s="20"/>
      <c r="IS107" s="20"/>
      <c r="IT107" s="20"/>
      <c r="IU107" s="20"/>
      <c r="IV107" s="20"/>
      <c r="IW107" s="20"/>
      <c r="IX107" s="20"/>
      <c r="IY107" s="20"/>
      <c r="IZ107" s="20"/>
      <c r="JA107" s="20"/>
      <c r="JB107" s="20"/>
      <c r="JC107" s="20"/>
      <c r="JD107" s="20"/>
      <c r="JE107" s="20"/>
      <c r="JF107" s="20"/>
      <c r="JG107" s="20"/>
      <c r="JH107" s="20"/>
      <c r="JI107" s="20"/>
      <c r="JJ107" s="20"/>
      <c r="JK107" s="20"/>
      <c r="JL107" s="20"/>
      <c r="JM107" s="20"/>
      <c r="JN107" s="20"/>
      <c r="JO107" s="20"/>
      <c r="JP107" s="20"/>
      <c r="JQ107" s="20"/>
      <c r="JR107" s="20"/>
      <c r="JS107" s="20"/>
      <c r="JT107" s="20"/>
      <c r="JU107" s="20"/>
      <c r="JV107" s="20"/>
      <c r="JW107" s="20"/>
      <c r="JX107" s="20"/>
      <c r="JY107" s="20"/>
      <c r="JZ107" s="20"/>
      <c r="KA107" s="20"/>
      <c r="KB107" s="20"/>
      <c r="KC107" s="20"/>
      <c r="KD107" s="20"/>
      <c r="KE107" s="20"/>
      <c r="KF107" s="20"/>
      <c r="KG107" s="20"/>
      <c r="KH107" s="20"/>
      <c r="KI107" s="20"/>
      <c r="KJ107" s="20"/>
      <c r="KK107" s="20"/>
      <c r="KL107" s="20"/>
      <c r="KM107" s="20"/>
      <c r="KN107" s="20"/>
      <c r="KO107" s="20"/>
      <c r="KP107" s="20"/>
      <c r="KQ107" s="20"/>
      <c r="KR107" s="20"/>
      <c r="KS107" s="20"/>
      <c r="KT107" s="20"/>
      <c r="KU107" s="20"/>
      <c r="KV107" s="20"/>
      <c r="KW107" s="20"/>
      <c r="KX107" s="20"/>
      <c r="KY107" s="20"/>
      <c r="KZ107" s="20"/>
      <c r="LA107" s="20"/>
      <c r="LB107" s="20"/>
      <c r="LC107" s="20"/>
      <c r="LD107" s="20"/>
      <c r="LE107" s="20"/>
      <c r="LF107" s="20"/>
      <c r="LG107" s="20"/>
      <c r="LH107" s="20"/>
      <c r="LI107" s="20"/>
      <c r="LJ107" s="20"/>
      <c r="LK107" s="20"/>
      <c r="LL107" s="20"/>
      <c r="LM107" s="20"/>
      <c r="LN107" s="20"/>
      <c r="LO107" s="20"/>
      <c r="LP107" s="20"/>
      <c r="LQ107" s="20"/>
      <c r="LR107" s="20"/>
      <c r="LS107" s="20"/>
      <c r="LT107" s="20"/>
      <c r="LU107" s="20"/>
      <c r="LV107" s="20"/>
      <c r="LW107" s="20"/>
      <c r="LX107" s="20"/>
      <c r="LY107" s="20"/>
      <c r="LZ107" s="20"/>
      <c r="MA107" s="20"/>
      <c r="MB107" s="20"/>
      <c r="MC107" s="20"/>
      <c r="MD107" s="20"/>
      <c r="ME107" s="20"/>
      <c r="MF107" s="20"/>
      <c r="MG107" s="20"/>
      <c r="MH107" s="20"/>
      <c r="MI107" s="20"/>
      <c r="MJ107" s="20"/>
      <c r="MK107" s="20"/>
      <c r="ML107" s="20"/>
      <c r="MM107" s="20"/>
      <c r="MN107" s="20"/>
      <c r="MO107" s="20"/>
      <c r="MP107" s="20"/>
      <c r="MQ107" s="20"/>
      <c r="MR107" s="20"/>
      <c r="MS107" s="20"/>
      <c r="MT107" s="20"/>
      <c r="MU107" s="20"/>
      <c r="MV107" s="20"/>
      <c r="MW107" s="20"/>
      <c r="MX107" s="20"/>
      <c r="MY107" s="20"/>
      <c r="MZ107" s="20"/>
      <c r="NA107" s="20"/>
      <c r="NB107" s="20"/>
      <c r="NC107" s="20"/>
      <c r="ND107" s="20"/>
      <c r="NE107" s="20"/>
      <c r="NF107" s="20"/>
      <c r="NG107" s="20"/>
      <c r="NH107" s="20"/>
      <c r="NI107" s="20"/>
      <c r="NJ107" s="20"/>
      <c r="NK107" s="20"/>
      <c r="NL107" s="20"/>
      <c r="NM107" s="20"/>
      <c r="NN107" s="20"/>
      <c r="NO107" s="20"/>
      <c r="NP107" s="20"/>
      <c r="NQ107" s="20"/>
      <c r="NR107" s="20"/>
      <c r="NS107" s="20"/>
      <c r="NT107" s="20"/>
      <c r="NU107" s="20"/>
      <c r="NV107" s="20"/>
      <c r="NW107" s="20"/>
      <c r="NX107" s="20"/>
      <c r="NY107" s="20"/>
      <c r="NZ107" s="20"/>
      <c r="OA107" s="20"/>
      <c r="OB107" s="20"/>
      <c r="OC107" s="20"/>
      <c r="OD107" s="20"/>
      <c r="OE107" s="20"/>
      <c r="OF107" s="20"/>
      <c r="OG107" s="20"/>
      <c r="OH107" s="20"/>
      <c r="OI107" s="20"/>
      <c r="OJ107" s="20"/>
      <c r="OK107" s="20"/>
      <c r="OL107" s="20"/>
      <c r="OM107" s="20"/>
      <c r="ON107" s="20"/>
      <c r="OO107" s="20"/>
      <c r="OP107" s="20"/>
      <c r="OQ107" s="20"/>
      <c r="OR107" s="20"/>
      <c r="OS107" s="20"/>
      <c r="OT107" s="20"/>
      <c r="OU107" s="20"/>
      <c r="OV107" s="20"/>
      <c r="OW107" s="20"/>
      <c r="OX107" s="20"/>
      <c r="OY107" s="20"/>
      <c r="OZ107" s="20"/>
      <c r="PA107" s="20"/>
      <c r="PB107" s="20"/>
      <c r="PC107" s="20"/>
      <c r="PD107" s="20"/>
      <c r="PE107" s="20"/>
      <c r="PF107" s="20"/>
      <c r="PG107" s="20"/>
      <c r="PH107" s="20"/>
      <c r="PI107" s="20"/>
      <c r="PJ107" s="20"/>
      <c r="PK107" s="20"/>
      <c r="PL107" s="20"/>
      <c r="PM107" s="20"/>
      <c r="PN107" s="20"/>
      <c r="PO107" s="20"/>
      <c r="PP107" s="20"/>
      <c r="PQ107" s="20"/>
      <c r="PR107" s="20"/>
      <c r="PS107" s="20"/>
      <c r="PT107" s="20"/>
      <c r="PU107" s="20"/>
      <c r="PV107" s="20"/>
      <c r="PW107" s="20"/>
      <c r="PX107" s="20"/>
      <c r="PY107" s="20"/>
      <c r="PZ107" s="20"/>
      <c r="QA107" s="20"/>
      <c r="QB107" s="20"/>
      <c r="QC107" s="20"/>
      <c r="QD107" s="20"/>
      <c r="QE107" s="20"/>
      <c r="QF107" s="20"/>
      <c r="QG107" s="20"/>
      <c r="QH107" s="20"/>
      <c r="QI107" s="20"/>
      <c r="QJ107" s="20"/>
      <c r="QK107" s="20"/>
      <c r="QL107" s="20"/>
      <c r="QM107" s="20"/>
      <c r="QN107" s="20"/>
      <c r="QO107" s="20"/>
      <c r="QP107" s="20"/>
      <c r="QQ107" s="20"/>
      <c r="QR107" s="20"/>
      <c r="QS107" s="20"/>
      <c r="QT107" s="20"/>
      <c r="QU107" s="20"/>
      <c r="QV107" s="20"/>
      <c r="QW107" s="20"/>
      <c r="QX107" s="20"/>
      <c r="QY107" s="20"/>
      <c r="QZ107" s="20"/>
      <c r="RA107" s="20"/>
      <c r="RB107" s="20"/>
      <c r="RC107" s="20"/>
      <c r="RD107" s="20"/>
      <c r="RE107" s="20"/>
      <c r="RF107" s="20"/>
      <c r="RG107" s="20"/>
      <c r="RH107" s="20"/>
      <c r="RI107" s="20"/>
      <c r="RJ107" s="20"/>
      <c r="RK107" s="20"/>
      <c r="RL107" s="20"/>
      <c r="RM107" s="20"/>
      <c r="RN107" s="20"/>
      <c r="RO107" s="20"/>
      <c r="RP107" s="20"/>
      <c r="RQ107" s="20"/>
      <c r="RR107" s="20"/>
      <c r="RS107" s="20"/>
      <c r="RT107" s="20"/>
      <c r="RU107" s="20"/>
      <c r="RV107" s="20"/>
      <c r="RW107" s="20"/>
      <c r="RX107" s="20"/>
      <c r="RY107" s="20"/>
      <c r="RZ107" s="20"/>
      <c r="SA107" s="20"/>
      <c r="SB107" s="20"/>
      <c r="SC107" s="20"/>
      <c r="SD107" s="20"/>
      <c r="SE107" s="20"/>
      <c r="SF107" s="20"/>
      <c r="SG107" s="20"/>
      <c r="SH107" s="20"/>
      <c r="SI107" s="20"/>
      <c r="SJ107" s="20"/>
      <c r="SK107" s="20"/>
      <c r="SL107" s="20"/>
      <c r="SM107" s="20"/>
      <c r="SN107" s="20"/>
      <c r="SO107" s="20"/>
      <c r="SP107" s="20"/>
      <c r="SQ107" s="20"/>
      <c r="SR107" s="20"/>
      <c r="SS107" s="20"/>
      <c r="ST107" s="20"/>
      <c r="SU107" s="20"/>
      <c r="SV107" s="20"/>
      <c r="SW107" s="20"/>
      <c r="SX107" s="20"/>
      <c r="SY107" s="20"/>
      <c r="SZ107" s="20"/>
      <c r="TA107" s="20"/>
      <c r="TB107" s="20"/>
      <c r="TC107" s="20"/>
      <c r="TD107" s="20"/>
      <c r="TE107" s="20"/>
      <c r="TF107" s="20"/>
      <c r="TG107" s="20"/>
      <c r="TH107" s="20"/>
      <c r="TI107" s="20"/>
      <c r="TJ107" s="20"/>
      <c r="TK107" s="20"/>
      <c r="TL107" s="20"/>
      <c r="TM107" s="20"/>
      <c r="TN107" s="20"/>
      <c r="TO107" s="20"/>
      <c r="TP107" s="20"/>
      <c r="TQ107" s="20"/>
      <c r="TR107" s="20"/>
      <c r="TS107" s="20"/>
      <c r="TT107" s="20"/>
      <c r="TU107" s="20"/>
      <c r="TV107" s="20"/>
      <c r="TW107" s="20"/>
      <c r="TX107" s="20"/>
      <c r="TY107" s="20"/>
      <c r="TZ107" s="20"/>
      <c r="UA107" s="20"/>
      <c r="UB107" s="20"/>
      <c r="UC107" s="20"/>
      <c r="UD107" s="20"/>
      <c r="UE107" s="20"/>
      <c r="UF107" s="20"/>
      <c r="UG107" s="20"/>
      <c r="UH107" s="20"/>
      <c r="UI107" s="20"/>
      <c r="UJ107" s="20"/>
      <c r="UK107" s="20"/>
      <c r="UL107" s="20"/>
      <c r="UM107" s="20"/>
      <c r="UN107" s="20"/>
      <c r="UO107" s="20"/>
      <c r="UP107" s="20"/>
      <c r="UQ107" s="20"/>
      <c r="UR107" s="20"/>
      <c r="US107" s="20"/>
      <c r="UT107" s="20"/>
      <c r="UU107" s="20"/>
      <c r="UV107" s="20"/>
      <c r="UW107" s="20"/>
      <c r="UX107" s="20"/>
      <c r="UY107" s="20"/>
      <c r="UZ107" s="20"/>
      <c r="VA107" s="20"/>
      <c r="VB107" s="20"/>
      <c r="VC107" s="20"/>
      <c r="VD107" s="20"/>
      <c r="VE107" s="20"/>
      <c r="VF107" s="20"/>
      <c r="VG107" s="20"/>
      <c r="VH107" s="20"/>
      <c r="VI107" s="20"/>
      <c r="VJ107" s="20"/>
      <c r="VK107" s="20"/>
      <c r="VL107" s="20"/>
      <c r="VM107" s="20"/>
      <c r="VN107" s="20"/>
      <c r="VO107" s="20"/>
      <c r="VP107" s="20"/>
      <c r="VQ107" s="20"/>
      <c r="VR107" s="20"/>
      <c r="VS107" s="20"/>
      <c r="VT107" s="20"/>
      <c r="VU107" s="20"/>
      <c r="VV107" s="20"/>
      <c r="VW107" s="20"/>
      <c r="VX107" s="20"/>
      <c r="VY107" s="20"/>
      <c r="VZ107" s="20"/>
      <c r="WA107" s="20"/>
      <c r="WB107" s="20"/>
      <c r="WC107" s="20"/>
      <c r="WD107" s="20"/>
      <c r="WE107" s="20"/>
      <c r="WF107" s="20"/>
      <c r="WG107" s="20"/>
      <c r="WH107" s="20"/>
      <c r="WI107" s="20"/>
      <c r="WJ107" s="20"/>
      <c r="WK107" s="20"/>
      <c r="WL107" s="20"/>
      <c r="WM107" s="20"/>
      <c r="WN107" s="20"/>
      <c r="WO107" s="20"/>
      <c r="WP107" s="20"/>
      <c r="WQ107" s="20"/>
      <c r="WR107" s="20"/>
      <c r="WS107" s="20"/>
      <c r="WT107" s="20"/>
      <c r="WU107" s="20"/>
      <c r="WV107" s="20"/>
      <c r="WW107" s="20"/>
      <c r="WX107" s="20"/>
      <c r="WY107" s="20"/>
      <c r="WZ107" s="20"/>
      <c r="XA107" s="20"/>
      <c r="XB107" s="20"/>
      <c r="XC107" s="20"/>
      <c r="XD107" s="20"/>
      <c r="XE107" s="20"/>
      <c r="XF107" s="20"/>
      <c r="XG107" s="20"/>
      <c r="XH107" s="20"/>
      <c r="XI107" s="20"/>
      <c r="XJ107" s="20"/>
      <c r="XK107" s="20"/>
      <c r="XL107" s="20"/>
      <c r="XM107" s="20"/>
      <c r="XN107" s="20"/>
      <c r="XO107" s="20"/>
      <c r="XP107" s="20"/>
      <c r="XQ107" s="20"/>
      <c r="XR107" s="20"/>
      <c r="XS107" s="20"/>
      <c r="XT107" s="20"/>
      <c r="XU107" s="20"/>
      <c r="XV107" s="20"/>
      <c r="XW107" s="20"/>
      <c r="XX107" s="20"/>
      <c r="XY107" s="20"/>
      <c r="XZ107" s="20"/>
      <c r="YA107" s="20"/>
      <c r="YB107" s="20"/>
      <c r="YC107" s="20"/>
      <c r="YD107" s="20"/>
      <c r="YE107" s="20"/>
      <c r="YF107" s="20"/>
      <c r="YG107" s="20"/>
      <c r="YH107" s="20"/>
      <c r="YI107" s="20"/>
      <c r="YJ107" s="20"/>
      <c r="YK107" s="20"/>
      <c r="YL107" s="20"/>
      <c r="YM107" s="20"/>
      <c r="YN107" s="20"/>
      <c r="YO107" s="20"/>
      <c r="YP107" s="20"/>
      <c r="YQ107" s="20"/>
      <c r="YR107" s="20"/>
      <c r="YS107" s="20"/>
      <c r="YT107" s="20"/>
      <c r="YU107" s="20"/>
      <c r="YV107" s="20"/>
      <c r="YW107" s="20"/>
      <c r="YX107" s="20"/>
      <c r="YY107" s="20"/>
      <c r="YZ107" s="20"/>
      <c r="ZA107" s="20"/>
      <c r="ZB107" s="20"/>
      <c r="ZC107" s="20"/>
      <c r="ZD107" s="20"/>
      <c r="ZE107" s="20"/>
      <c r="ZF107" s="20"/>
      <c r="ZG107" s="20"/>
      <c r="ZH107" s="20"/>
      <c r="ZI107" s="20"/>
      <c r="ZJ107" s="20"/>
      <c r="ZK107" s="20"/>
      <c r="ZL107" s="20"/>
      <c r="ZM107" s="20"/>
      <c r="ZN107" s="20"/>
      <c r="ZO107" s="20"/>
      <c r="ZP107" s="20"/>
      <c r="ZQ107" s="20"/>
      <c r="ZR107" s="20"/>
      <c r="ZS107" s="20"/>
      <c r="ZT107" s="20"/>
      <c r="ZU107" s="20"/>
      <c r="ZV107" s="20"/>
      <c r="ZW107" s="20"/>
      <c r="ZX107" s="20"/>
      <c r="ZY107" s="20"/>
      <c r="ZZ107" s="20"/>
      <c r="AAA107" s="20"/>
      <c r="AAB107" s="20"/>
      <c r="AAC107" s="20"/>
      <c r="AAD107" s="20"/>
      <c r="AAE107" s="20"/>
      <c r="AAF107" s="20"/>
      <c r="AAG107" s="20"/>
      <c r="AAH107" s="20"/>
      <c r="AAI107" s="20"/>
      <c r="AAJ107" s="20"/>
      <c r="AAK107" s="20"/>
      <c r="AAL107" s="20"/>
      <c r="AAM107" s="20"/>
      <c r="AAN107" s="20"/>
      <c r="AAO107" s="20"/>
      <c r="AAP107" s="20"/>
      <c r="AAQ107" s="20"/>
      <c r="AAR107" s="20"/>
      <c r="AAS107" s="20"/>
      <c r="AAT107" s="20"/>
      <c r="AAU107" s="20"/>
      <c r="AAV107" s="20"/>
      <c r="AAW107" s="20"/>
      <c r="AAX107" s="20"/>
      <c r="AAY107" s="20"/>
      <c r="AAZ107" s="20"/>
      <c r="ABA107" s="20"/>
      <c r="ABB107" s="20"/>
      <c r="ABC107" s="20"/>
      <c r="ABD107" s="20"/>
      <c r="ABE107" s="20"/>
      <c r="ABF107" s="20"/>
      <c r="ABG107" s="20"/>
      <c r="ABH107" s="20"/>
      <c r="ABI107" s="20"/>
      <c r="ABJ107" s="20"/>
      <c r="ABK107" s="20"/>
      <c r="ABL107" s="20"/>
      <c r="ABM107" s="20"/>
      <c r="ABN107" s="20"/>
      <c r="ABO107" s="20"/>
      <c r="ABP107" s="20"/>
      <c r="ABQ107" s="20"/>
      <c r="ABR107" s="20"/>
      <c r="ABS107" s="20"/>
    </row>
    <row r="108" spans="1:747" s="40" customFormat="1" ht="74.25" customHeight="1">
      <c r="A108" s="71" t="s">
        <v>20</v>
      </c>
      <c r="B108" s="27" t="s">
        <v>1446</v>
      </c>
      <c r="C108" s="25" t="s">
        <v>1447</v>
      </c>
      <c r="D108" s="25" t="s">
        <v>1396</v>
      </c>
      <c r="E108" s="25" t="s">
        <v>366</v>
      </c>
      <c r="F108" s="28" t="s">
        <v>1448</v>
      </c>
      <c r="G108" s="72"/>
      <c r="H108" s="72"/>
      <c r="I108" s="72"/>
      <c r="J108" s="25"/>
      <c r="K108" s="25"/>
      <c r="L108" s="24"/>
      <c r="M108" s="33"/>
      <c r="N108" s="24" t="s">
        <v>473</v>
      </c>
      <c r="O108" s="11"/>
      <c r="P108" s="11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  <c r="FM108" s="20"/>
      <c r="FN108" s="20"/>
      <c r="FO108" s="20"/>
      <c r="FP108" s="20"/>
      <c r="FQ108" s="20"/>
      <c r="FR108" s="20"/>
      <c r="FS108" s="20"/>
      <c r="FT108" s="20"/>
      <c r="FU108" s="20"/>
      <c r="FV108" s="20"/>
      <c r="FW108" s="20"/>
      <c r="FX108" s="20"/>
      <c r="FY108" s="20"/>
      <c r="FZ108" s="20"/>
      <c r="GA108" s="20"/>
      <c r="GB108" s="20"/>
      <c r="GC108" s="20"/>
      <c r="GD108" s="20"/>
      <c r="GE108" s="20"/>
      <c r="GF108" s="20"/>
      <c r="GG108" s="20"/>
      <c r="GH108" s="20"/>
      <c r="GI108" s="20"/>
      <c r="GJ108" s="20"/>
      <c r="GK108" s="20"/>
      <c r="GL108" s="20"/>
      <c r="GM108" s="20"/>
      <c r="GN108" s="20"/>
      <c r="GO108" s="20"/>
      <c r="GP108" s="20"/>
      <c r="GQ108" s="20"/>
      <c r="GR108" s="20"/>
      <c r="GS108" s="20"/>
      <c r="GT108" s="20"/>
      <c r="GU108" s="20"/>
      <c r="GV108" s="20"/>
      <c r="GW108" s="20"/>
      <c r="GX108" s="20"/>
      <c r="GY108" s="20"/>
      <c r="GZ108" s="20"/>
      <c r="HA108" s="20"/>
      <c r="HB108" s="20"/>
      <c r="HC108" s="20"/>
      <c r="HD108" s="20"/>
      <c r="HE108" s="20"/>
      <c r="HF108" s="20"/>
      <c r="HG108" s="20"/>
      <c r="HH108" s="20"/>
      <c r="HI108" s="20"/>
      <c r="HJ108" s="20"/>
      <c r="HK108" s="20"/>
      <c r="HL108" s="20"/>
      <c r="HM108" s="20"/>
      <c r="HN108" s="20"/>
      <c r="HO108" s="20"/>
      <c r="HP108" s="20"/>
      <c r="HQ108" s="20"/>
      <c r="HR108" s="20"/>
      <c r="HS108" s="20"/>
      <c r="HT108" s="20"/>
      <c r="HU108" s="20"/>
      <c r="HV108" s="20"/>
      <c r="HW108" s="20"/>
      <c r="HX108" s="20"/>
      <c r="HY108" s="20"/>
      <c r="HZ108" s="20"/>
      <c r="IA108" s="20"/>
      <c r="IB108" s="20"/>
      <c r="IC108" s="20"/>
      <c r="ID108" s="20"/>
      <c r="IE108" s="20"/>
      <c r="IF108" s="20"/>
      <c r="IG108" s="20"/>
      <c r="IH108" s="20"/>
      <c r="II108" s="20"/>
      <c r="IJ108" s="20"/>
      <c r="IK108" s="20"/>
      <c r="IL108" s="20"/>
      <c r="IM108" s="20"/>
      <c r="IN108" s="20"/>
      <c r="IO108" s="20"/>
      <c r="IP108" s="20"/>
      <c r="IQ108" s="20"/>
      <c r="IR108" s="20"/>
      <c r="IS108" s="20"/>
      <c r="IT108" s="20"/>
      <c r="IU108" s="20"/>
      <c r="IV108" s="20"/>
      <c r="IW108" s="20"/>
      <c r="IX108" s="20"/>
      <c r="IY108" s="20"/>
      <c r="IZ108" s="20"/>
      <c r="JA108" s="20"/>
      <c r="JB108" s="20"/>
      <c r="JC108" s="20"/>
      <c r="JD108" s="20"/>
      <c r="JE108" s="20"/>
      <c r="JF108" s="20"/>
      <c r="JG108" s="20"/>
      <c r="JH108" s="20"/>
      <c r="JI108" s="20"/>
      <c r="JJ108" s="20"/>
      <c r="JK108" s="20"/>
      <c r="JL108" s="20"/>
      <c r="JM108" s="20"/>
      <c r="JN108" s="20"/>
      <c r="JO108" s="20"/>
      <c r="JP108" s="20"/>
      <c r="JQ108" s="20"/>
      <c r="JR108" s="20"/>
      <c r="JS108" s="20"/>
      <c r="JT108" s="20"/>
      <c r="JU108" s="20"/>
      <c r="JV108" s="20"/>
      <c r="JW108" s="20"/>
      <c r="JX108" s="20"/>
      <c r="JY108" s="20"/>
      <c r="JZ108" s="20"/>
      <c r="KA108" s="20"/>
      <c r="KB108" s="20"/>
      <c r="KC108" s="20"/>
      <c r="KD108" s="20"/>
      <c r="KE108" s="20"/>
      <c r="KF108" s="20"/>
      <c r="KG108" s="20"/>
      <c r="KH108" s="20"/>
      <c r="KI108" s="20"/>
      <c r="KJ108" s="20"/>
      <c r="KK108" s="20"/>
      <c r="KL108" s="20"/>
      <c r="KM108" s="20"/>
      <c r="KN108" s="20"/>
      <c r="KO108" s="20"/>
      <c r="KP108" s="20"/>
      <c r="KQ108" s="20"/>
      <c r="KR108" s="20"/>
      <c r="KS108" s="20"/>
      <c r="KT108" s="20"/>
      <c r="KU108" s="20"/>
      <c r="KV108" s="20"/>
      <c r="KW108" s="20"/>
      <c r="KX108" s="20"/>
      <c r="KY108" s="20"/>
      <c r="KZ108" s="20"/>
      <c r="LA108" s="20"/>
      <c r="LB108" s="20"/>
      <c r="LC108" s="20"/>
      <c r="LD108" s="20"/>
      <c r="LE108" s="20"/>
      <c r="LF108" s="20"/>
      <c r="LG108" s="20"/>
      <c r="LH108" s="20"/>
      <c r="LI108" s="20"/>
      <c r="LJ108" s="20"/>
      <c r="LK108" s="20"/>
      <c r="LL108" s="20"/>
      <c r="LM108" s="20"/>
      <c r="LN108" s="20"/>
      <c r="LO108" s="20"/>
      <c r="LP108" s="20"/>
      <c r="LQ108" s="20"/>
      <c r="LR108" s="20"/>
      <c r="LS108" s="20"/>
      <c r="LT108" s="20"/>
      <c r="LU108" s="20"/>
      <c r="LV108" s="20"/>
      <c r="LW108" s="20"/>
      <c r="LX108" s="20"/>
      <c r="LY108" s="20"/>
      <c r="LZ108" s="20"/>
      <c r="MA108" s="20"/>
      <c r="MB108" s="20"/>
      <c r="MC108" s="20"/>
      <c r="MD108" s="20"/>
      <c r="ME108" s="20"/>
      <c r="MF108" s="20"/>
      <c r="MG108" s="20"/>
      <c r="MH108" s="20"/>
      <c r="MI108" s="20"/>
      <c r="MJ108" s="20"/>
      <c r="MK108" s="20"/>
      <c r="ML108" s="20"/>
      <c r="MM108" s="20"/>
      <c r="MN108" s="20"/>
      <c r="MO108" s="20"/>
      <c r="MP108" s="20"/>
      <c r="MQ108" s="20"/>
      <c r="MR108" s="20"/>
      <c r="MS108" s="20"/>
      <c r="MT108" s="20"/>
      <c r="MU108" s="20"/>
      <c r="MV108" s="20"/>
      <c r="MW108" s="20"/>
      <c r="MX108" s="20"/>
      <c r="MY108" s="20"/>
      <c r="MZ108" s="20"/>
      <c r="NA108" s="20"/>
      <c r="NB108" s="20"/>
      <c r="NC108" s="20"/>
      <c r="ND108" s="20"/>
      <c r="NE108" s="20"/>
      <c r="NF108" s="20"/>
      <c r="NG108" s="20"/>
      <c r="NH108" s="20"/>
      <c r="NI108" s="20"/>
      <c r="NJ108" s="20"/>
      <c r="NK108" s="20"/>
      <c r="NL108" s="20"/>
      <c r="NM108" s="20"/>
      <c r="NN108" s="20"/>
      <c r="NO108" s="20"/>
      <c r="NP108" s="20"/>
      <c r="NQ108" s="20"/>
      <c r="NR108" s="20"/>
      <c r="NS108" s="20"/>
      <c r="NT108" s="20"/>
      <c r="NU108" s="20"/>
      <c r="NV108" s="20"/>
      <c r="NW108" s="20"/>
      <c r="NX108" s="20"/>
      <c r="NY108" s="20"/>
      <c r="NZ108" s="20"/>
      <c r="OA108" s="20"/>
      <c r="OB108" s="20"/>
      <c r="OC108" s="20"/>
      <c r="OD108" s="20"/>
      <c r="OE108" s="20"/>
      <c r="OF108" s="20"/>
      <c r="OG108" s="20"/>
      <c r="OH108" s="20"/>
      <c r="OI108" s="20"/>
      <c r="OJ108" s="20"/>
      <c r="OK108" s="20"/>
      <c r="OL108" s="20"/>
      <c r="OM108" s="20"/>
      <c r="ON108" s="20"/>
      <c r="OO108" s="20"/>
      <c r="OP108" s="20"/>
      <c r="OQ108" s="20"/>
      <c r="OR108" s="20"/>
      <c r="OS108" s="20"/>
      <c r="OT108" s="20"/>
      <c r="OU108" s="20"/>
      <c r="OV108" s="20"/>
      <c r="OW108" s="20"/>
      <c r="OX108" s="20"/>
      <c r="OY108" s="20"/>
      <c r="OZ108" s="20"/>
      <c r="PA108" s="20"/>
      <c r="PB108" s="20"/>
      <c r="PC108" s="20"/>
      <c r="PD108" s="20"/>
      <c r="PE108" s="20"/>
      <c r="PF108" s="20"/>
      <c r="PG108" s="20"/>
      <c r="PH108" s="20"/>
      <c r="PI108" s="20"/>
      <c r="PJ108" s="20"/>
      <c r="PK108" s="20"/>
      <c r="PL108" s="20"/>
      <c r="PM108" s="20"/>
      <c r="PN108" s="20"/>
      <c r="PO108" s="20"/>
      <c r="PP108" s="20"/>
      <c r="PQ108" s="20"/>
      <c r="PR108" s="20"/>
      <c r="PS108" s="20"/>
      <c r="PT108" s="20"/>
      <c r="PU108" s="20"/>
      <c r="PV108" s="20"/>
      <c r="PW108" s="20"/>
      <c r="PX108" s="20"/>
      <c r="PY108" s="20"/>
      <c r="PZ108" s="20"/>
      <c r="QA108" s="20"/>
      <c r="QB108" s="20"/>
      <c r="QC108" s="20"/>
      <c r="QD108" s="20"/>
      <c r="QE108" s="20"/>
      <c r="QF108" s="20"/>
      <c r="QG108" s="20"/>
      <c r="QH108" s="20"/>
      <c r="QI108" s="20"/>
      <c r="QJ108" s="20"/>
      <c r="QK108" s="20"/>
      <c r="QL108" s="20"/>
      <c r="QM108" s="20"/>
      <c r="QN108" s="20"/>
      <c r="QO108" s="20"/>
      <c r="QP108" s="20"/>
      <c r="QQ108" s="20"/>
      <c r="QR108" s="20"/>
      <c r="QS108" s="20"/>
      <c r="QT108" s="20"/>
      <c r="QU108" s="20"/>
      <c r="QV108" s="20"/>
      <c r="QW108" s="20"/>
      <c r="QX108" s="20"/>
      <c r="QY108" s="20"/>
      <c r="QZ108" s="20"/>
      <c r="RA108" s="20"/>
      <c r="RB108" s="20"/>
      <c r="RC108" s="20"/>
      <c r="RD108" s="20"/>
      <c r="RE108" s="20"/>
      <c r="RF108" s="20"/>
      <c r="RG108" s="20"/>
      <c r="RH108" s="20"/>
      <c r="RI108" s="20"/>
      <c r="RJ108" s="20"/>
      <c r="RK108" s="20"/>
      <c r="RL108" s="20"/>
      <c r="RM108" s="20"/>
      <c r="RN108" s="20"/>
      <c r="RO108" s="20"/>
      <c r="RP108" s="20"/>
      <c r="RQ108" s="20"/>
      <c r="RR108" s="20"/>
      <c r="RS108" s="20"/>
      <c r="RT108" s="20"/>
      <c r="RU108" s="20"/>
      <c r="RV108" s="20"/>
      <c r="RW108" s="20"/>
      <c r="RX108" s="20"/>
      <c r="RY108" s="20"/>
      <c r="RZ108" s="20"/>
      <c r="SA108" s="20"/>
      <c r="SB108" s="20"/>
      <c r="SC108" s="20"/>
      <c r="SD108" s="20"/>
      <c r="SE108" s="20"/>
      <c r="SF108" s="20"/>
      <c r="SG108" s="20"/>
      <c r="SH108" s="20"/>
      <c r="SI108" s="20"/>
      <c r="SJ108" s="20"/>
      <c r="SK108" s="20"/>
      <c r="SL108" s="20"/>
      <c r="SM108" s="20"/>
      <c r="SN108" s="20"/>
      <c r="SO108" s="20"/>
      <c r="SP108" s="20"/>
      <c r="SQ108" s="20"/>
      <c r="SR108" s="20"/>
      <c r="SS108" s="20"/>
      <c r="ST108" s="20"/>
      <c r="SU108" s="20"/>
      <c r="SV108" s="20"/>
      <c r="SW108" s="20"/>
      <c r="SX108" s="20"/>
      <c r="SY108" s="20"/>
      <c r="SZ108" s="20"/>
      <c r="TA108" s="20"/>
      <c r="TB108" s="20"/>
      <c r="TC108" s="20"/>
      <c r="TD108" s="20"/>
      <c r="TE108" s="20"/>
      <c r="TF108" s="20"/>
      <c r="TG108" s="20"/>
      <c r="TH108" s="20"/>
      <c r="TI108" s="20"/>
      <c r="TJ108" s="20"/>
      <c r="TK108" s="20"/>
      <c r="TL108" s="20"/>
      <c r="TM108" s="20"/>
      <c r="TN108" s="20"/>
      <c r="TO108" s="20"/>
      <c r="TP108" s="20"/>
      <c r="TQ108" s="20"/>
      <c r="TR108" s="20"/>
      <c r="TS108" s="20"/>
      <c r="TT108" s="20"/>
      <c r="TU108" s="20"/>
      <c r="TV108" s="20"/>
      <c r="TW108" s="20"/>
      <c r="TX108" s="20"/>
      <c r="TY108" s="20"/>
      <c r="TZ108" s="20"/>
      <c r="UA108" s="20"/>
      <c r="UB108" s="20"/>
      <c r="UC108" s="20"/>
      <c r="UD108" s="20"/>
      <c r="UE108" s="20"/>
      <c r="UF108" s="20"/>
      <c r="UG108" s="20"/>
      <c r="UH108" s="20"/>
      <c r="UI108" s="20"/>
      <c r="UJ108" s="20"/>
      <c r="UK108" s="20"/>
      <c r="UL108" s="20"/>
      <c r="UM108" s="20"/>
      <c r="UN108" s="20"/>
      <c r="UO108" s="20"/>
      <c r="UP108" s="20"/>
      <c r="UQ108" s="20"/>
      <c r="UR108" s="20"/>
      <c r="US108" s="20"/>
      <c r="UT108" s="20"/>
      <c r="UU108" s="20"/>
      <c r="UV108" s="20"/>
      <c r="UW108" s="20"/>
      <c r="UX108" s="20"/>
      <c r="UY108" s="20"/>
      <c r="UZ108" s="20"/>
      <c r="VA108" s="20"/>
      <c r="VB108" s="20"/>
      <c r="VC108" s="20"/>
      <c r="VD108" s="20"/>
      <c r="VE108" s="20"/>
      <c r="VF108" s="20"/>
      <c r="VG108" s="20"/>
      <c r="VH108" s="20"/>
      <c r="VI108" s="20"/>
      <c r="VJ108" s="20"/>
      <c r="VK108" s="20"/>
      <c r="VL108" s="20"/>
      <c r="VM108" s="20"/>
      <c r="VN108" s="20"/>
      <c r="VO108" s="20"/>
      <c r="VP108" s="20"/>
      <c r="VQ108" s="20"/>
      <c r="VR108" s="20"/>
      <c r="VS108" s="20"/>
      <c r="VT108" s="20"/>
      <c r="VU108" s="20"/>
      <c r="VV108" s="20"/>
      <c r="VW108" s="20"/>
      <c r="VX108" s="20"/>
      <c r="VY108" s="20"/>
      <c r="VZ108" s="20"/>
      <c r="WA108" s="20"/>
      <c r="WB108" s="20"/>
      <c r="WC108" s="20"/>
      <c r="WD108" s="20"/>
      <c r="WE108" s="20"/>
      <c r="WF108" s="20"/>
      <c r="WG108" s="20"/>
      <c r="WH108" s="20"/>
      <c r="WI108" s="20"/>
      <c r="WJ108" s="20"/>
      <c r="WK108" s="20"/>
      <c r="WL108" s="20"/>
      <c r="WM108" s="20"/>
      <c r="WN108" s="20"/>
      <c r="WO108" s="20"/>
      <c r="WP108" s="20"/>
      <c r="WQ108" s="20"/>
      <c r="WR108" s="20"/>
      <c r="WS108" s="20"/>
      <c r="WT108" s="20"/>
      <c r="WU108" s="20"/>
      <c r="WV108" s="20"/>
      <c r="WW108" s="20"/>
      <c r="WX108" s="20"/>
      <c r="WY108" s="20"/>
      <c r="WZ108" s="20"/>
      <c r="XA108" s="20"/>
      <c r="XB108" s="20"/>
      <c r="XC108" s="20"/>
      <c r="XD108" s="20"/>
      <c r="XE108" s="20"/>
      <c r="XF108" s="20"/>
      <c r="XG108" s="20"/>
      <c r="XH108" s="20"/>
      <c r="XI108" s="20"/>
      <c r="XJ108" s="20"/>
      <c r="XK108" s="20"/>
      <c r="XL108" s="20"/>
      <c r="XM108" s="20"/>
      <c r="XN108" s="20"/>
      <c r="XO108" s="20"/>
      <c r="XP108" s="20"/>
      <c r="XQ108" s="20"/>
      <c r="XR108" s="20"/>
      <c r="XS108" s="20"/>
      <c r="XT108" s="20"/>
      <c r="XU108" s="20"/>
      <c r="XV108" s="20"/>
      <c r="XW108" s="20"/>
      <c r="XX108" s="20"/>
      <c r="XY108" s="20"/>
      <c r="XZ108" s="20"/>
      <c r="YA108" s="20"/>
      <c r="YB108" s="20"/>
      <c r="YC108" s="20"/>
      <c r="YD108" s="20"/>
      <c r="YE108" s="20"/>
      <c r="YF108" s="20"/>
      <c r="YG108" s="20"/>
      <c r="YH108" s="20"/>
      <c r="YI108" s="20"/>
      <c r="YJ108" s="20"/>
      <c r="YK108" s="20"/>
      <c r="YL108" s="20"/>
      <c r="YM108" s="20"/>
      <c r="YN108" s="20"/>
      <c r="YO108" s="20"/>
      <c r="YP108" s="20"/>
      <c r="YQ108" s="20"/>
      <c r="YR108" s="20"/>
      <c r="YS108" s="20"/>
      <c r="YT108" s="20"/>
      <c r="YU108" s="20"/>
      <c r="YV108" s="20"/>
      <c r="YW108" s="20"/>
      <c r="YX108" s="20"/>
      <c r="YY108" s="20"/>
      <c r="YZ108" s="20"/>
      <c r="ZA108" s="20"/>
      <c r="ZB108" s="20"/>
      <c r="ZC108" s="20"/>
      <c r="ZD108" s="20"/>
      <c r="ZE108" s="20"/>
      <c r="ZF108" s="20"/>
      <c r="ZG108" s="20"/>
      <c r="ZH108" s="20"/>
      <c r="ZI108" s="20"/>
      <c r="ZJ108" s="20"/>
      <c r="ZK108" s="20"/>
      <c r="ZL108" s="20"/>
      <c r="ZM108" s="20"/>
      <c r="ZN108" s="20"/>
      <c r="ZO108" s="20"/>
      <c r="ZP108" s="20"/>
      <c r="ZQ108" s="20"/>
      <c r="ZR108" s="20"/>
      <c r="ZS108" s="20"/>
      <c r="ZT108" s="20"/>
      <c r="ZU108" s="20"/>
      <c r="ZV108" s="20"/>
      <c r="ZW108" s="20"/>
      <c r="ZX108" s="20"/>
      <c r="ZY108" s="20"/>
      <c r="ZZ108" s="20"/>
      <c r="AAA108" s="20"/>
      <c r="AAB108" s="20"/>
      <c r="AAC108" s="20"/>
      <c r="AAD108" s="20"/>
      <c r="AAE108" s="20"/>
      <c r="AAF108" s="20"/>
      <c r="AAG108" s="20"/>
      <c r="AAH108" s="20"/>
      <c r="AAI108" s="20"/>
      <c r="AAJ108" s="20"/>
      <c r="AAK108" s="20"/>
      <c r="AAL108" s="20"/>
      <c r="AAM108" s="20"/>
      <c r="AAN108" s="20"/>
      <c r="AAO108" s="20"/>
      <c r="AAP108" s="20"/>
      <c r="AAQ108" s="20"/>
      <c r="AAR108" s="20"/>
      <c r="AAS108" s="20"/>
      <c r="AAT108" s="20"/>
      <c r="AAU108" s="20"/>
      <c r="AAV108" s="20"/>
      <c r="AAW108" s="20"/>
      <c r="AAX108" s="20"/>
      <c r="AAY108" s="20"/>
      <c r="AAZ108" s="20"/>
      <c r="ABA108" s="20"/>
      <c r="ABB108" s="20"/>
      <c r="ABC108" s="20"/>
      <c r="ABD108" s="20"/>
      <c r="ABE108" s="20"/>
      <c r="ABF108" s="20"/>
      <c r="ABG108" s="20"/>
      <c r="ABH108" s="20"/>
      <c r="ABI108" s="20"/>
      <c r="ABJ108" s="20"/>
      <c r="ABK108" s="20"/>
      <c r="ABL108" s="20"/>
      <c r="ABM108" s="20"/>
      <c r="ABN108" s="20"/>
      <c r="ABO108" s="20"/>
      <c r="ABP108" s="20"/>
      <c r="ABQ108" s="20"/>
      <c r="ABR108" s="20"/>
      <c r="ABS108" s="20"/>
    </row>
    <row r="109" spans="1:747" s="40" customFormat="1" ht="68.25" customHeight="1">
      <c r="A109" s="71" t="s">
        <v>20</v>
      </c>
      <c r="B109" s="27" t="s">
        <v>1449</v>
      </c>
      <c r="C109" s="25" t="s">
        <v>1450</v>
      </c>
      <c r="D109" s="25" t="s">
        <v>1451</v>
      </c>
      <c r="E109" s="25" t="s">
        <v>366</v>
      </c>
      <c r="F109" s="28" t="s">
        <v>1452</v>
      </c>
      <c r="G109" s="24"/>
      <c r="H109" s="24"/>
      <c r="I109" s="24"/>
      <c r="J109" s="24"/>
      <c r="K109" s="24"/>
      <c r="L109" s="56"/>
      <c r="M109" s="33"/>
      <c r="N109" s="42" t="s">
        <v>473</v>
      </c>
      <c r="O109" s="11"/>
      <c r="P109" s="11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  <c r="FS109" s="20"/>
      <c r="FT109" s="20"/>
      <c r="FU109" s="20"/>
      <c r="FV109" s="20"/>
      <c r="FW109" s="20"/>
      <c r="FX109" s="20"/>
      <c r="FY109" s="20"/>
      <c r="FZ109" s="20"/>
      <c r="GA109" s="20"/>
      <c r="GB109" s="20"/>
      <c r="GC109" s="20"/>
      <c r="GD109" s="20"/>
      <c r="GE109" s="20"/>
      <c r="GF109" s="20"/>
      <c r="GG109" s="20"/>
      <c r="GH109" s="20"/>
      <c r="GI109" s="20"/>
      <c r="GJ109" s="20"/>
      <c r="GK109" s="20"/>
      <c r="GL109" s="20"/>
      <c r="GM109" s="20"/>
      <c r="GN109" s="20"/>
      <c r="GO109" s="20"/>
      <c r="GP109" s="20"/>
      <c r="GQ109" s="20"/>
      <c r="GR109" s="20"/>
      <c r="GS109" s="20"/>
      <c r="GT109" s="20"/>
      <c r="GU109" s="20"/>
      <c r="GV109" s="20"/>
      <c r="GW109" s="20"/>
      <c r="GX109" s="20"/>
      <c r="GY109" s="20"/>
      <c r="GZ109" s="20"/>
      <c r="HA109" s="20"/>
      <c r="HB109" s="20"/>
      <c r="HC109" s="20"/>
      <c r="HD109" s="20"/>
      <c r="HE109" s="20"/>
      <c r="HF109" s="20"/>
      <c r="HG109" s="20"/>
      <c r="HH109" s="20"/>
      <c r="HI109" s="20"/>
      <c r="HJ109" s="20"/>
      <c r="HK109" s="20"/>
      <c r="HL109" s="20"/>
      <c r="HM109" s="20"/>
      <c r="HN109" s="20"/>
      <c r="HO109" s="20"/>
      <c r="HP109" s="20"/>
      <c r="HQ109" s="20"/>
      <c r="HR109" s="20"/>
      <c r="HS109" s="20"/>
      <c r="HT109" s="20"/>
      <c r="HU109" s="20"/>
      <c r="HV109" s="20"/>
      <c r="HW109" s="20"/>
      <c r="HX109" s="20"/>
      <c r="HY109" s="20"/>
      <c r="HZ109" s="20"/>
      <c r="IA109" s="20"/>
      <c r="IB109" s="20"/>
      <c r="IC109" s="20"/>
      <c r="ID109" s="20"/>
      <c r="IE109" s="20"/>
      <c r="IF109" s="20"/>
      <c r="IG109" s="20"/>
      <c r="IH109" s="20"/>
      <c r="II109" s="20"/>
      <c r="IJ109" s="20"/>
      <c r="IK109" s="20"/>
      <c r="IL109" s="20"/>
      <c r="IM109" s="20"/>
      <c r="IN109" s="20"/>
      <c r="IO109" s="20"/>
      <c r="IP109" s="20"/>
      <c r="IQ109" s="20"/>
      <c r="IR109" s="20"/>
      <c r="IS109" s="20"/>
      <c r="IT109" s="20"/>
      <c r="IU109" s="20"/>
      <c r="IV109" s="20"/>
      <c r="IW109" s="20"/>
      <c r="IX109" s="20"/>
      <c r="IY109" s="20"/>
      <c r="IZ109" s="20"/>
      <c r="JA109" s="20"/>
      <c r="JB109" s="20"/>
      <c r="JC109" s="20"/>
      <c r="JD109" s="20"/>
      <c r="JE109" s="20"/>
      <c r="JF109" s="20"/>
      <c r="JG109" s="20"/>
      <c r="JH109" s="20"/>
      <c r="JI109" s="20"/>
      <c r="JJ109" s="20"/>
      <c r="JK109" s="20"/>
      <c r="JL109" s="20"/>
      <c r="JM109" s="20"/>
      <c r="JN109" s="20"/>
      <c r="JO109" s="20"/>
      <c r="JP109" s="20"/>
      <c r="JQ109" s="20"/>
      <c r="JR109" s="20"/>
      <c r="JS109" s="20"/>
      <c r="JT109" s="20"/>
      <c r="JU109" s="20"/>
      <c r="JV109" s="20"/>
      <c r="JW109" s="20"/>
      <c r="JX109" s="20"/>
      <c r="JY109" s="20"/>
      <c r="JZ109" s="20"/>
      <c r="KA109" s="20"/>
      <c r="KB109" s="20"/>
      <c r="KC109" s="20"/>
      <c r="KD109" s="20"/>
      <c r="KE109" s="20"/>
      <c r="KF109" s="20"/>
      <c r="KG109" s="20"/>
      <c r="KH109" s="20"/>
      <c r="KI109" s="20"/>
      <c r="KJ109" s="20"/>
      <c r="KK109" s="20"/>
      <c r="KL109" s="20"/>
      <c r="KM109" s="20"/>
      <c r="KN109" s="20"/>
      <c r="KO109" s="20"/>
      <c r="KP109" s="20"/>
      <c r="KQ109" s="20"/>
      <c r="KR109" s="20"/>
      <c r="KS109" s="20"/>
      <c r="KT109" s="20"/>
      <c r="KU109" s="20"/>
      <c r="KV109" s="20"/>
      <c r="KW109" s="20"/>
      <c r="KX109" s="20"/>
      <c r="KY109" s="20"/>
      <c r="KZ109" s="20"/>
      <c r="LA109" s="20"/>
      <c r="LB109" s="20"/>
      <c r="LC109" s="20"/>
      <c r="LD109" s="20"/>
      <c r="LE109" s="20"/>
      <c r="LF109" s="20"/>
      <c r="LG109" s="20"/>
      <c r="LH109" s="20"/>
      <c r="LI109" s="20"/>
      <c r="LJ109" s="20"/>
      <c r="LK109" s="20"/>
      <c r="LL109" s="20"/>
      <c r="LM109" s="20"/>
      <c r="LN109" s="20"/>
      <c r="LO109" s="20"/>
      <c r="LP109" s="20"/>
      <c r="LQ109" s="20"/>
      <c r="LR109" s="20"/>
      <c r="LS109" s="20"/>
      <c r="LT109" s="20"/>
      <c r="LU109" s="20"/>
      <c r="LV109" s="20"/>
      <c r="LW109" s="20"/>
      <c r="LX109" s="20"/>
      <c r="LY109" s="20"/>
      <c r="LZ109" s="20"/>
      <c r="MA109" s="20"/>
      <c r="MB109" s="20"/>
      <c r="MC109" s="20"/>
      <c r="MD109" s="20"/>
      <c r="ME109" s="20"/>
      <c r="MF109" s="20"/>
      <c r="MG109" s="20"/>
      <c r="MH109" s="20"/>
      <c r="MI109" s="20"/>
      <c r="MJ109" s="20"/>
      <c r="MK109" s="20"/>
      <c r="ML109" s="20"/>
      <c r="MM109" s="20"/>
      <c r="MN109" s="20"/>
      <c r="MO109" s="20"/>
      <c r="MP109" s="20"/>
      <c r="MQ109" s="20"/>
      <c r="MR109" s="20"/>
      <c r="MS109" s="20"/>
      <c r="MT109" s="20"/>
      <c r="MU109" s="20"/>
      <c r="MV109" s="20"/>
      <c r="MW109" s="20"/>
      <c r="MX109" s="20"/>
      <c r="MY109" s="20"/>
      <c r="MZ109" s="20"/>
      <c r="NA109" s="20"/>
      <c r="NB109" s="20"/>
      <c r="NC109" s="20"/>
      <c r="ND109" s="20"/>
      <c r="NE109" s="20"/>
      <c r="NF109" s="20"/>
      <c r="NG109" s="20"/>
      <c r="NH109" s="20"/>
      <c r="NI109" s="20"/>
      <c r="NJ109" s="20"/>
      <c r="NK109" s="20"/>
      <c r="NL109" s="20"/>
      <c r="NM109" s="20"/>
      <c r="NN109" s="20"/>
      <c r="NO109" s="20"/>
      <c r="NP109" s="20"/>
      <c r="NQ109" s="20"/>
      <c r="NR109" s="20"/>
      <c r="NS109" s="20"/>
      <c r="NT109" s="20"/>
      <c r="NU109" s="20"/>
      <c r="NV109" s="20"/>
      <c r="NW109" s="20"/>
      <c r="NX109" s="20"/>
      <c r="NY109" s="20"/>
      <c r="NZ109" s="20"/>
      <c r="OA109" s="20"/>
      <c r="OB109" s="20"/>
      <c r="OC109" s="20"/>
      <c r="OD109" s="20"/>
      <c r="OE109" s="20"/>
      <c r="OF109" s="20"/>
      <c r="OG109" s="20"/>
      <c r="OH109" s="20"/>
      <c r="OI109" s="20"/>
      <c r="OJ109" s="20"/>
      <c r="OK109" s="20"/>
      <c r="OL109" s="20"/>
      <c r="OM109" s="20"/>
      <c r="ON109" s="20"/>
      <c r="OO109" s="20"/>
      <c r="OP109" s="20"/>
      <c r="OQ109" s="20"/>
      <c r="OR109" s="20"/>
      <c r="OS109" s="20"/>
      <c r="OT109" s="20"/>
      <c r="OU109" s="20"/>
      <c r="OV109" s="20"/>
      <c r="OW109" s="20"/>
      <c r="OX109" s="20"/>
      <c r="OY109" s="20"/>
      <c r="OZ109" s="20"/>
      <c r="PA109" s="20"/>
      <c r="PB109" s="20"/>
      <c r="PC109" s="20"/>
      <c r="PD109" s="20"/>
      <c r="PE109" s="20"/>
      <c r="PF109" s="20"/>
      <c r="PG109" s="20"/>
      <c r="PH109" s="20"/>
      <c r="PI109" s="20"/>
      <c r="PJ109" s="20"/>
      <c r="PK109" s="20"/>
      <c r="PL109" s="20"/>
      <c r="PM109" s="20"/>
      <c r="PN109" s="20"/>
      <c r="PO109" s="20"/>
      <c r="PP109" s="20"/>
      <c r="PQ109" s="20"/>
      <c r="PR109" s="20"/>
      <c r="PS109" s="20"/>
      <c r="PT109" s="20"/>
      <c r="PU109" s="20"/>
      <c r="PV109" s="20"/>
      <c r="PW109" s="20"/>
      <c r="PX109" s="20"/>
      <c r="PY109" s="20"/>
      <c r="PZ109" s="20"/>
      <c r="QA109" s="20"/>
      <c r="QB109" s="20"/>
      <c r="QC109" s="20"/>
      <c r="QD109" s="20"/>
      <c r="QE109" s="20"/>
      <c r="QF109" s="20"/>
      <c r="QG109" s="20"/>
      <c r="QH109" s="20"/>
      <c r="QI109" s="20"/>
      <c r="QJ109" s="20"/>
      <c r="QK109" s="20"/>
      <c r="QL109" s="20"/>
      <c r="QM109" s="20"/>
      <c r="QN109" s="20"/>
      <c r="QO109" s="20"/>
      <c r="QP109" s="20"/>
      <c r="QQ109" s="20"/>
      <c r="QR109" s="20"/>
      <c r="QS109" s="20"/>
      <c r="QT109" s="20"/>
      <c r="QU109" s="20"/>
      <c r="QV109" s="20"/>
      <c r="QW109" s="20"/>
      <c r="QX109" s="20"/>
      <c r="QY109" s="20"/>
      <c r="QZ109" s="20"/>
      <c r="RA109" s="20"/>
      <c r="RB109" s="20"/>
      <c r="RC109" s="20"/>
      <c r="RD109" s="20"/>
      <c r="RE109" s="20"/>
      <c r="RF109" s="20"/>
      <c r="RG109" s="20"/>
      <c r="RH109" s="20"/>
      <c r="RI109" s="20"/>
      <c r="RJ109" s="20"/>
      <c r="RK109" s="20"/>
      <c r="RL109" s="20"/>
      <c r="RM109" s="20"/>
      <c r="RN109" s="20"/>
      <c r="RO109" s="20"/>
      <c r="RP109" s="20"/>
      <c r="RQ109" s="20"/>
      <c r="RR109" s="20"/>
      <c r="RS109" s="20"/>
      <c r="RT109" s="20"/>
      <c r="RU109" s="20"/>
      <c r="RV109" s="20"/>
      <c r="RW109" s="20"/>
      <c r="RX109" s="20"/>
      <c r="RY109" s="20"/>
      <c r="RZ109" s="20"/>
      <c r="SA109" s="20"/>
      <c r="SB109" s="20"/>
      <c r="SC109" s="20"/>
      <c r="SD109" s="20"/>
      <c r="SE109" s="20"/>
      <c r="SF109" s="20"/>
      <c r="SG109" s="20"/>
      <c r="SH109" s="20"/>
      <c r="SI109" s="20"/>
      <c r="SJ109" s="20"/>
      <c r="SK109" s="20"/>
      <c r="SL109" s="20"/>
      <c r="SM109" s="20"/>
      <c r="SN109" s="20"/>
      <c r="SO109" s="20"/>
      <c r="SP109" s="20"/>
      <c r="SQ109" s="20"/>
      <c r="SR109" s="20"/>
      <c r="SS109" s="20"/>
      <c r="ST109" s="20"/>
      <c r="SU109" s="20"/>
      <c r="SV109" s="20"/>
      <c r="SW109" s="20"/>
      <c r="SX109" s="20"/>
      <c r="SY109" s="20"/>
      <c r="SZ109" s="20"/>
      <c r="TA109" s="20"/>
      <c r="TB109" s="20"/>
      <c r="TC109" s="20"/>
      <c r="TD109" s="20"/>
      <c r="TE109" s="20"/>
      <c r="TF109" s="20"/>
      <c r="TG109" s="20"/>
      <c r="TH109" s="20"/>
      <c r="TI109" s="20"/>
      <c r="TJ109" s="20"/>
      <c r="TK109" s="20"/>
      <c r="TL109" s="20"/>
      <c r="TM109" s="20"/>
      <c r="TN109" s="20"/>
      <c r="TO109" s="20"/>
      <c r="TP109" s="20"/>
      <c r="TQ109" s="20"/>
      <c r="TR109" s="20"/>
      <c r="TS109" s="20"/>
      <c r="TT109" s="20"/>
      <c r="TU109" s="20"/>
      <c r="TV109" s="20"/>
      <c r="TW109" s="20"/>
      <c r="TX109" s="20"/>
      <c r="TY109" s="20"/>
      <c r="TZ109" s="20"/>
      <c r="UA109" s="20"/>
      <c r="UB109" s="20"/>
      <c r="UC109" s="20"/>
      <c r="UD109" s="20"/>
      <c r="UE109" s="20"/>
      <c r="UF109" s="20"/>
      <c r="UG109" s="20"/>
      <c r="UH109" s="20"/>
      <c r="UI109" s="20"/>
      <c r="UJ109" s="20"/>
      <c r="UK109" s="20"/>
      <c r="UL109" s="20"/>
      <c r="UM109" s="20"/>
      <c r="UN109" s="20"/>
      <c r="UO109" s="20"/>
      <c r="UP109" s="20"/>
      <c r="UQ109" s="20"/>
      <c r="UR109" s="20"/>
      <c r="US109" s="20"/>
      <c r="UT109" s="20"/>
      <c r="UU109" s="20"/>
      <c r="UV109" s="20"/>
      <c r="UW109" s="20"/>
      <c r="UX109" s="20"/>
      <c r="UY109" s="20"/>
      <c r="UZ109" s="20"/>
      <c r="VA109" s="20"/>
      <c r="VB109" s="20"/>
      <c r="VC109" s="20"/>
      <c r="VD109" s="20"/>
      <c r="VE109" s="20"/>
      <c r="VF109" s="20"/>
      <c r="VG109" s="20"/>
      <c r="VH109" s="20"/>
      <c r="VI109" s="20"/>
      <c r="VJ109" s="20"/>
      <c r="VK109" s="20"/>
      <c r="VL109" s="20"/>
      <c r="VM109" s="20"/>
      <c r="VN109" s="20"/>
      <c r="VO109" s="20"/>
      <c r="VP109" s="20"/>
      <c r="VQ109" s="20"/>
      <c r="VR109" s="20"/>
      <c r="VS109" s="20"/>
      <c r="VT109" s="20"/>
      <c r="VU109" s="20"/>
      <c r="VV109" s="20"/>
      <c r="VW109" s="20"/>
      <c r="VX109" s="20"/>
      <c r="VY109" s="20"/>
      <c r="VZ109" s="20"/>
      <c r="WA109" s="20"/>
      <c r="WB109" s="20"/>
      <c r="WC109" s="20"/>
      <c r="WD109" s="20"/>
      <c r="WE109" s="20"/>
      <c r="WF109" s="20"/>
      <c r="WG109" s="20"/>
      <c r="WH109" s="20"/>
      <c r="WI109" s="20"/>
      <c r="WJ109" s="20"/>
      <c r="WK109" s="20"/>
      <c r="WL109" s="20"/>
      <c r="WM109" s="20"/>
      <c r="WN109" s="20"/>
      <c r="WO109" s="20"/>
      <c r="WP109" s="20"/>
      <c r="WQ109" s="20"/>
      <c r="WR109" s="20"/>
      <c r="WS109" s="20"/>
      <c r="WT109" s="20"/>
      <c r="WU109" s="20"/>
      <c r="WV109" s="20"/>
      <c r="WW109" s="20"/>
      <c r="WX109" s="20"/>
      <c r="WY109" s="20"/>
      <c r="WZ109" s="20"/>
      <c r="XA109" s="20"/>
      <c r="XB109" s="20"/>
      <c r="XC109" s="20"/>
      <c r="XD109" s="20"/>
      <c r="XE109" s="20"/>
      <c r="XF109" s="20"/>
      <c r="XG109" s="20"/>
      <c r="XH109" s="20"/>
      <c r="XI109" s="20"/>
      <c r="XJ109" s="20"/>
      <c r="XK109" s="20"/>
      <c r="XL109" s="20"/>
      <c r="XM109" s="20"/>
      <c r="XN109" s="20"/>
      <c r="XO109" s="20"/>
      <c r="XP109" s="20"/>
      <c r="XQ109" s="20"/>
      <c r="XR109" s="20"/>
      <c r="XS109" s="20"/>
      <c r="XT109" s="20"/>
      <c r="XU109" s="20"/>
      <c r="XV109" s="20"/>
      <c r="XW109" s="20"/>
      <c r="XX109" s="20"/>
      <c r="XY109" s="20"/>
      <c r="XZ109" s="20"/>
      <c r="YA109" s="20"/>
      <c r="YB109" s="20"/>
      <c r="YC109" s="20"/>
      <c r="YD109" s="20"/>
      <c r="YE109" s="20"/>
      <c r="YF109" s="20"/>
      <c r="YG109" s="20"/>
      <c r="YH109" s="20"/>
      <c r="YI109" s="20"/>
      <c r="YJ109" s="20"/>
      <c r="YK109" s="20"/>
      <c r="YL109" s="20"/>
      <c r="YM109" s="20"/>
      <c r="YN109" s="20"/>
      <c r="YO109" s="20"/>
      <c r="YP109" s="20"/>
      <c r="YQ109" s="20"/>
      <c r="YR109" s="20"/>
      <c r="YS109" s="20"/>
      <c r="YT109" s="20"/>
      <c r="YU109" s="20"/>
      <c r="YV109" s="20"/>
      <c r="YW109" s="20"/>
      <c r="YX109" s="20"/>
      <c r="YY109" s="20"/>
      <c r="YZ109" s="20"/>
      <c r="ZA109" s="20"/>
      <c r="ZB109" s="20"/>
      <c r="ZC109" s="20"/>
      <c r="ZD109" s="20"/>
      <c r="ZE109" s="20"/>
      <c r="ZF109" s="20"/>
      <c r="ZG109" s="20"/>
      <c r="ZH109" s="20"/>
      <c r="ZI109" s="20"/>
      <c r="ZJ109" s="20"/>
      <c r="ZK109" s="20"/>
      <c r="ZL109" s="20"/>
      <c r="ZM109" s="20"/>
      <c r="ZN109" s="20"/>
      <c r="ZO109" s="20"/>
      <c r="ZP109" s="20"/>
      <c r="ZQ109" s="20"/>
      <c r="ZR109" s="20"/>
      <c r="ZS109" s="20"/>
      <c r="ZT109" s="20"/>
      <c r="ZU109" s="20"/>
      <c r="ZV109" s="20"/>
      <c r="ZW109" s="20"/>
      <c r="ZX109" s="20"/>
      <c r="ZY109" s="20"/>
      <c r="ZZ109" s="20"/>
      <c r="AAA109" s="20"/>
      <c r="AAB109" s="20"/>
      <c r="AAC109" s="20"/>
      <c r="AAD109" s="20"/>
      <c r="AAE109" s="20"/>
      <c r="AAF109" s="20"/>
      <c r="AAG109" s="20"/>
      <c r="AAH109" s="20"/>
      <c r="AAI109" s="20"/>
      <c r="AAJ109" s="20"/>
      <c r="AAK109" s="20"/>
      <c r="AAL109" s="20"/>
      <c r="AAM109" s="20"/>
      <c r="AAN109" s="20"/>
      <c r="AAO109" s="20"/>
      <c r="AAP109" s="20"/>
      <c r="AAQ109" s="20"/>
      <c r="AAR109" s="20"/>
      <c r="AAS109" s="20"/>
      <c r="AAT109" s="20"/>
      <c r="AAU109" s="20"/>
      <c r="AAV109" s="20"/>
      <c r="AAW109" s="20"/>
      <c r="AAX109" s="20"/>
      <c r="AAY109" s="20"/>
      <c r="AAZ109" s="20"/>
      <c r="ABA109" s="20"/>
      <c r="ABB109" s="20"/>
      <c r="ABC109" s="20"/>
      <c r="ABD109" s="20"/>
      <c r="ABE109" s="20"/>
      <c r="ABF109" s="20"/>
      <c r="ABG109" s="20"/>
      <c r="ABH109" s="20"/>
      <c r="ABI109" s="20"/>
      <c r="ABJ109" s="20"/>
      <c r="ABK109" s="20"/>
      <c r="ABL109" s="20"/>
      <c r="ABM109" s="20"/>
      <c r="ABN109" s="20"/>
      <c r="ABO109" s="20"/>
      <c r="ABP109" s="20"/>
      <c r="ABQ109" s="20"/>
      <c r="ABR109" s="20"/>
      <c r="ABS109" s="20"/>
    </row>
    <row r="110" spans="1:747" s="40" customFormat="1" ht="60" customHeight="1">
      <c r="A110" s="71" t="s">
        <v>20</v>
      </c>
      <c r="B110" s="24" t="s">
        <v>1453</v>
      </c>
      <c r="C110" s="25" t="s">
        <v>1402</v>
      </c>
      <c r="D110" s="25" t="s">
        <v>1454</v>
      </c>
      <c r="E110" s="24" t="s">
        <v>366</v>
      </c>
      <c r="F110" s="28" t="s">
        <v>1455</v>
      </c>
      <c r="G110" s="30"/>
      <c r="H110" s="30"/>
      <c r="I110" s="30"/>
      <c r="J110" s="30"/>
      <c r="K110" s="24"/>
      <c r="L110" s="24"/>
      <c r="M110" s="33"/>
      <c r="N110" s="24" t="s">
        <v>473</v>
      </c>
      <c r="O110" s="11"/>
      <c r="P110" s="11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0"/>
      <c r="FR110" s="20"/>
      <c r="FS110" s="20"/>
      <c r="FT110" s="20"/>
      <c r="FU110" s="20"/>
      <c r="FV110" s="20"/>
      <c r="FW110" s="20"/>
      <c r="FX110" s="20"/>
      <c r="FY110" s="20"/>
      <c r="FZ110" s="20"/>
      <c r="GA110" s="20"/>
      <c r="GB110" s="20"/>
      <c r="GC110" s="20"/>
      <c r="GD110" s="20"/>
      <c r="GE110" s="20"/>
      <c r="GF110" s="20"/>
      <c r="GG110" s="20"/>
      <c r="GH110" s="20"/>
      <c r="GI110" s="20"/>
      <c r="GJ110" s="20"/>
      <c r="GK110" s="20"/>
      <c r="GL110" s="20"/>
      <c r="GM110" s="20"/>
      <c r="GN110" s="20"/>
      <c r="GO110" s="20"/>
      <c r="GP110" s="20"/>
      <c r="GQ110" s="20"/>
      <c r="GR110" s="20"/>
      <c r="GS110" s="20"/>
      <c r="GT110" s="20"/>
      <c r="GU110" s="20"/>
      <c r="GV110" s="20"/>
      <c r="GW110" s="20"/>
      <c r="GX110" s="20"/>
      <c r="GY110" s="20"/>
      <c r="GZ110" s="20"/>
      <c r="HA110" s="20"/>
      <c r="HB110" s="20"/>
      <c r="HC110" s="20"/>
      <c r="HD110" s="20"/>
      <c r="HE110" s="20"/>
      <c r="HF110" s="20"/>
      <c r="HG110" s="20"/>
      <c r="HH110" s="20"/>
      <c r="HI110" s="20"/>
      <c r="HJ110" s="20"/>
      <c r="HK110" s="20"/>
      <c r="HL110" s="20"/>
      <c r="HM110" s="20"/>
      <c r="HN110" s="20"/>
      <c r="HO110" s="20"/>
      <c r="HP110" s="20"/>
      <c r="HQ110" s="20"/>
      <c r="HR110" s="20"/>
      <c r="HS110" s="20"/>
      <c r="HT110" s="20"/>
      <c r="HU110" s="20"/>
      <c r="HV110" s="20"/>
      <c r="HW110" s="20"/>
      <c r="HX110" s="20"/>
      <c r="HY110" s="20"/>
      <c r="HZ110" s="20"/>
      <c r="IA110" s="20"/>
      <c r="IB110" s="20"/>
      <c r="IC110" s="20"/>
      <c r="ID110" s="20"/>
      <c r="IE110" s="20"/>
      <c r="IF110" s="20"/>
      <c r="IG110" s="20"/>
      <c r="IH110" s="20"/>
      <c r="II110" s="20"/>
      <c r="IJ110" s="20"/>
      <c r="IK110" s="20"/>
      <c r="IL110" s="20"/>
      <c r="IM110" s="20"/>
      <c r="IN110" s="20"/>
      <c r="IO110" s="20"/>
      <c r="IP110" s="20"/>
      <c r="IQ110" s="20"/>
      <c r="IR110" s="20"/>
      <c r="IS110" s="20"/>
      <c r="IT110" s="20"/>
      <c r="IU110" s="20"/>
      <c r="IV110" s="20"/>
      <c r="IW110" s="20"/>
      <c r="IX110" s="20"/>
      <c r="IY110" s="20"/>
      <c r="IZ110" s="20"/>
      <c r="JA110" s="20"/>
      <c r="JB110" s="20"/>
      <c r="JC110" s="20"/>
      <c r="JD110" s="20"/>
      <c r="JE110" s="20"/>
      <c r="JF110" s="20"/>
      <c r="JG110" s="20"/>
      <c r="JH110" s="20"/>
      <c r="JI110" s="20"/>
      <c r="JJ110" s="20"/>
      <c r="JK110" s="20"/>
      <c r="JL110" s="20"/>
      <c r="JM110" s="20"/>
      <c r="JN110" s="20"/>
      <c r="JO110" s="20"/>
      <c r="JP110" s="20"/>
      <c r="JQ110" s="20"/>
      <c r="JR110" s="20"/>
      <c r="JS110" s="20"/>
      <c r="JT110" s="20"/>
      <c r="JU110" s="20"/>
      <c r="JV110" s="20"/>
      <c r="JW110" s="20"/>
      <c r="JX110" s="20"/>
      <c r="JY110" s="20"/>
      <c r="JZ110" s="20"/>
      <c r="KA110" s="20"/>
      <c r="KB110" s="20"/>
      <c r="KC110" s="20"/>
      <c r="KD110" s="20"/>
      <c r="KE110" s="20"/>
      <c r="KF110" s="20"/>
      <c r="KG110" s="20"/>
      <c r="KH110" s="20"/>
      <c r="KI110" s="20"/>
      <c r="KJ110" s="20"/>
      <c r="KK110" s="20"/>
      <c r="KL110" s="20"/>
      <c r="KM110" s="20"/>
      <c r="KN110" s="20"/>
      <c r="KO110" s="20"/>
      <c r="KP110" s="20"/>
      <c r="KQ110" s="20"/>
      <c r="KR110" s="20"/>
      <c r="KS110" s="20"/>
      <c r="KT110" s="20"/>
      <c r="KU110" s="20"/>
      <c r="KV110" s="20"/>
      <c r="KW110" s="20"/>
      <c r="KX110" s="20"/>
      <c r="KY110" s="20"/>
      <c r="KZ110" s="20"/>
      <c r="LA110" s="20"/>
      <c r="LB110" s="20"/>
      <c r="LC110" s="20"/>
      <c r="LD110" s="20"/>
      <c r="LE110" s="20"/>
      <c r="LF110" s="20"/>
      <c r="LG110" s="20"/>
      <c r="LH110" s="20"/>
      <c r="LI110" s="20"/>
      <c r="LJ110" s="20"/>
      <c r="LK110" s="20"/>
      <c r="LL110" s="20"/>
      <c r="LM110" s="20"/>
      <c r="LN110" s="20"/>
      <c r="LO110" s="20"/>
      <c r="LP110" s="20"/>
      <c r="LQ110" s="20"/>
      <c r="LR110" s="20"/>
      <c r="LS110" s="20"/>
      <c r="LT110" s="20"/>
      <c r="LU110" s="20"/>
      <c r="LV110" s="20"/>
      <c r="LW110" s="20"/>
      <c r="LX110" s="20"/>
      <c r="LY110" s="20"/>
      <c r="LZ110" s="20"/>
      <c r="MA110" s="20"/>
      <c r="MB110" s="20"/>
      <c r="MC110" s="20"/>
      <c r="MD110" s="20"/>
      <c r="ME110" s="20"/>
      <c r="MF110" s="20"/>
      <c r="MG110" s="20"/>
      <c r="MH110" s="20"/>
      <c r="MI110" s="20"/>
      <c r="MJ110" s="20"/>
      <c r="MK110" s="20"/>
      <c r="ML110" s="20"/>
      <c r="MM110" s="20"/>
      <c r="MN110" s="20"/>
      <c r="MO110" s="20"/>
      <c r="MP110" s="20"/>
      <c r="MQ110" s="20"/>
      <c r="MR110" s="20"/>
      <c r="MS110" s="20"/>
      <c r="MT110" s="20"/>
      <c r="MU110" s="20"/>
      <c r="MV110" s="20"/>
      <c r="MW110" s="20"/>
      <c r="MX110" s="20"/>
      <c r="MY110" s="20"/>
      <c r="MZ110" s="20"/>
      <c r="NA110" s="20"/>
      <c r="NB110" s="20"/>
      <c r="NC110" s="20"/>
      <c r="ND110" s="20"/>
      <c r="NE110" s="20"/>
      <c r="NF110" s="20"/>
      <c r="NG110" s="20"/>
      <c r="NH110" s="20"/>
      <c r="NI110" s="20"/>
      <c r="NJ110" s="20"/>
      <c r="NK110" s="20"/>
      <c r="NL110" s="20"/>
      <c r="NM110" s="20"/>
      <c r="NN110" s="20"/>
      <c r="NO110" s="20"/>
      <c r="NP110" s="20"/>
      <c r="NQ110" s="20"/>
      <c r="NR110" s="20"/>
      <c r="NS110" s="20"/>
      <c r="NT110" s="20"/>
      <c r="NU110" s="20"/>
      <c r="NV110" s="20"/>
      <c r="NW110" s="20"/>
      <c r="NX110" s="20"/>
      <c r="NY110" s="20"/>
      <c r="NZ110" s="20"/>
      <c r="OA110" s="20"/>
      <c r="OB110" s="20"/>
      <c r="OC110" s="20"/>
      <c r="OD110" s="20"/>
      <c r="OE110" s="20"/>
      <c r="OF110" s="20"/>
      <c r="OG110" s="20"/>
      <c r="OH110" s="20"/>
      <c r="OI110" s="20"/>
      <c r="OJ110" s="20"/>
      <c r="OK110" s="20"/>
      <c r="OL110" s="20"/>
      <c r="OM110" s="20"/>
      <c r="ON110" s="20"/>
      <c r="OO110" s="20"/>
      <c r="OP110" s="20"/>
      <c r="OQ110" s="20"/>
      <c r="OR110" s="20"/>
      <c r="OS110" s="20"/>
      <c r="OT110" s="20"/>
      <c r="OU110" s="20"/>
      <c r="OV110" s="20"/>
      <c r="OW110" s="20"/>
      <c r="OX110" s="20"/>
      <c r="OY110" s="20"/>
      <c r="OZ110" s="20"/>
      <c r="PA110" s="20"/>
      <c r="PB110" s="20"/>
      <c r="PC110" s="20"/>
      <c r="PD110" s="20"/>
      <c r="PE110" s="20"/>
      <c r="PF110" s="20"/>
      <c r="PG110" s="20"/>
      <c r="PH110" s="20"/>
      <c r="PI110" s="20"/>
      <c r="PJ110" s="20"/>
      <c r="PK110" s="20"/>
      <c r="PL110" s="20"/>
      <c r="PM110" s="20"/>
      <c r="PN110" s="20"/>
      <c r="PO110" s="20"/>
      <c r="PP110" s="20"/>
      <c r="PQ110" s="20"/>
      <c r="PR110" s="20"/>
      <c r="PS110" s="20"/>
      <c r="PT110" s="20"/>
      <c r="PU110" s="20"/>
      <c r="PV110" s="20"/>
      <c r="PW110" s="20"/>
      <c r="PX110" s="20"/>
      <c r="PY110" s="20"/>
      <c r="PZ110" s="20"/>
      <c r="QA110" s="20"/>
      <c r="QB110" s="20"/>
      <c r="QC110" s="20"/>
      <c r="QD110" s="20"/>
      <c r="QE110" s="20"/>
      <c r="QF110" s="20"/>
      <c r="QG110" s="20"/>
      <c r="QH110" s="20"/>
      <c r="QI110" s="20"/>
      <c r="QJ110" s="20"/>
      <c r="QK110" s="20"/>
      <c r="QL110" s="20"/>
      <c r="QM110" s="20"/>
      <c r="QN110" s="20"/>
      <c r="QO110" s="20"/>
      <c r="QP110" s="20"/>
      <c r="QQ110" s="20"/>
      <c r="QR110" s="20"/>
      <c r="QS110" s="20"/>
      <c r="QT110" s="20"/>
      <c r="QU110" s="20"/>
      <c r="QV110" s="20"/>
      <c r="QW110" s="20"/>
      <c r="QX110" s="20"/>
      <c r="QY110" s="20"/>
      <c r="QZ110" s="20"/>
      <c r="RA110" s="20"/>
      <c r="RB110" s="20"/>
      <c r="RC110" s="20"/>
      <c r="RD110" s="20"/>
      <c r="RE110" s="20"/>
      <c r="RF110" s="20"/>
      <c r="RG110" s="20"/>
      <c r="RH110" s="20"/>
      <c r="RI110" s="20"/>
      <c r="RJ110" s="20"/>
      <c r="RK110" s="20"/>
      <c r="RL110" s="20"/>
      <c r="RM110" s="20"/>
      <c r="RN110" s="20"/>
      <c r="RO110" s="20"/>
      <c r="RP110" s="20"/>
      <c r="RQ110" s="20"/>
      <c r="RR110" s="20"/>
      <c r="RS110" s="20"/>
      <c r="RT110" s="20"/>
      <c r="RU110" s="20"/>
      <c r="RV110" s="20"/>
      <c r="RW110" s="20"/>
      <c r="RX110" s="20"/>
      <c r="RY110" s="20"/>
      <c r="RZ110" s="20"/>
      <c r="SA110" s="20"/>
      <c r="SB110" s="20"/>
      <c r="SC110" s="20"/>
      <c r="SD110" s="20"/>
      <c r="SE110" s="20"/>
      <c r="SF110" s="20"/>
      <c r="SG110" s="20"/>
      <c r="SH110" s="20"/>
      <c r="SI110" s="20"/>
      <c r="SJ110" s="20"/>
      <c r="SK110" s="20"/>
      <c r="SL110" s="20"/>
      <c r="SM110" s="20"/>
      <c r="SN110" s="20"/>
      <c r="SO110" s="20"/>
      <c r="SP110" s="20"/>
      <c r="SQ110" s="20"/>
      <c r="SR110" s="20"/>
      <c r="SS110" s="20"/>
      <c r="ST110" s="20"/>
      <c r="SU110" s="20"/>
      <c r="SV110" s="20"/>
      <c r="SW110" s="20"/>
      <c r="SX110" s="20"/>
      <c r="SY110" s="20"/>
      <c r="SZ110" s="20"/>
      <c r="TA110" s="20"/>
      <c r="TB110" s="20"/>
      <c r="TC110" s="20"/>
      <c r="TD110" s="20"/>
      <c r="TE110" s="20"/>
      <c r="TF110" s="20"/>
      <c r="TG110" s="20"/>
      <c r="TH110" s="20"/>
      <c r="TI110" s="20"/>
      <c r="TJ110" s="20"/>
      <c r="TK110" s="20"/>
      <c r="TL110" s="20"/>
      <c r="TM110" s="20"/>
      <c r="TN110" s="20"/>
      <c r="TO110" s="20"/>
      <c r="TP110" s="20"/>
      <c r="TQ110" s="20"/>
      <c r="TR110" s="20"/>
      <c r="TS110" s="20"/>
      <c r="TT110" s="20"/>
      <c r="TU110" s="20"/>
      <c r="TV110" s="20"/>
      <c r="TW110" s="20"/>
      <c r="TX110" s="20"/>
      <c r="TY110" s="20"/>
      <c r="TZ110" s="20"/>
      <c r="UA110" s="20"/>
      <c r="UB110" s="20"/>
      <c r="UC110" s="20"/>
      <c r="UD110" s="20"/>
      <c r="UE110" s="20"/>
      <c r="UF110" s="20"/>
      <c r="UG110" s="20"/>
      <c r="UH110" s="20"/>
      <c r="UI110" s="20"/>
      <c r="UJ110" s="20"/>
      <c r="UK110" s="20"/>
      <c r="UL110" s="20"/>
      <c r="UM110" s="20"/>
      <c r="UN110" s="20"/>
      <c r="UO110" s="20"/>
      <c r="UP110" s="20"/>
      <c r="UQ110" s="20"/>
      <c r="UR110" s="20"/>
      <c r="US110" s="20"/>
      <c r="UT110" s="20"/>
      <c r="UU110" s="20"/>
      <c r="UV110" s="20"/>
      <c r="UW110" s="20"/>
      <c r="UX110" s="20"/>
      <c r="UY110" s="20"/>
      <c r="UZ110" s="20"/>
      <c r="VA110" s="20"/>
      <c r="VB110" s="20"/>
      <c r="VC110" s="20"/>
      <c r="VD110" s="20"/>
      <c r="VE110" s="20"/>
      <c r="VF110" s="20"/>
      <c r="VG110" s="20"/>
      <c r="VH110" s="20"/>
      <c r="VI110" s="20"/>
      <c r="VJ110" s="20"/>
      <c r="VK110" s="20"/>
      <c r="VL110" s="20"/>
      <c r="VM110" s="20"/>
      <c r="VN110" s="20"/>
      <c r="VO110" s="20"/>
      <c r="VP110" s="20"/>
      <c r="VQ110" s="20"/>
      <c r="VR110" s="20"/>
      <c r="VS110" s="20"/>
      <c r="VT110" s="20"/>
      <c r="VU110" s="20"/>
      <c r="VV110" s="20"/>
      <c r="VW110" s="20"/>
      <c r="VX110" s="20"/>
      <c r="VY110" s="20"/>
      <c r="VZ110" s="20"/>
      <c r="WA110" s="20"/>
      <c r="WB110" s="20"/>
      <c r="WC110" s="20"/>
      <c r="WD110" s="20"/>
      <c r="WE110" s="20"/>
      <c r="WF110" s="20"/>
      <c r="WG110" s="20"/>
      <c r="WH110" s="20"/>
      <c r="WI110" s="20"/>
      <c r="WJ110" s="20"/>
      <c r="WK110" s="20"/>
      <c r="WL110" s="20"/>
      <c r="WM110" s="20"/>
      <c r="WN110" s="20"/>
      <c r="WO110" s="20"/>
      <c r="WP110" s="20"/>
      <c r="WQ110" s="20"/>
      <c r="WR110" s="20"/>
      <c r="WS110" s="20"/>
      <c r="WT110" s="20"/>
      <c r="WU110" s="20"/>
      <c r="WV110" s="20"/>
      <c r="WW110" s="20"/>
      <c r="WX110" s="20"/>
      <c r="WY110" s="20"/>
      <c r="WZ110" s="20"/>
      <c r="XA110" s="20"/>
      <c r="XB110" s="20"/>
      <c r="XC110" s="20"/>
      <c r="XD110" s="20"/>
      <c r="XE110" s="20"/>
      <c r="XF110" s="20"/>
      <c r="XG110" s="20"/>
      <c r="XH110" s="20"/>
      <c r="XI110" s="20"/>
      <c r="XJ110" s="20"/>
      <c r="XK110" s="20"/>
      <c r="XL110" s="20"/>
      <c r="XM110" s="20"/>
      <c r="XN110" s="20"/>
      <c r="XO110" s="20"/>
      <c r="XP110" s="20"/>
      <c r="XQ110" s="20"/>
      <c r="XR110" s="20"/>
      <c r="XS110" s="20"/>
      <c r="XT110" s="20"/>
      <c r="XU110" s="20"/>
      <c r="XV110" s="20"/>
      <c r="XW110" s="20"/>
      <c r="XX110" s="20"/>
      <c r="XY110" s="20"/>
      <c r="XZ110" s="20"/>
      <c r="YA110" s="20"/>
      <c r="YB110" s="20"/>
      <c r="YC110" s="20"/>
      <c r="YD110" s="20"/>
      <c r="YE110" s="20"/>
      <c r="YF110" s="20"/>
      <c r="YG110" s="20"/>
      <c r="YH110" s="20"/>
      <c r="YI110" s="20"/>
      <c r="YJ110" s="20"/>
      <c r="YK110" s="20"/>
      <c r="YL110" s="20"/>
      <c r="YM110" s="20"/>
      <c r="YN110" s="20"/>
      <c r="YO110" s="20"/>
      <c r="YP110" s="20"/>
      <c r="YQ110" s="20"/>
      <c r="YR110" s="20"/>
      <c r="YS110" s="20"/>
      <c r="YT110" s="20"/>
      <c r="YU110" s="20"/>
      <c r="YV110" s="20"/>
      <c r="YW110" s="20"/>
      <c r="YX110" s="20"/>
      <c r="YY110" s="20"/>
      <c r="YZ110" s="20"/>
      <c r="ZA110" s="20"/>
      <c r="ZB110" s="20"/>
      <c r="ZC110" s="20"/>
      <c r="ZD110" s="20"/>
      <c r="ZE110" s="20"/>
      <c r="ZF110" s="20"/>
      <c r="ZG110" s="20"/>
      <c r="ZH110" s="20"/>
      <c r="ZI110" s="20"/>
      <c r="ZJ110" s="20"/>
      <c r="ZK110" s="20"/>
      <c r="ZL110" s="20"/>
      <c r="ZM110" s="20"/>
      <c r="ZN110" s="20"/>
      <c r="ZO110" s="20"/>
      <c r="ZP110" s="20"/>
      <c r="ZQ110" s="20"/>
      <c r="ZR110" s="20"/>
      <c r="ZS110" s="20"/>
      <c r="ZT110" s="20"/>
      <c r="ZU110" s="20"/>
      <c r="ZV110" s="20"/>
      <c r="ZW110" s="20"/>
      <c r="ZX110" s="20"/>
      <c r="ZY110" s="20"/>
      <c r="ZZ110" s="20"/>
      <c r="AAA110" s="20"/>
      <c r="AAB110" s="20"/>
      <c r="AAC110" s="20"/>
      <c r="AAD110" s="20"/>
      <c r="AAE110" s="20"/>
      <c r="AAF110" s="20"/>
      <c r="AAG110" s="20"/>
      <c r="AAH110" s="20"/>
      <c r="AAI110" s="20"/>
      <c r="AAJ110" s="20"/>
      <c r="AAK110" s="20"/>
      <c r="AAL110" s="20"/>
      <c r="AAM110" s="20"/>
      <c r="AAN110" s="20"/>
      <c r="AAO110" s="20"/>
      <c r="AAP110" s="20"/>
      <c r="AAQ110" s="20"/>
      <c r="AAR110" s="20"/>
      <c r="AAS110" s="20"/>
      <c r="AAT110" s="20"/>
      <c r="AAU110" s="20"/>
      <c r="AAV110" s="20"/>
      <c r="AAW110" s="20"/>
      <c r="AAX110" s="20"/>
      <c r="AAY110" s="20"/>
      <c r="AAZ110" s="20"/>
      <c r="ABA110" s="20"/>
      <c r="ABB110" s="20"/>
      <c r="ABC110" s="20"/>
      <c r="ABD110" s="20"/>
      <c r="ABE110" s="20"/>
      <c r="ABF110" s="20"/>
      <c r="ABG110" s="20"/>
      <c r="ABH110" s="20"/>
      <c r="ABI110" s="20"/>
      <c r="ABJ110" s="20"/>
      <c r="ABK110" s="20"/>
      <c r="ABL110" s="20"/>
      <c r="ABM110" s="20"/>
      <c r="ABN110" s="20"/>
      <c r="ABO110" s="20"/>
      <c r="ABP110" s="20"/>
      <c r="ABQ110" s="20"/>
      <c r="ABR110" s="20"/>
      <c r="ABS110" s="20"/>
    </row>
    <row r="111" spans="1:747" s="40" customFormat="1" ht="74.25" customHeight="1">
      <c r="A111" s="71" t="s">
        <v>20</v>
      </c>
      <c r="B111" s="24" t="s">
        <v>1311</v>
      </c>
      <c r="C111" s="24" t="s">
        <v>385</v>
      </c>
      <c r="D111" s="24" t="s">
        <v>385</v>
      </c>
      <c r="E111" s="24" t="s">
        <v>366</v>
      </c>
      <c r="F111" s="28" t="s">
        <v>1456</v>
      </c>
      <c r="G111" s="24"/>
      <c r="H111" s="24"/>
      <c r="I111" s="24"/>
      <c r="J111" s="24"/>
      <c r="K111" s="42"/>
      <c r="L111" s="24"/>
      <c r="M111" s="24"/>
      <c r="N111" s="24" t="s">
        <v>473</v>
      </c>
      <c r="O111" s="11"/>
      <c r="P111" s="11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  <c r="FV111" s="20"/>
      <c r="FW111" s="20"/>
      <c r="FX111" s="20"/>
      <c r="FY111" s="20"/>
      <c r="FZ111" s="20"/>
      <c r="GA111" s="20"/>
      <c r="GB111" s="20"/>
      <c r="GC111" s="20"/>
      <c r="GD111" s="20"/>
      <c r="GE111" s="20"/>
      <c r="GF111" s="20"/>
      <c r="GG111" s="20"/>
      <c r="GH111" s="20"/>
      <c r="GI111" s="20"/>
      <c r="GJ111" s="20"/>
      <c r="GK111" s="20"/>
      <c r="GL111" s="20"/>
      <c r="GM111" s="20"/>
      <c r="GN111" s="20"/>
      <c r="GO111" s="20"/>
      <c r="GP111" s="20"/>
      <c r="GQ111" s="20"/>
      <c r="GR111" s="20"/>
      <c r="GS111" s="20"/>
      <c r="GT111" s="20"/>
      <c r="GU111" s="20"/>
      <c r="GV111" s="20"/>
      <c r="GW111" s="20"/>
      <c r="GX111" s="20"/>
      <c r="GY111" s="20"/>
      <c r="GZ111" s="20"/>
      <c r="HA111" s="20"/>
      <c r="HB111" s="20"/>
      <c r="HC111" s="20"/>
      <c r="HD111" s="20"/>
      <c r="HE111" s="20"/>
      <c r="HF111" s="20"/>
      <c r="HG111" s="20"/>
      <c r="HH111" s="20"/>
      <c r="HI111" s="20"/>
      <c r="HJ111" s="20"/>
      <c r="HK111" s="20"/>
      <c r="HL111" s="20"/>
      <c r="HM111" s="20"/>
      <c r="HN111" s="20"/>
      <c r="HO111" s="20"/>
      <c r="HP111" s="20"/>
      <c r="HQ111" s="20"/>
      <c r="HR111" s="20"/>
      <c r="HS111" s="20"/>
      <c r="HT111" s="20"/>
      <c r="HU111" s="20"/>
      <c r="HV111" s="20"/>
      <c r="HW111" s="20"/>
      <c r="HX111" s="20"/>
      <c r="HY111" s="20"/>
      <c r="HZ111" s="20"/>
      <c r="IA111" s="20"/>
      <c r="IB111" s="20"/>
      <c r="IC111" s="20"/>
      <c r="ID111" s="20"/>
      <c r="IE111" s="20"/>
      <c r="IF111" s="20"/>
      <c r="IG111" s="20"/>
      <c r="IH111" s="20"/>
      <c r="II111" s="20"/>
      <c r="IJ111" s="20"/>
      <c r="IK111" s="20"/>
      <c r="IL111" s="20"/>
      <c r="IM111" s="20"/>
      <c r="IN111" s="20"/>
      <c r="IO111" s="20"/>
      <c r="IP111" s="20"/>
      <c r="IQ111" s="20"/>
      <c r="IR111" s="20"/>
      <c r="IS111" s="20"/>
      <c r="IT111" s="20"/>
      <c r="IU111" s="20"/>
      <c r="IV111" s="20"/>
      <c r="IW111" s="20"/>
      <c r="IX111" s="20"/>
      <c r="IY111" s="20"/>
      <c r="IZ111" s="20"/>
      <c r="JA111" s="20"/>
      <c r="JB111" s="20"/>
      <c r="JC111" s="20"/>
      <c r="JD111" s="20"/>
      <c r="JE111" s="20"/>
      <c r="JF111" s="20"/>
      <c r="JG111" s="20"/>
      <c r="JH111" s="20"/>
      <c r="JI111" s="20"/>
      <c r="JJ111" s="20"/>
      <c r="JK111" s="20"/>
      <c r="JL111" s="20"/>
      <c r="JM111" s="20"/>
      <c r="JN111" s="20"/>
      <c r="JO111" s="20"/>
      <c r="JP111" s="20"/>
      <c r="JQ111" s="20"/>
      <c r="JR111" s="20"/>
      <c r="JS111" s="20"/>
      <c r="JT111" s="20"/>
      <c r="JU111" s="20"/>
      <c r="JV111" s="20"/>
      <c r="JW111" s="20"/>
      <c r="JX111" s="20"/>
      <c r="JY111" s="20"/>
      <c r="JZ111" s="20"/>
      <c r="KA111" s="20"/>
      <c r="KB111" s="20"/>
      <c r="KC111" s="20"/>
      <c r="KD111" s="20"/>
      <c r="KE111" s="20"/>
      <c r="KF111" s="20"/>
      <c r="KG111" s="20"/>
      <c r="KH111" s="20"/>
      <c r="KI111" s="20"/>
      <c r="KJ111" s="20"/>
      <c r="KK111" s="20"/>
      <c r="KL111" s="20"/>
      <c r="KM111" s="20"/>
      <c r="KN111" s="20"/>
      <c r="KO111" s="20"/>
      <c r="KP111" s="20"/>
      <c r="KQ111" s="20"/>
      <c r="KR111" s="20"/>
      <c r="KS111" s="20"/>
      <c r="KT111" s="20"/>
      <c r="KU111" s="20"/>
      <c r="KV111" s="20"/>
      <c r="KW111" s="20"/>
      <c r="KX111" s="20"/>
      <c r="KY111" s="20"/>
      <c r="KZ111" s="20"/>
      <c r="LA111" s="20"/>
      <c r="LB111" s="20"/>
      <c r="LC111" s="20"/>
      <c r="LD111" s="20"/>
      <c r="LE111" s="20"/>
      <c r="LF111" s="20"/>
      <c r="LG111" s="20"/>
      <c r="LH111" s="20"/>
      <c r="LI111" s="20"/>
      <c r="LJ111" s="20"/>
      <c r="LK111" s="20"/>
      <c r="LL111" s="20"/>
      <c r="LM111" s="20"/>
      <c r="LN111" s="20"/>
      <c r="LO111" s="20"/>
      <c r="LP111" s="20"/>
      <c r="LQ111" s="20"/>
      <c r="LR111" s="20"/>
      <c r="LS111" s="20"/>
      <c r="LT111" s="20"/>
      <c r="LU111" s="20"/>
      <c r="LV111" s="20"/>
      <c r="LW111" s="20"/>
      <c r="LX111" s="20"/>
      <c r="LY111" s="20"/>
      <c r="LZ111" s="20"/>
      <c r="MA111" s="20"/>
      <c r="MB111" s="20"/>
      <c r="MC111" s="20"/>
      <c r="MD111" s="20"/>
      <c r="ME111" s="20"/>
      <c r="MF111" s="20"/>
      <c r="MG111" s="20"/>
      <c r="MH111" s="20"/>
      <c r="MI111" s="20"/>
      <c r="MJ111" s="20"/>
      <c r="MK111" s="20"/>
      <c r="ML111" s="20"/>
      <c r="MM111" s="20"/>
      <c r="MN111" s="20"/>
      <c r="MO111" s="20"/>
      <c r="MP111" s="20"/>
      <c r="MQ111" s="20"/>
      <c r="MR111" s="20"/>
      <c r="MS111" s="20"/>
      <c r="MT111" s="20"/>
      <c r="MU111" s="20"/>
      <c r="MV111" s="20"/>
      <c r="MW111" s="20"/>
      <c r="MX111" s="20"/>
      <c r="MY111" s="20"/>
      <c r="MZ111" s="20"/>
      <c r="NA111" s="20"/>
      <c r="NB111" s="20"/>
      <c r="NC111" s="20"/>
      <c r="ND111" s="20"/>
      <c r="NE111" s="20"/>
      <c r="NF111" s="20"/>
      <c r="NG111" s="20"/>
      <c r="NH111" s="20"/>
      <c r="NI111" s="20"/>
      <c r="NJ111" s="20"/>
      <c r="NK111" s="20"/>
      <c r="NL111" s="20"/>
      <c r="NM111" s="20"/>
      <c r="NN111" s="20"/>
      <c r="NO111" s="20"/>
      <c r="NP111" s="20"/>
      <c r="NQ111" s="20"/>
      <c r="NR111" s="20"/>
      <c r="NS111" s="20"/>
      <c r="NT111" s="20"/>
      <c r="NU111" s="20"/>
      <c r="NV111" s="20"/>
      <c r="NW111" s="20"/>
      <c r="NX111" s="20"/>
      <c r="NY111" s="20"/>
      <c r="NZ111" s="20"/>
      <c r="OA111" s="20"/>
      <c r="OB111" s="20"/>
      <c r="OC111" s="20"/>
      <c r="OD111" s="20"/>
      <c r="OE111" s="20"/>
      <c r="OF111" s="20"/>
      <c r="OG111" s="20"/>
      <c r="OH111" s="20"/>
      <c r="OI111" s="20"/>
      <c r="OJ111" s="20"/>
      <c r="OK111" s="20"/>
      <c r="OL111" s="20"/>
      <c r="OM111" s="20"/>
      <c r="ON111" s="20"/>
      <c r="OO111" s="20"/>
      <c r="OP111" s="20"/>
      <c r="OQ111" s="20"/>
      <c r="OR111" s="20"/>
      <c r="OS111" s="20"/>
      <c r="OT111" s="20"/>
      <c r="OU111" s="20"/>
      <c r="OV111" s="20"/>
      <c r="OW111" s="20"/>
      <c r="OX111" s="20"/>
      <c r="OY111" s="20"/>
      <c r="OZ111" s="20"/>
      <c r="PA111" s="20"/>
      <c r="PB111" s="20"/>
      <c r="PC111" s="20"/>
      <c r="PD111" s="20"/>
      <c r="PE111" s="20"/>
      <c r="PF111" s="20"/>
      <c r="PG111" s="20"/>
      <c r="PH111" s="20"/>
      <c r="PI111" s="20"/>
      <c r="PJ111" s="20"/>
      <c r="PK111" s="20"/>
      <c r="PL111" s="20"/>
      <c r="PM111" s="20"/>
      <c r="PN111" s="20"/>
      <c r="PO111" s="20"/>
      <c r="PP111" s="20"/>
      <c r="PQ111" s="20"/>
      <c r="PR111" s="20"/>
      <c r="PS111" s="20"/>
      <c r="PT111" s="20"/>
      <c r="PU111" s="20"/>
      <c r="PV111" s="20"/>
      <c r="PW111" s="20"/>
      <c r="PX111" s="20"/>
      <c r="PY111" s="20"/>
      <c r="PZ111" s="20"/>
      <c r="QA111" s="20"/>
      <c r="QB111" s="20"/>
      <c r="QC111" s="20"/>
      <c r="QD111" s="20"/>
      <c r="QE111" s="20"/>
      <c r="QF111" s="20"/>
      <c r="QG111" s="20"/>
      <c r="QH111" s="20"/>
      <c r="QI111" s="20"/>
      <c r="QJ111" s="20"/>
      <c r="QK111" s="20"/>
      <c r="QL111" s="20"/>
      <c r="QM111" s="20"/>
      <c r="QN111" s="20"/>
      <c r="QO111" s="20"/>
      <c r="QP111" s="20"/>
      <c r="QQ111" s="20"/>
      <c r="QR111" s="20"/>
      <c r="QS111" s="20"/>
      <c r="QT111" s="20"/>
      <c r="QU111" s="20"/>
      <c r="QV111" s="20"/>
      <c r="QW111" s="20"/>
      <c r="QX111" s="20"/>
      <c r="QY111" s="20"/>
      <c r="QZ111" s="20"/>
      <c r="RA111" s="20"/>
      <c r="RB111" s="20"/>
      <c r="RC111" s="20"/>
      <c r="RD111" s="20"/>
      <c r="RE111" s="20"/>
      <c r="RF111" s="20"/>
      <c r="RG111" s="20"/>
      <c r="RH111" s="20"/>
      <c r="RI111" s="20"/>
      <c r="RJ111" s="20"/>
      <c r="RK111" s="20"/>
      <c r="RL111" s="20"/>
      <c r="RM111" s="20"/>
      <c r="RN111" s="20"/>
      <c r="RO111" s="20"/>
      <c r="RP111" s="20"/>
      <c r="RQ111" s="20"/>
      <c r="RR111" s="20"/>
      <c r="RS111" s="20"/>
      <c r="RT111" s="20"/>
      <c r="RU111" s="20"/>
      <c r="RV111" s="20"/>
      <c r="RW111" s="20"/>
      <c r="RX111" s="20"/>
      <c r="RY111" s="20"/>
      <c r="RZ111" s="20"/>
      <c r="SA111" s="20"/>
      <c r="SB111" s="20"/>
      <c r="SC111" s="20"/>
      <c r="SD111" s="20"/>
      <c r="SE111" s="20"/>
      <c r="SF111" s="20"/>
      <c r="SG111" s="20"/>
      <c r="SH111" s="20"/>
      <c r="SI111" s="20"/>
      <c r="SJ111" s="20"/>
      <c r="SK111" s="20"/>
      <c r="SL111" s="20"/>
      <c r="SM111" s="20"/>
      <c r="SN111" s="20"/>
      <c r="SO111" s="20"/>
      <c r="SP111" s="20"/>
      <c r="SQ111" s="20"/>
      <c r="SR111" s="20"/>
      <c r="SS111" s="20"/>
      <c r="ST111" s="20"/>
      <c r="SU111" s="20"/>
      <c r="SV111" s="20"/>
      <c r="SW111" s="20"/>
      <c r="SX111" s="20"/>
      <c r="SY111" s="20"/>
      <c r="SZ111" s="20"/>
      <c r="TA111" s="20"/>
      <c r="TB111" s="20"/>
      <c r="TC111" s="20"/>
      <c r="TD111" s="20"/>
      <c r="TE111" s="20"/>
      <c r="TF111" s="20"/>
      <c r="TG111" s="20"/>
      <c r="TH111" s="20"/>
      <c r="TI111" s="20"/>
      <c r="TJ111" s="20"/>
      <c r="TK111" s="20"/>
      <c r="TL111" s="20"/>
      <c r="TM111" s="20"/>
      <c r="TN111" s="20"/>
      <c r="TO111" s="20"/>
      <c r="TP111" s="20"/>
      <c r="TQ111" s="20"/>
      <c r="TR111" s="20"/>
      <c r="TS111" s="20"/>
      <c r="TT111" s="20"/>
      <c r="TU111" s="20"/>
      <c r="TV111" s="20"/>
      <c r="TW111" s="20"/>
      <c r="TX111" s="20"/>
      <c r="TY111" s="20"/>
      <c r="TZ111" s="20"/>
      <c r="UA111" s="20"/>
      <c r="UB111" s="20"/>
      <c r="UC111" s="20"/>
      <c r="UD111" s="20"/>
      <c r="UE111" s="20"/>
      <c r="UF111" s="20"/>
      <c r="UG111" s="20"/>
      <c r="UH111" s="20"/>
      <c r="UI111" s="20"/>
      <c r="UJ111" s="20"/>
      <c r="UK111" s="20"/>
      <c r="UL111" s="20"/>
      <c r="UM111" s="20"/>
      <c r="UN111" s="20"/>
      <c r="UO111" s="20"/>
      <c r="UP111" s="20"/>
      <c r="UQ111" s="20"/>
      <c r="UR111" s="20"/>
      <c r="US111" s="20"/>
      <c r="UT111" s="20"/>
      <c r="UU111" s="20"/>
      <c r="UV111" s="20"/>
      <c r="UW111" s="20"/>
      <c r="UX111" s="20"/>
      <c r="UY111" s="20"/>
      <c r="UZ111" s="20"/>
      <c r="VA111" s="20"/>
      <c r="VB111" s="20"/>
      <c r="VC111" s="20"/>
      <c r="VD111" s="20"/>
      <c r="VE111" s="20"/>
      <c r="VF111" s="20"/>
      <c r="VG111" s="20"/>
      <c r="VH111" s="20"/>
      <c r="VI111" s="20"/>
      <c r="VJ111" s="20"/>
      <c r="VK111" s="20"/>
      <c r="VL111" s="20"/>
      <c r="VM111" s="20"/>
      <c r="VN111" s="20"/>
      <c r="VO111" s="20"/>
      <c r="VP111" s="20"/>
      <c r="VQ111" s="20"/>
      <c r="VR111" s="20"/>
      <c r="VS111" s="20"/>
      <c r="VT111" s="20"/>
      <c r="VU111" s="20"/>
      <c r="VV111" s="20"/>
      <c r="VW111" s="20"/>
      <c r="VX111" s="20"/>
      <c r="VY111" s="20"/>
      <c r="VZ111" s="20"/>
      <c r="WA111" s="20"/>
      <c r="WB111" s="20"/>
      <c r="WC111" s="20"/>
      <c r="WD111" s="20"/>
      <c r="WE111" s="20"/>
      <c r="WF111" s="20"/>
      <c r="WG111" s="20"/>
      <c r="WH111" s="20"/>
      <c r="WI111" s="20"/>
      <c r="WJ111" s="20"/>
      <c r="WK111" s="20"/>
      <c r="WL111" s="20"/>
      <c r="WM111" s="20"/>
      <c r="WN111" s="20"/>
      <c r="WO111" s="20"/>
      <c r="WP111" s="20"/>
      <c r="WQ111" s="20"/>
      <c r="WR111" s="20"/>
      <c r="WS111" s="20"/>
      <c r="WT111" s="20"/>
      <c r="WU111" s="20"/>
      <c r="WV111" s="20"/>
      <c r="WW111" s="20"/>
      <c r="WX111" s="20"/>
      <c r="WY111" s="20"/>
      <c r="WZ111" s="20"/>
      <c r="XA111" s="20"/>
      <c r="XB111" s="20"/>
      <c r="XC111" s="20"/>
      <c r="XD111" s="20"/>
      <c r="XE111" s="20"/>
      <c r="XF111" s="20"/>
      <c r="XG111" s="20"/>
      <c r="XH111" s="20"/>
      <c r="XI111" s="20"/>
      <c r="XJ111" s="20"/>
      <c r="XK111" s="20"/>
      <c r="XL111" s="20"/>
      <c r="XM111" s="20"/>
      <c r="XN111" s="20"/>
      <c r="XO111" s="20"/>
      <c r="XP111" s="20"/>
      <c r="XQ111" s="20"/>
      <c r="XR111" s="20"/>
      <c r="XS111" s="20"/>
      <c r="XT111" s="20"/>
      <c r="XU111" s="20"/>
      <c r="XV111" s="20"/>
      <c r="XW111" s="20"/>
      <c r="XX111" s="20"/>
      <c r="XY111" s="20"/>
      <c r="XZ111" s="20"/>
      <c r="YA111" s="20"/>
      <c r="YB111" s="20"/>
      <c r="YC111" s="20"/>
      <c r="YD111" s="20"/>
      <c r="YE111" s="20"/>
      <c r="YF111" s="20"/>
      <c r="YG111" s="20"/>
      <c r="YH111" s="20"/>
      <c r="YI111" s="20"/>
      <c r="YJ111" s="20"/>
      <c r="YK111" s="20"/>
      <c r="YL111" s="20"/>
      <c r="YM111" s="20"/>
      <c r="YN111" s="20"/>
      <c r="YO111" s="20"/>
      <c r="YP111" s="20"/>
      <c r="YQ111" s="20"/>
      <c r="YR111" s="20"/>
      <c r="YS111" s="20"/>
      <c r="YT111" s="20"/>
      <c r="YU111" s="20"/>
      <c r="YV111" s="20"/>
      <c r="YW111" s="20"/>
      <c r="YX111" s="20"/>
      <c r="YY111" s="20"/>
      <c r="YZ111" s="20"/>
      <c r="ZA111" s="20"/>
      <c r="ZB111" s="20"/>
      <c r="ZC111" s="20"/>
      <c r="ZD111" s="20"/>
      <c r="ZE111" s="20"/>
      <c r="ZF111" s="20"/>
      <c r="ZG111" s="20"/>
      <c r="ZH111" s="20"/>
      <c r="ZI111" s="20"/>
      <c r="ZJ111" s="20"/>
      <c r="ZK111" s="20"/>
      <c r="ZL111" s="20"/>
      <c r="ZM111" s="20"/>
      <c r="ZN111" s="20"/>
      <c r="ZO111" s="20"/>
      <c r="ZP111" s="20"/>
      <c r="ZQ111" s="20"/>
      <c r="ZR111" s="20"/>
      <c r="ZS111" s="20"/>
      <c r="ZT111" s="20"/>
      <c r="ZU111" s="20"/>
      <c r="ZV111" s="20"/>
      <c r="ZW111" s="20"/>
      <c r="ZX111" s="20"/>
      <c r="ZY111" s="20"/>
      <c r="ZZ111" s="20"/>
      <c r="AAA111" s="20"/>
      <c r="AAB111" s="20"/>
      <c r="AAC111" s="20"/>
      <c r="AAD111" s="20"/>
      <c r="AAE111" s="20"/>
      <c r="AAF111" s="20"/>
      <c r="AAG111" s="20"/>
      <c r="AAH111" s="20"/>
      <c r="AAI111" s="20"/>
      <c r="AAJ111" s="20"/>
      <c r="AAK111" s="20"/>
      <c r="AAL111" s="20"/>
      <c r="AAM111" s="20"/>
      <c r="AAN111" s="20"/>
      <c r="AAO111" s="20"/>
      <c r="AAP111" s="20"/>
      <c r="AAQ111" s="20"/>
      <c r="AAR111" s="20"/>
      <c r="AAS111" s="20"/>
      <c r="AAT111" s="20"/>
      <c r="AAU111" s="20"/>
      <c r="AAV111" s="20"/>
      <c r="AAW111" s="20"/>
      <c r="AAX111" s="20"/>
      <c r="AAY111" s="20"/>
      <c r="AAZ111" s="20"/>
      <c r="ABA111" s="20"/>
      <c r="ABB111" s="20"/>
      <c r="ABC111" s="20"/>
      <c r="ABD111" s="20"/>
      <c r="ABE111" s="20"/>
      <c r="ABF111" s="20"/>
      <c r="ABG111" s="20"/>
      <c r="ABH111" s="20"/>
      <c r="ABI111" s="20"/>
      <c r="ABJ111" s="20"/>
      <c r="ABK111" s="20"/>
      <c r="ABL111" s="20"/>
      <c r="ABM111" s="20"/>
      <c r="ABN111" s="20"/>
      <c r="ABO111" s="20"/>
      <c r="ABP111" s="20"/>
      <c r="ABQ111" s="20"/>
      <c r="ABR111" s="20"/>
      <c r="ABS111" s="20"/>
    </row>
    <row r="112" spans="1:747" s="40" customFormat="1" ht="74.400000000000006" customHeight="1">
      <c r="A112" s="71" t="s">
        <v>20</v>
      </c>
      <c r="B112" s="24" t="s">
        <v>1457</v>
      </c>
      <c r="C112" s="24" t="s">
        <v>1458</v>
      </c>
      <c r="D112" s="24" t="s">
        <v>393</v>
      </c>
      <c r="E112" s="24" t="s">
        <v>366</v>
      </c>
      <c r="F112" s="28" t="s">
        <v>1459</v>
      </c>
      <c r="G112" s="24"/>
      <c r="H112" s="24"/>
      <c r="I112" s="24"/>
      <c r="J112" s="24"/>
      <c r="K112" s="24"/>
      <c r="L112" s="24"/>
      <c r="M112" s="33"/>
      <c r="N112" s="24" t="s">
        <v>473</v>
      </c>
      <c r="O112" s="11"/>
      <c r="P112" s="11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  <c r="FL112" s="20"/>
      <c r="FM112" s="20"/>
      <c r="FN112" s="20"/>
      <c r="FO112" s="20"/>
      <c r="FP112" s="20"/>
      <c r="FQ112" s="20"/>
      <c r="FR112" s="20"/>
      <c r="FS112" s="20"/>
      <c r="FT112" s="20"/>
      <c r="FU112" s="20"/>
      <c r="FV112" s="20"/>
      <c r="FW112" s="20"/>
      <c r="FX112" s="20"/>
      <c r="FY112" s="20"/>
      <c r="FZ112" s="20"/>
      <c r="GA112" s="20"/>
      <c r="GB112" s="20"/>
      <c r="GC112" s="20"/>
      <c r="GD112" s="20"/>
      <c r="GE112" s="20"/>
      <c r="GF112" s="20"/>
      <c r="GG112" s="20"/>
      <c r="GH112" s="20"/>
      <c r="GI112" s="20"/>
      <c r="GJ112" s="20"/>
      <c r="GK112" s="20"/>
      <c r="GL112" s="20"/>
      <c r="GM112" s="20"/>
      <c r="GN112" s="20"/>
      <c r="GO112" s="20"/>
      <c r="GP112" s="20"/>
      <c r="GQ112" s="20"/>
      <c r="GR112" s="20"/>
      <c r="GS112" s="20"/>
      <c r="GT112" s="20"/>
      <c r="GU112" s="20"/>
      <c r="GV112" s="20"/>
      <c r="GW112" s="20"/>
      <c r="GX112" s="20"/>
      <c r="GY112" s="20"/>
      <c r="GZ112" s="20"/>
      <c r="HA112" s="20"/>
      <c r="HB112" s="20"/>
      <c r="HC112" s="20"/>
      <c r="HD112" s="20"/>
      <c r="HE112" s="20"/>
      <c r="HF112" s="20"/>
      <c r="HG112" s="20"/>
      <c r="HH112" s="20"/>
      <c r="HI112" s="20"/>
      <c r="HJ112" s="20"/>
      <c r="HK112" s="20"/>
      <c r="HL112" s="20"/>
      <c r="HM112" s="20"/>
      <c r="HN112" s="20"/>
      <c r="HO112" s="20"/>
      <c r="HP112" s="20"/>
      <c r="HQ112" s="20"/>
      <c r="HR112" s="20"/>
      <c r="HS112" s="20"/>
      <c r="HT112" s="20"/>
      <c r="HU112" s="20"/>
      <c r="HV112" s="20"/>
      <c r="HW112" s="20"/>
      <c r="HX112" s="20"/>
      <c r="HY112" s="20"/>
      <c r="HZ112" s="20"/>
      <c r="IA112" s="20"/>
      <c r="IB112" s="20"/>
      <c r="IC112" s="20"/>
      <c r="ID112" s="20"/>
      <c r="IE112" s="20"/>
      <c r="IF112" s="20"/>
      <c r="IG112" s="20"/>
      <c r="IH112" s="20"/>
      <c r="II112" s="20"/>
      <c r="IJ112" s="20"/>
      <c r="IK112" s="20"/>
      <c r="IL112" s="20"/>
      <c r="IM112" s="20"/>
      <c r="IN112" s="20"/>
      <c r="IO112" s="20"/>
      <c r="IP112" s="20"/>
      <c r="IQ112" s="20"/>
      <c r="IR112" s="20"/>
      <c r="IS112" s="20"/>
      <c r="IT112" s="20"/>
      <c r="IU112" s="20"/>
      <c r="IV112" s="20"/>
      <c r="IW112" s="20"/>
      <c r="IX112" s="20"/>
      <c r="IY112" s="20"/>
      <c r="IZ112" s="20"/>
      <c r="JA112" s="20"/>
      <c r="JB112" s="20"/>
      <c r="JC112" s="20"/>
      <c r="JD112" s="20"/>
      <c r="JE112" s="20"/>
      <c r="JF112" s="20"/>
      <c r="JG112" s="20"/>
      <c r="JH112" s="20"/>
      <c r="JI112" s="20"/>
      <c r="JJ112" s="20"/>
      <c r="JK112" s="20"/>
      <c r="JL112" s="20"/>
      <c r="JM112" s="20"/>
      <c r="JN112" s="20"/>
      <c r="JO112" s="20"/>
      <c r="JP112" s="20"/>
      <c r="JQ112" s="20"/>
      <c r="JR112" s="20"/>
      <c r="JS112" s="20"/>
      <c r="JT112" s="20"/>
      <c r="JU112" s="20"/>
      <c r="JV112" s="20"/>
      <c r="JW112" s="20"/>
      <c r="JX112" s="20"/>
      <c r="JY112" s="20"/>
      <c r="JZ112" s="20"/>
      <c r="KA112" s="20"/>
      <c r="KB112" s="20"/>
      <c r="KC112" s="20"/>
      <c r="KD112" s="20"/>
      <c r="KE112" s="20"/>
      <c r="KF112" s="20"/>
      <c r="KG112" s="20"/>
      <c r="KH112" s="20"/>
      <c r="KI112" s="20"/>
      <c r="KJ112" s="20"/>
      <c r="KK112" s="20"/>
      <c r="KL112" s="20"/>
      <c r="KM112" s="20"/>
      <c r="KN112" s="20"/>
      <c r="KO112" s="20"/>
      <c r="KP112" s="20"/>
      <c r="KQ112" s="20"/>
      <c r="KR112" s="20"/>
      <c r="KS112" s="20"/>
      <c r="KT112" s="20"/>
      <c r="KU112" s="20"/>
      <c r="KV112" s="20"/>
      <c r="KW112" s="20"/>
      <c r="KX112" s="20"/>
      <c r="KY112" s="20"/>
      <c r="KZ112" s="20"/>
      <c r="LA112" s="20"/>
      <c r="LB112" s="20"/>
      <c r="LC112" s="20"/>
      <c r="LD112" s="20"/>
      <c r="LE112" s="20"/>
      <c r="LF112" s="20"/>
      <c r="LG112" s="20"/>
      <c r="LH112" s="20"/>
      <c r="LI112" s="20"/>
      <c r="LJ112" s="20"/>
      <c r="LK112" s="20"/>
      <c r="LL112" s="20"/>
      <c r="LM112" s="20"/>
      <c r="LN112" s="20"/>
      <c r="LO112" s="20"/>
      <c r="LP112" s="20"/>
      <c r="LQ112" s="20"/>
      <c r="LR112" s="20"/>
      <c r="LS112" s="20"/>
      <c r="LT112" s="20"/>
      <c r="LU112" s="20"/>
      <c r="LV112" s="20"/>
      <c r="LW112" s="20"/>
      <c r="LX112" s="20"/>
      <c r="LY112" s="20"/>
      <c r="LZ112" s="20"/>
      <c r="MA112" s="20"/>
      <c r="MB112" s="20"/>
      <c r="MC112" s="20"/>
      <c r="MD112" s="20"/>
      <c r="ME112" s="20"/>
      <c r="MF112" s="20"/>
      <c r="MG112" s="20"/>
      <c r="MH112" s="20"/>
      <c r="MI112" s="20"/>
      <c r="MJ112" s="20"/>
      <c r="MK112" s="20"/>
      <c r="ML112" s="20"/>
      <c r="MM112" s="20"/>
      <c r="MN112" s="20"/>
      <c r="MO112" s="20"/>
      <c r="MP112" s="20"/>
      <c r="MQ112" s="20"/>
      <c r="MR112" s="20"/>
      <c r="MS112" s="20"/>
      <c r="MT112" s="20"/>
      <c r="MU112" s="20"/>
      <c r="MV112" s="20"/>
      <c r="MW112" s="20"/>
      <c r="MX112" s="20"/>
      <c r="MY112" s="20"/>
      <c r="MZ112" s="20"/>
      <c r="NA112" s="20"/>
      <c r="NB112" s="20"/>
      <c r="NC112" s="20"/>
      <c r="ND112" s="20"/>
      <c r="NE112" s="20"/>
      <c r="NF112" s="20"/>
      <c r="NG112" s="20"/>
      <c r="NH112" s="20"/>
      <c r="NI112" s="20"/>
      <c r="NJ112" s="20"/>
      <c r="NK112" s="20"/>
      <c r="NL112" s="20"/>
      <c r="NM112" s="20"/>
      <c r="NN112" s="20"/>
      <c r="NO112" s="20"/>
      <c r="NP112" s="20"/>
      <c r="NQ112" s="20"/>
      <c r="NR112" s="20"/>
      <c r="NS112" s="20"/>
      <c r="NT112" s="20"/>
      <c r="NU112" s="20"/>
      <c r="NV112" s="20"/>
      <c r="NW112" s="20"/>
      <c r="NX112" s="20"/>
      <c r="NY112" s="20"/>
      <c r="NZ112" s="20"/>
      <c r="OA112" s="20"/>
      <c r="OB112" s="20"/>
      <c r="OC112" s="20"/>
      <c r="OD112" s="20"/>
      <c r="OE112" s="20"/>
      <c r="OF112" s="20"/>
      <c r="OG112" s="20"/>
      <c r="OH112" s="20"/>
      <c r="OI112" s="20"/>
      <c r="OJ112" s="20"/>
      <c r="OK112" s="20"/>
      <c r="OL112" s="20"/>
      <c r="OM112" s="20"/>
      <c r="ON112" s="20"/>
      <c r="OO112" s="20"/>
      <c r="OP112" s="20"/>
      <c r="OQ112" s="20"/>
      <c r="OR112" s="20"/>
      <c r="OS112" s="20"/>
      <c r="OT112" s="20"/>
      <c r="OU112" s="20"/>
      <c r="OV112" s="20"/>
      <c r="OW112" s="20"/>
      <c r="OX112" s="20"/>
      <c r="OY112" s="20"/>
      <c r="OZ112" s="20"/>
      <c r="PA112" s="20"/>
      <c r="PB112" s="20"/>
      <c r="PC112" s="20"/>
      <c r="PD112" s="20"/>
      <c r="PE112" s="20"/>
      <c r="PF112" s="20"/>
      <c r="PG112" s="20"/>
      <c r="PH112" s="20"/>
      <c r="PI112" s="20"/>
      <c r="PJ112" s="20"/>
      <c r="PK112" s="20"/>
      <c r="PL112" s="20"/>
      <c r="PM112" s="20"/>
      <c r="PN112" s="20"/>
      <c r="PO112" s="20"/>
      <c r="PP112" s="20"/>
      <c r="PQ112" s="20"/>
      <c r="PR112" s="20"/>
      <c r="PS112" s="20"/>
      <c r="PT112" s="20"/>
      <c r="PU112" s="20"/>
      <c r="PV112" s="20"/>
      <c r="PW112" s="20"/>
      <c r="PX112" s="20"/>
      <c r="PY112" s="20"/>
      <c r="PZ112" s="20"/>
      <c r="QA112" s="20"/>
      <c r="QB112" s="20"/>
      <c r="QC112" s="20"/>
      <c r="QD112" s="20"/>
      <c r="QE112" s="20"/>
      <c r="QF112" s="20"/>
      <c r="QG112" s="20"/>
      <c r="QH112" s="20"/>
      <c r="QI112" s="20"/>
      <c r="QJ112" s="20"/>
      <c r="QK112" s="20"/>
      <c r="QL112" s="20"/>
      <c r="QM112" s="20"/>
      <c r="QN112" s="20"/>
      <c r="QO112" s="20"/>
      <c r="QP112" s="20"/>
      <c r="QQ112" s="20"/>
      <c r="QR112" s="20"/>
      <c r="QS112" s="20"/>
      <c r="QT112" s="20"/>
      <c r="QU112" s="20"/>
      <c r="QV112" s="20"/>
      <c r="QW112" s="20"/>
      <c r="QX112" s="20"/>
      <c r="QY112" s="20"/>
      <c r="QZ112" s="20"/>
      <c r="RA112" s="20"/>
      <c r="RB112" s="20"/>
      <c r="RC112" s="20"/>
      <c r="RD112" s="20"/>
      <c r="RE112" s="20"/>
      <c r="RF112" s="20"/>
      <c r="RG112" s="20"/>
      <c r="RH112" s="20"/>
      <c r="RI112" s="20"/>
      <c r="RJ112" s="20"/>
      <c r="RK112" s="20"/>
      <c r="RL112" s="20"/>
      <c r="RM112" s="20"/>
      <c r="RN112" s="20"/>
      <c r="RO112" s="20"/>
      <c r="RP112" s="20"/>
      <c r="RQ112" s="20"/>
      <c r="RR112" s="20"/>
      <c r="RS112" s="20"/>
      <c r="RT112" s="20"/>
      <c r="RU112" s="20"/>
      <c r="RV112" s="20"/>
      <c r="RW112" s="20"/>
      <c r="RX112" s="20"/>
      <c r="RY112" s="20"/>
      <c r="RZ112" s="20"/>
      <c r="SA112" s="20"/>
      <c r="SB112" s="20"/>
      <c r="SC112" s="20"/>
      <c r="SD112" s="20"/>
      <c r="SE112" s="20"/>
      <c r="SF112" s="20"/>
      <c r="SG112" s="20"/>
      <c r="SH112" s="20"/>
      <c r="SI112" s="20"/>
      <c r="SJ112" s="20"/>
      <c r="SK112" s="20"/>
      <c r="SL112" s="20"/>
      <c r="SM112" s="20"/>
      <c r="SN112" s="20"/>
      <c r="SO112" s="20"/>
      <c r="SP112" s="20"/>
      <c r="SQ112" s="20"/>
      <c r="SR112" s="20"/>
      <c r="SS112" s="20"/>
      <c r="ST112" s="20"/>
      <c r="SU112" s="20"/>
      <c r="SV112" s="20"/>
      <c r="SW112" s="20"/>
      <c r="SX112" s="20"/>
      <c r="SY112" s="20"/>
      <c r="SZ112" s="20"/>
      <c r="TA112" s="20"/>
      <c r="TB112" s="20"/>
      <c r="TC112" s="20"/>
      <c r="TD112" s="20"/>
      <c r="TE112" s="20"/>
      <c r="TF112" s="20"/>
      <c r="TG112" s="20"/>
      <c r="TH112" s="20"/>
      <c r="TI112" s="20"/>
      <c r="TJ112" s="20"/>
      <c r="TK112" s="20"/>
      <c r="TL112" s="20"/>
      <c r="TM112" s="20"/>
      <c r="TN112" s="20"/>
      <c r="TO112" s="20"/>
      <c r="TP112" s="20"/>
      <c r="TQ112" s="20"/>
      <c r="TR112" s="20"/>
      <c r="TS112" s="20"/>
      <c r="TT112" s="20"/>
      <c r="TU112" s="20"/>
      <c r="TV112" s="20"/>
      <c r="TW112" s="20"/>
      <c r="TX112" s="20"/>
      <c r="TY112" s="20"/>
      <c r="TZ112" s="20"/>
      <c r="UA112" s="20"/>
      <c r="UB112" s="20"/>
      <c r="UC112" s="20"/>
      <c r="UD112" s="20"/>
      <c r="UE112" s="20"/>
      <c r="UF112" s="20"/>
      <c r="UG112" s="20"/>
      <c r="UH112" s="20"/>
      <c r="UI112" s="20"/>
      <c r="UJ112" s="20"/>
      <c r="UK112" s="20"/>
      <c r="UL112" s="20"/>
      <c r="UM112" s="20"/>
      <c r="UN112" s="20"/>
      <c r="UO112" s="20"/>
      <c r="UP112" s="20"/>
      <c r="UQ112" s="20"/>
      <c r="UR112" s="20"/>
      <c r="US112" s="20"/>
      <c r="UT112" s="20"/>
      <c r="UU112" s="20"/>
      <c r="UV112" s="20"/>
      <c r="UW112" s="20"/>
      <c r="UX112" s="20"/>
      <c r="UY112" s="20"/>
      <c r="UZ112" s="20"/>
      <c r="VA112" s="20"/>
      <c r="VB112" s="20"/>
      <c r="VC112" s="20"/>
      <c r="VD112" s="20"/>
      <c r="VE112" s="20"/>
      <c r="VF112" s="20"/>
      <c r="VG112" s="20"/>
      <c r="VH112" s="20"/>
      <c r="VI112" s="20"/>
      <c r="VJ112" s="20"/>
      <c r="VK112" s="20"/>
      <c r="VL112" s="20"/>
      <c r="VM112" s="20"/>
      <c r="VN112" s="20"/>
      <c r="VO112" s="20"/>
      <c r="VP112" s="20"/>
      <c r="VQ112" s="20"/>
      <c r="VR112" s="20"/>
      <c r="VS112" s="20"/>
      <c r="VT112" s="20"/>
      <c r="VU112" s="20"/>
      <c r="VV112" s="20"/>
      <c r="VW112" s="20"/>
      <c r="VX112" s="20"/>
      <c r="VY112" s="20"/>
      <c r="VZ112" s="20"/>
      <c r="WA112" s="20"/>
      <c r="WB112" s="20"/>
      <c r="WC112" s="20"/>
      <c r="WD112" s="20"/>
      <c r="WE112" s="20"/>
      <c r="WF112" s="20"/>
      <c r="WG112" s="20"/>
      <c r="WH112" s="20"/>
      <c r="WI112" s="20"/>
      <c r="WJ112" s="20"/>
      <c r="WK112" s="20"/>
      <c r="WL112" s="20"/>
      <c r="WM112" s="20"/>
      <c r="WN112" s="20"/>
      <c r="WO112" s="20"/>
      <c r="WP112" s="20"/>
      <c r="WQ112" s="20"/>
      <c r="WR112" s="20"/>
      <c r="WS112" s="20"/>
      <c r="WT112" s="20"/>
      <c r="WU112" s="20"/>
      <c r="WV112" s="20"/>
      <c r="WW112" s="20"/>
      <c r="WX112" s="20"/>
      <c r="WY112" s="20"/>
      <c r="WZ112" s="20"/>
      <c r="XA112" s="20"/>
      <c r="XB112" s="20"/>
      <c r="XC112" s="20"/>
      <c r="XD112" s="20"/>
      <c r="XE112" s="20"/>
      <c r="XF112" s="20"/>
      <c r="XG112" s="20"/>
      <c r="XH112" s="20"/>
      <c r="XI112" s="20"/>
      <c r="XJ112" s="20"/>
      <c r="XK112" s="20"/>
      <c r="XL112" s="20"/>
      <c r="XM112" s="20"/>
      <c r="XN112" s="20"/>
      <c r="XO112" s="20"/>
      <c r="XP112" s="20"/>
      <c r="XQ112" s="20"/>
      <c r="XR112" s="20"/>
      <c r="XS112" s="20"/>
      <c r="XT112" s="20"/>
      <c r="XU112" s="20"/>
      <c r="XV112" s="20"/>
      <c r="XW112" s="20"/>
      <c r="XX112" s="20"/>
      <c r="XY112" s="20"/>
      <c r="XZ112" s="20"/>
      <c r="YA112" s="20"/>
      <c r="YB112" s="20"/>
      <c r="YC112" s="20"/>
      <c r="YD112" s="20"/>
      <c r="YE112" s="20"/>
      <c r="YF112" s="20"/>
      <c r="YG112" s="20"/>
      <c r="YH112" s="20"/>
      <c r="YI112" s="20"/>
      <c r="YJ112" s="20"/>
      <c r="YK112" s="20"/>
      <c r="YL112" s="20"/>
      <c r="YM112" s="20"/>
      <c r="YN112" s="20"/>
      <c r="YO112" s="20"/>
      <c r="YP112" s="20"/>
      <c r="YQ112" s="20"/>
      <c r="YR112" s="20"/>
      <c r="YS112" s="20"/>
      <c r="YT112" s="20"/>
      <c r="YU112" s="20"/>
      <c r="YV112" s="20"/>
      <c r="YW112" s="20"/>
      <c r="YX112" s="20"/>
      <c r="YY112" s="20"/>
      <c r="YZ112" s="20"/>
      <c r="ZA112" s="20"/>
      <c r="ZB112" s="20"/>
      <c r="ZC112" s="20"/>
      <c r="ZD112" s="20"/>
      <c r="ZE112" s="20"/>
      <c r="ZF112" s="20"/>
      <c r="ZG112" s="20"/>
      <c r="ZH112" s="20"/>
      <c r="ZI112" s="20"/>
      <c r="ZJ112" s="20"/>
      <c r="ZK112" s="20"/>
      <c r="ZL112" s="20"/>
      <c r="ZM112" s="20"/>
      <c r="ZN112" s="20"/>
      <c r="ZO112" s="20"/>
      <c r="ZP112" s="20"/>
      <c r="ZQ112" s="20"/>
      <c r="ZR112" s="20"/>
      <c r="ZS112" s="20"/>
      <c r="ZT112" s="20"/>
      <c r="ZU112" s="20"/>
      <c r="ZV112" s="20"/>
      <c r="ZW112" s="20"/>
      <c r="ZX112" s="20"/>
      <c r="ZY112" s="20"/>
      <c r="ZZ112" s="20"/>
      <c r="AAA112" s="20"/>
      <c r="AAB112" s="20"/>
      <c r="AAC112" s="20"/>
      <c r="AAD112" s="20"/>
      <c r="AAE112" s="20"/>
      <c r="AAF112" s="20"/>
      <c r="AAG112" s="20"/>
      <c r="AAH112" s="20"/>
      <c r="AAI112" s="20"/>
      <c r="AAJ112" s="20"/>
      <c r="AAK112" s="20"/>
      <c r="AAL112" s="20"/>
      <c r="AAM112" s="20"/>
      <c r="AAN112" s="20"/>
      <c r="AAO112" s="20"/>
      <c r="AAP112" s="20"/>
      <c r="AAQ112" s="20"/>
      <c r="AAR112" s="20"/>
      <c r="AAS112" s="20"/>
      <c r="AAT112" s="20"/>
      <c r="AAU112" s="20"/>
      <c r="AAV112" s="20"/>
      <c r="AAW112" s="20"/>
      <c r="AAX112" s="20"/>
      <c r="AAY112" s="20"/>
      <c r="AAZ112" s="20"/>
      <c r="ABA112" s="20"/>
      <c r="ABB112" s="20"/>
      <c r="ABC112" s="20"/>
      <c r="ABD112" s="20"/>
      <c r="ABE112" s="20"/>
      <c r="ABF112" s="20"/>
      <c r="ABG112" s="20"/>
      <c r="ABH112" s="20"/>
      <c r="ABI112" s="20"/>
      <c r="ABJ112" s="20"/>
      <c r="ABK112" s="20"/>
      <c r="ABL112" s="20"/>
      <c r="ABM112" s="20"/>
      <c r="ABN112" s="20"/>
      <c r="ABO112" s="20"/>
      <c r="ABP112" s="20"/>
      <c r="ABQ112" s="20"/>
      <c r="ABR112" s="20"/>
      <c r="ABS112" s="20"/>
    </row>
    <row r="113" spans="1:747" s="40" customFormat="1" ht="51" customHeight="1">
      <c r="A113" s="71" t="s">
        <v>20</v>
      </c>
      <c r="B113" s="24" t="s">
        <v>1460</v>
      </c>
      <c r="C113" s="24" t="s">
        <v>1461</v>
      </c>
      <c r="D113" s="24" t="s">
        <v>385</v>
      </c>
      <c r="E113" s="24" t="s">
        <v>366</v>
      </c>
      <c r="F113" s="24" t="s">
        <v>1462</v>
      </c>
      <c r="G113" s="24"/>
      <c r="H113" s="24"/>
      <c r="I113" s="24"/>
      <c r="J113" s="24"/>
      <c r="K113" s="24"/>
      <c r="L113" s="24"/>
      <c r="M113" s="33"/>
      <c r="N113" s="24" t="s">
        <v>473</v>
      </c>
      <c r="O113" s="11"/>
      <c r="P113" s="11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  <c r="FM113" s="20"/>
      <c r="FN113" s="20"/>
      <c r="FO113" s="20"/>
      <c r="FP113" s="20"/>
      <c r="FQ113" s="20"/>
      <c r="FR113" s="20"/>
      <c r="FS113" s="20"/>
      <c r="FT113" s="20"/>
      <c r="FU113" s="20"/>
      <c r="FV113" s="20"/>
      <c r="FW113" s="20"/>
      <c r="FX113" s="20"/>
      <c r="FY113" s="20"/>
      <c r="FZ113" s="20"/>
      <c r="GA113" s="20"/>
      <c r="GB113" s="20"/>
      <c r="GC113" s="20"/>
      <c r="GD113" s="20"/>
      <c r="GE113" s="20"/>
      <c r="GF113" s="20"/>
      <c r="GG113" s="20"/>
      <c r="GH113" s="20"/>
      <c r="GI113" s="20"/>
      <c r="GJ113" s="20"/>
      <c r="GK113" s="20"/>
      <c r="GL113" s="20"/>
      <c r="GM113" s="20"/>
      <c r="GN113" s="20"/>
      <c r="GO113" s="20"/>
      <c r="GP113" s="20"/>
      <c r="GQ113" s="20"/>
      <c r="GR113" s="20"/>
      <c r="GS113" s="20"/>
      <c r="GT113" s="20"/>
      <c r="GU113" s="20"/>
      <c r="GV113" s="20"/>
      <c r="GW113" s="20"/>
      <c r="GX113" s="20"/>
      <c r="GY113" s="20"/>
      <c r="GZ113" s="20"/>
      <c r="HA113" s="20"/>
      <c r="HB113" s="20"/>
      <c r="HC113" s="20"/>
      <c r="HD113" s="20"/>
      <c r="HE113" s="20"/>
      <c r="HF113" s="20"/>
      <c r="HG113" s="20"/>
      <c r="HH113" s="20"/>
      <c r="HI113" s="20"/>
      <c r="HJ113" s="20"/>
      <c r="HK113" s="20"/>
      <c r="HL113" s="20"/>
      <c r="HM113" s="20"/>
      <c r="HN113" s="20"/>
      <c r="HO113" s="20"/>
      <c r="HP113" s="20"/>
      <c r="HQ113" s="20"/>
      <c r="HR113" s="20"/>
      <c r="HS113" s="20"/>
      <c r="HT113" s="20"/>
      <c r="HU113" s="20"/>
      <c r="HV113" s="20"/>
      <c r="HW113" s="20"/>
      <c r="HX113" s="20"/>
      <c r="HY113" s="20"/>
      <c r="HZ113" s="20"/>
      <c r="IA113" s="20"/>
      <c r="IB113" s="20"/>
      <c r="IC113" s="20"/>
      <c r="ID113" s="20"/>
      <c r="IE113" s="20"/>
      <c r="IF113" s="20"/>
      <c r="IG113" s="20"/>
      <c r="IH113" s="20"/>
      <c r="II113" s="20"/>
      <c r="IJ113" s="20"/>
      <c r="IK113" s="20"/>
      <c r="IL113" s="20"/>
      <c r="IM113" s="20"/>
      <c r="IN113" s="20"/>
      <c r="IO113" s="20"/>
      <c r="IP113" s="20"/>
      <c r="IQ113" s="20"/>
      <c r="IR113" s="20"/>
      <c r="IS113" s="20"/>
      <c r="IT113" s="20"/>
      <c r="IU113" s="20"/>
      <c r="IV113" s="20"/>
      <c r="IW113" s="20"/>
      <c r="IX113" s="20"/>
      <c r="IY113" s="20"/>
      <c r="IZ113" s="20"/>
      <c r="JA113" s="20"/>
      <c r="JB113" s="20"/>
      <c r="JC113" s="20"/>
      <c r="JD113" s="20"/>
      <c r="JE113" s="20"/>
      <c r="JF113" s="20"/>
      <c r="JG113" s="20"/>
      <c r="JH113" s="20"/>
      <c r="JI113" s="20"/>
      <c r="JJ113" s="20"/>
      <c r="JK113" s="20"/>
      <c r="JL113" s="20"/>
      <c r="JM113" s="20"/>
      <c r="JN113" s="20"/>
      <c r="JO113" s="20"/>
      <c r="JP113" s="20"/>
      <c r="JQ113" s="20"/>
      <c r="JR113" s="20"/>
      <c r="JS113" s="20"/>
      <c r="JT113" s="20"/>
      <c r="JU113" s="20"/>
      <c r="JV113" s="20"/>
      <c r="JW113" s="20"/>
      <c r="JX113" s="20"/>
      <c r="JY113" s="20"/>
      <c r="JZ113" s="20"/>
      <c r="KA113" s="20"/>
      <c r="KB113" s="20"/>
      <c r="KC113" s="20"/>
      <c r="KD113" s="20"/>
      <c r="KE113" s="20"/>
      <c r="KF113" s="20"/>
      <c r="KG113" s="20"/>
      <c r="KH113" s="20"/>
      <c r="KI113" s="20"/>
      <c r="KJ113" s="20"/>
      <c r="KK113" s="20"/>
      <c r="KL113" s="20"/>
      <c r="KM113" s="20"/>
      <c r="KN113" s="20"/>
      <c r="KO113" s="20"/>
      <c r="KP113" s="20"/>
      <c r="KQ113" s="20"/>
      <c r="KR113" s="20"/>
      <c r="KS113" s="20"/>
      <c r="KT113" s="20"/>
      <c r="KU113" s="20"/>
      <c r="KV113" s="20"/>
      <c r="KW113" s="20"/>
      <c r="KX113" s="20"/>
      <c r="KY113" s="20"/>
      <c r="KZ113" s="20"/>
      <c r="LA113" s="20"/>
      <c r="LB113" s="20"/>
      <c r="LC113" s="20"/>
      <c r="LD113" s="20"/>
      <c r="LE113" s="20"/>
      <c r="LF113" s="20"/>
      <c r="LG113" s="20"/>
      <c r="LH113" s="20"/>
      <c r="LI113" s="20"/>
      <c r="LJ113" s="20"/>
      <c r="LK113" s="20"/>
      <c r="LL113" s="20"/>
      <c r="LM113" s="20"/>
      <c r="LN113" s="20"/>
      <c r="LO113" s="20"/>
      <c r="LP113" s="20"/>
      <c r="LQ113" s="20"/>
      <c r="LR113" s="20"/>
      <c r="LS113" s="20"/>
      <c r="LT113" s="20"/>
      <c r="LU113" s="20"/>
      <c r="LV113" s="20"/>
      <c r="LW113" s="20"/>
      <c r="LX113" s="20"/>
      <c r="LY113" s="20"/>
      <c r="LZ113" s="20"/>
      <c r="MA113" s="20"/>
      <c r="MB113" s="20"/>
      <c r="MC113" s="20"/>
      <c r="MD113" s="20"/>
      <c r="ME113" s="20"/>
      <c r="MF113" s="20"/>
      <c r="MG113" s="20"/>
      <c r="MH113" s="20"/>
      <c r="MI113" s="20"/>
      <c r="MJ113" s="20"/>
      <c r="MK113" s="20"/>
      <c r="ML113" s="20"/>
      <c r="MM113" s="20"/>
      <c r="MN113" s="20"/>
      <c r="MO113" s="20"/>
      <c r="MP113" s="20"/>
      <c r="MQ113" s="20"/>
      <c r="MR113" s="20"/>
      <c r="MS113" s="20"/>
      <c r="MT113" s="20"/>
      <c r="MU113" s="20"/>
      <c r="MV113" s="20"/>
      <c r="MW113" s="20"/>
      <c r="MX113" s="20"/>
      <c r="MY113" s="20"/>
      <c r="MZ113" s="20"/>
      <c r="NA113" s="20"/>
      <c r="NB113" s="20"/>
      <c r="NC113" s="20"/>
      <c r="ND113" s="20"/>
      <c r="NE113" s="20"/>
      <c r="NF113" s="20"/>
      <c r="NG113" s="20"/>
      <c r="NH113" s="20"/>
      <c r="NI113" s="20"/>
      <c r="NJ113" s="20"/>
      <c r="NK113" s="20"/>
      <c r="NL113" s="20"/>
      <c r="NM113" s="20"/>
      <c r="NN113" s="20"/>
      <c r="NO113" s="20"/>
      <c r="NP113" s="20"/>
      <c r="NQ113" s="20"/>
      <c r="NR113" s="20"/>
      <c r="NS113" s="20"/>
      <c r="NT113" s="20"/>
      <c r="NU113" s="20"/>
      <c r="NV113" s="20"/>
      <c r="NW113" s="20"/>
      <c r="NX113" s="20"/>
      <c r="NY113" s="20"/>
      <c r="NZ113" s="20"/>
      <c r="OA113" s="20"/>
      <c r="OB113" s="20"/>
      <c r="OC113" s="20"/>
      <c r="OD113" s="20"/>
      <c r="OE113" s="20"/>
      <c r="OF113" s="20"/>
      <c r="OG113" s="20"/>
      <c r="OH113" s="20"/>
      <c r="OI113" s="20"/>
      <c r="OJ113" s="20"/>
      <c r="OK113" s="20"/>
      <c r="OL113" s="20"/>
      <c r="OM113" s="20"/>
      <c r="ON113" s="20"/>
      <c r="OO113" s="20"/>
      <c r="OP113" s="20"/>
      <c r="OQ113" s="20"/>
      <c r="OR113" s="20"/>
      <c r="OS113" s="20"/>
      <c r="OT113" s="20"/>
      <c r="OU113" s="20"/>
      <c r="OV113" s="20"/>
      <c r="OW113" s="20"/>
      <c r="OX113" s="20"/>
      <c r="OY113" s="20"/>
      <c r="OZ113" s="20"/>
      <c r="PA113" s="20"/>
      <c r="PB113" s="20"/>
      <c r="PC113" s="20"/>
      <c r="PD113" s="20"/>
      <c r="PE113" s="20"/>
      <c r="PF113" s="20"/>
      <c r="PG113" s="20"/>
      <c r="PH113" s="20"/>
      <c r="PI113" s="20"/>
      <c r="PJ113" s="20"/>
      <c r="PK113" s="20"/>
      <c r="PL113" s="20"/>
      <c r="PM113" s="20"/>
      <c r="PN113" s="20"/>
      <c r="PO113" s="20"/>
      <c r="PP113" s="20"/>
      <c r="PQ113" s="20"/>
      <c r="PR113" s="20"/>
      <c r="PS113" s="20"/>
      <c r="PT113" s="20"/>
      <c r="PU113" s="20"/>
      <c r="PV113" s="20"/>
      <c r="PW113" s="20"/>
      <c r="PX113" s="20"/>
      <c r="PY113" s="20"/>
      <c r="PZ113" s="20"/>
      <c r="QA113" s="20"/>
      <c r="QB113" s="20"/>
      <c r="QC113" s="20"/>
      <c r="QD113" s="20"/>
      <c r="QE113" s="20"/>
      <c r="QF113" s="20"/>
      <c r="QG113" s="20"/>
      <c r="QH113" s="20"/>
      <c r="QI113" s="20"/>
      <c r="QJ113" s="20"/>
      <c r="QK113" s="20"/>
      <c r="QL113" s="20"/>
      <c r="QM113" s="20"/>
      <c r="QN113" s="20"/>
      <c r="QO113" s="20"/>
      <c r="QP113" s="20"/>
      <c r="QQ113" s="20"/>
      <c r="QR113" s="20"/>
      <c r="QS113" s="20"/>
      <c r="QT113" s="20"/>
      <c r="QU113" s="20"/>
      <c r="QV113" s="20"/>
      <c r="QW113" s="20"/>
      <c r="QX113" s="20"/>
      <c r="QY113" s="20"/>
      <c r="QZ113" s="20"/>
      <c r="RA113" s="20"/>
      <c r="RB113" s="20"/>
      <c r="RC113" s="20"/>
      <c r="RD113" s="20"/>
      <c r="RE113" s="20"/>
      <c r="RF113" s="20"/>
      <c r="RG113" s="20"/>
      <c r="RH113" s="20"/>
      <c r="RI113" s="20"/>
      <c r="RJ113" s="20"/>
      <c r="RK113" s="20"/>
      <c r="RL113" s="20"/>
      <c r="RM113" s="20"/>
      <c r="RN113" s="20"/>
      <c r="RO113" s="20"/>
      <c r="RP113" s="20"/>
      <c r="RQ113" s="20"/>
      <c r="RR113" s="20"/>
      <c r="RS113" s="20"/>
      <c r="RT113" s="20"/>
      <c r="RU113" s="20"/>
      <c r="RV113" s="20"/>
      <c r="RW113" s="20"/>
      <c r="RX113" s="20"/>
      <c r="RY113" s="20"/>
      <c r="RZ113" s="20"/>
      <c r="SA113" s="20"/>
      <c r="SB113" s="20"/>
      <c r="SC113" s="20"/>
      <c r="SD113" s="20"/>
      <c r="SE113" s="20"/>
      <c r="SF113" s="20"/>
      <c r="SG113" s="20"/>
      <c r="SH113" s="20"/>
      <c r="SI113" s="20"/>
      <c r="SJ113" s="20"/>
      <c r="SK113" s="20"/>
      <c r="SL113" s="20"/>
      <c r="SM113" s="20"/>
      <c r="SN113" s="20"/>
      <c r="SO113" s="20"/>
      <c r="SP113" s="20"/>
      <c r="SQ113" s="20"/>
      <c r="SR113" s="20"/>
      <c r="SS113" s="20"/>
      <c r="ST113" s="20"/>
      <c r="SU113" s="20"/>
      <c r="SV113" s="20"/>
      <c r="SW113" s="20"/>
      <c r="SX113" s="20"/>
      <c r="SY113" s="20"/>
      <c r="SZ113" s="20"/>
      <c r="TA113" s="20"/>
      <c r="TB113" s="20"/>
      <c r="TC113" s="20"/>
      <c r="TD113" s="20"/>
      <c r="TE113" s="20"/>
      <c r="TF113" s="20"/>
      <c r="TG113" s="20"/>
      <c r="TH113" s="20"/>
      <c r="TI113" s="20"/>
      <c r="TJ113" s="20"/>
      <c r="TK113" s="20"/>
      <c r="TL113" s="20"/>
      <c r="TM113" s="20"/>
      <c r="TN113" s="20"/>
      <c r="TO113" s="20"/>
      <c r="TP113" s="20"/>
      <c r="TQ113" s="20"/>
      <c r="TR113" s="20"/>
      <c r="TS113" s="20"/>
      <c r="TT113" s="20"/>
      <c r="TU113" s="20"/>
      <c r="TV113" s="20"/>
      <c r="TW113" s="20"/>
      <c r="TX113" s="20"/>
      <c r="TY113" s="20"/>
      <c r="TZ113" s="20"/>
      <c r="UA113" s="20"/>
      <c r="UB113" s="20"/>
      <c r="UC113" s="20"/>
      <c r="UD113" s="20"/>
      <c r="UE113" s="20"/>
      <c r="UF113" s="20"/>
      <c r="UG113" s="20"/>
      <c r="UH113" s="20"/>
      <c r="UI113" s="20"/>
      <c r="UJ113" s="20"/>
      <c r="UK113" s="20"/>
      <c r="UL113" s="20"/>
      <c r="UM113" s="20"/>
      <c r="UN113" s="20"/>
      <c r="UO113" s="20"/>
      <c r="UP113" s="20"/>
      <c r="UQ113" s="20"/>
      <c r="UR113" s="20"/>
      <c r="US113" s="20"/>
      <c r="UT113" s="20"/>
      <c r="UU113" s="20"/>
      <c r="UV113" s="20"/>
      <c r="UW113" s="20"/>
      <c r="UX113" s="20"/>
      <c r="UY113" s="20"/>
      <c r="UZ113" s="20"/>
      <c r="VA113" s="20"/>
      <c r="VB113" s="20"/>
      <c r="VC113" s="20"/>
      <c r="VD113" s="20"/>
      <c r="VE113" s="20"/>
      <c r="VF113" s="20"/>
      <c r="VG113" s="20"/>
      <c r="VH113" s="20"/>
      <c r="VI113" s="20"/>
      <c r="VJ113" s="20"/>
      <c r="VK113" s="20"/>
      <c r="VL113" s="20"/>
      <c r="VM113" s="20"/>
      <c r="VN113" s="20"/>
      <c r="VO113" s="20"/>
      <c r="VP113" s="20"/>
      <c r="VQ113" s="20"/>
      <c r="VR113" s="20"/>
      <c r="VS113" s="20"/>
      <c r="VT113" s="20"/>
      <c r="VU113" s="20"/>
      <c r="VV113" s="20"/>
      <c r="VW113" s="20"/>
      <c r="VX113" s="20"/>
      <c r="VY113" s="20"/>
      <c r="VZ113" s="20"/>
      <c r="WA113" s="20"/>
      <c r="WB113" s="20"/>
      <c r="WC113" s="20"/>
      <c r="WD113" s="20"/>
      <c r="WE113" s="20"/>
      <c r="WF113" s="20"/>
      <c r="WG113" s="20"/>
      <c r="WH113" s="20"/>
      <c r="WI113" s="20"/>
      <c r="WJ113" s="20"/>
      <c r="WK113" s="20"/>
      <c r="WL113" s="20"/>
      <c r="WM113" s="20"/>
      <c r="WN113" s="20"/>
      <c r="WO113" s="20"/>
      <c r="WP113" s="20"/>
      <c r="WQ113" s="20"/>
      <c r="WR113" s="20"/>
      <c r="WS113" s="20"/>
      <c r="WT113" s="20"/>
      <c r="WU113" s="20"/>
      <c r="WV113" s="20"/>
      <c r="WW113" s="20"/>
      <c r="WX113" s="20"/>
      <c r="WY113" s="20"/>
      <c r="WZ113" s="20"/>
      <c r="XA113" s="20"/>
      <c r="XB113" s="20"/>
      <c r="XC113" s="20"/>
      <c r="XD113" s="20"/>
      <c r="XE113" s="20"/>
      <c r="XF113" s="20"/>
      <c r="XG113" s="20"/>
      <c r="XH113" s="20"/>
      <c r="XI113" s="20"/>
      <c r="XJ113" s="20"/>
      <c r="XK113" s="20"/>
      <c r="XL113" s="20"/>
      <c r="XM113" s="20"/>
      <c r="XN113" s="20"/>
      <c r="XO113" s="20"/>
      <c r="XP113" s="20"/>
      <c r="XQ113" s="20"/>
      <c r="XR113" s="20"/>
      <c r="XS113" s="20"/>
      <c r="XT113" s="20"/>
      <c r="XU113" s="20"/>
      <c r="XV113" s="20"/>
      <c r="XW113" s="20"/>
      <c r="XX113" s="20"/>
      <c r="XY113" s="20"/>
      <c r="XZ113" s="20"/>
      <c r="YA113" s="20"/>
      <c r="YB113" s="20"/>
      <c r="YC113" s="20"/>
      <c r="YD113" s="20"/>
      <c r="YE113" s="20"/>
      <c r="YF113" s="20"/>
      <c r="YG113" s="20"/>
      <c r="YH113" s="20"/>
      <c r="YI113" s="20"/>
      <c r="YJ113" s="20"/>
      <c r="YK113" s="20"/>
      <c r="YL113" s="20"/>
      <c r="YM113" s="20"/>
      <c r="YN113" s="20"/>
      <c r="YO113" s="20"/>
      <c r="YP113" s="20"/>
      <c r="YQ113" s="20"/>
      <c r="YR113" s="20"/>
      <c r="YS113" s="20"/>
      <c r="YT113" s="20"/>
      <c r="YU113" s="20"/>
      <c r="YV113" s="20"/>
      <c r="YW113" s="20"/>
      <c r="YX113" s="20"/>
      <c r="YY113" s="20"/>
      <c r="YZ113" s="20"/>
      <c r="ZA113" s="20"/>
      <c r="ZB113" s="20"/>
      <c r="ZC113" s="20"/>
      <c r="ZD113" s="20"/>
      <c r="ZE113" s="20"/>
      <c r="ZF113" s="20"/>
      <c r="ZG113" s="20"/>
      <c r="ZH113" s="20"/>
      <c r="ZI113" s="20"/>
      <c r="ZJ113" s="20"/>
      <c r="ZK113" s="20"/>
      <c r="ZL113" s="20"/>
      <c r="ZM113" s="20"/>
      <c r="ZN113" s="20"/>
      <c r="ZO113" s="20"/>
      <c r="ZP113" s="20"/>
      <c r="ZQ113" s="20"/>
      <c r="ZR113" s="20"/>
      <c r="ZS113" s="20"/>
      <c r="ZT113" s="20"/>
      <c r="ZU113" s="20"/>
      <c r="ZV113" s="20"/>
      <c r="ZW113" s="20"/>
      <c r="ZX113" s="20"/>
      <c r="ZY113" s="20"/>
      <c r="ZZ113" s="20"/>
      <c r="AAA113" s="20"/>
      <c r="AAB113" s="20"/>
      <c r="AAC113" s="20"/>
      <c r="AAD113" s="20"/>
      <c r="AAE113" s="20"/>
      <c r="AAF113" s="20"/>
      <c r="AAG113" s="20"/>
      <c r="AAH113" s="20"/>
      <c r="AAI113" s="20"/>
      <c r="AAJ113" s="20"/>
      <c r="AAK113" s="20"/>
      <c r="AAL113" s="20"/>
      <c r="AAM113" s="20"/>
      <c r="AAN113" s="20"/>
      <c r="AAO113" s="20"/>
      <c r="AAP113" s="20"/>
      <c r="AAQ113" s="20"/>
      <c r="AAR113" s="20"/>
      <c r="AAS113" s="20"/>
      <c r="AAT113" s="20"/>
      <c r="AAU113" s="20"/>
      <c r="AAV113" s="20"/>
      <c r="AAW113" s="20"/>
      <c r="AAX113" s="20"/>
      <c r="AAY113" s="20"/>
      <c r="AAZ113" s="20"/>
      <c r="ABA113" s="20"/>
      <c r="ABB113" s="20"/>
      <c r="ABC113" s="20"/>
      <c r="ABD113" s="20"/>
      <c r="ABE113" s="20"/>
      <c r="ABF113" s="20"/>
      <c r="ABG113" s="20"/>
      <c r="ABH113" s="20"/>
      <c r="ABI113" s="20"/>
      <c r="ABJ113" s="20"/>
      <c r="ABK113" s="20"/>
      <c r="ABL113" s="20"/>
      <c r="ABM113" s="20"/>
      <c r="ABN113" s="20"/>
      <c r="ABO113" s="20"/>
      <c r="ABP113" s="20"/>
      <c r="ABQ113" s="20"/>
      <c r="ABR113" s="20"/>
      <c r="ABS113" s="20"/>
    </row>
    <row r="114" spans="1:747" s="40" customFormat="1" ht="82.95" customHeight="1">
      <c r="A114" s="71" t="s">
        <v>20</v>
      </c>
      <c r="B114" s="24" t="s">
        <v>1463</v>
      </c>
      <c r="C114" s="24" t="s">
        <v>1464</v>
      </c>
      <c r="D114" s="24" t="s">
        <v>1465</v>
      </c>
      <c r="E114" s="24" t="s">
        <v>366</v>
      </c>
      <c r="F114" s="24" t="s">
        <v>1466</v>
      </c>
      <c r="G114" s="24"/>
      <c r="H114" s="24"/>
      <c r="I114" s="24"/>
      <c r="J114" s="24"/>
      <c r="K114" s="24"/>
      <c r="L114" s="24"/>
      <c r="M114" s="24"/>
      <c r="N114" s="24" t="s">
        <v>473</v>
      </c>
      <c r="O114" s="11"/>
      <c r="P114" s="11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  <c r="FS114" s="20"/>
      <c r="FT114" s="20"/>
      <c r="FU114" s="20"/>
      <c r="FV114" s="20"/>
      <c r="FW114" s="20"/>
      <c r="FX114" s="20"/>
      <c r="FY114" s="20"/>
      <c r="FZ114" s="20"/>
      <c r="GA114" s="20"/>
      <c r="GB114" s="20"/>
      <c r="GC114" s="20"/>
      <c r="GD114" s="20"/>
      <c r="GE114" s="20"/>
      <c r="GF114" s="20"/>
      <c r="GG114" s="20"/>
      <c r="GH114" s="20"/>
      <c r="GI114" s="20"/>
      <c r="GJ114" s="20"/>
      <c r="GK114" s="20"/>
      <c r="GL114" s="20"/>
      <c r="GM114" s="20"/>
      <c r="GN114" s="20"/>
      <c r="GO114" s="20"/>
      <c r="GP114" s="20"/>
      <c r="GQ114" s="20"/>
      <c r="GR114" s="20"/>
      <c r="GS114" s="20"/>
      <c r="GT114" s="20"/>
      <c r="GU114" s="20"/>
      <c r="GV114" s="20"/>
      <c r="GW114" s="20"/>
      <c r="GX114" s="20"/>
      <c r="GY114" s="20"/>
      <c r="GZ114" s="20"/>
      <c r="HA114" s="20"/>
      <c r="HB114" s="20"/>
      <c r="HC114" s="20"/>
      <c r="HD114" s="20"/>
      <c r="HE114" s="20"/>
      <c r="HF114" s="20"/>
      <c r="HG114" s="20"/>
      <c r="HH114" s="20"/>
      <c r="HI114" s="20"/>
      <c r="HJ114" s="20"/>
      <c r="HK114" s="20"/>
      <c r="HL114" s="20"/>
      <c r="HM114" s="20"/>
      <c r="HN114" s="20"/>
      <c r="HO114" s="20"/>
      <c r="HP114" s="20"/>
      <c r="HQ114" s="20"/>
      <c r="HR114" s="20"/>
      <c r="HS114" s="20"/>
      <c r="HT114" s="20"/>
      <c r="HU114" s="20"/>
      <c r="HV114" s="20"/>
      <c r="HW114" s="20"/>
      <c r="HX114" s="20"/>
      <c r="HY114" s="20"/>
      <c r="HZ114" s="20"/>
      <c r="IA114" s="20"/>
      <c r="IB114" s="20"/>
      <c r="IC114" s="20"/>
      <c r="ID114" s="20"/>
      <c r="IE114" s="20"/>
      <c r="IF114" s="20"/>
      <c r="IG114" s="20"/>
      <c r="IH114" s="20"/>
      <c r="II114" s="20"/>
      <c r="IJ114" s="20"/>
      <c r="IK114" s="20"/>
      <c r="IL114" s="20"/>
      <c r="IM114" s="20"/>
      <c r="IN114" s="20"/>
      <c r="IO114" s="20"/>
      <c r="IP114" s="20"/>
      <c r="IQ114" s="20"/>
      <c r="IR114" s="20"/>
      <c r="IS114" s="20"/>
      <c r="IT114" s="20"/>
      <c r="IU114" s="20"/>
      <c r="IV114" s="20"/>
      <c r="IW114" s="20"/>
      <c r="IX114" s="20"/>
      <c r="IY114" s="20"/>
      <c r="IZ114" s="20"/>
      <c r="JA114" s="20"/>
      <c r="JB114" s="20"/>
      <c r="JC114" s="20"/>
      <c r="JD114" s="20"/>
      <c r="JE114" s="20"/>
      <c r="JF114" s="20"/>
      <c r="JG114" s="20"/>
      <c r="JH114" s="20"/>
      <c r="JI114" s="20"/>
      <c r="JJ114" s="20"/>
      <c r="JK114" s="20"/>
      <c r="JL114" s="20"/>
      <c r="JM114" s="20"/>
      <c r="JN114" s="20"/>
      <c r="JO114" s="20"/>
      <c r="JP114" s="20"/>
      <c r="JQ114" s="20"/>
      <c r="JR114" s="20"/>
      <c r="JS114" s="20"/>
      <c r="JT114" s="20"/>
      <c r="JU114" s="20"/>
      <c r="JV114" s="20"/>
      <c r="JW114" s="20"/>
      <c r="JX114" s="20"/>
      <c r="JY114" s="20"/>
      <c r="JZ114" s="20"/>
      <c r="KA114" s="20"/>
      <c r="KB114" s="20"/>
      <c r="KC114" s="20"/>
      <c r="KD114" s="20"/>
      <c r="KE114" s="20"/>
      <c r="KF114" s="20"/>
      <c r="KG114" s="20"/>
      <c r="KH114" s="20"/>
      <c r="KI114" s="20"/>
      <c r="KJ114" s="20"/>
      <c r="KK114" s="20"/>
      <c r="KL114" s="20"/>
      <c r="KM114" s="20"/>
      <c r="KN114" s="20"/>
      <c r="KO114" s="20"/>
      <c r="KP114" s="20"/>
      <c r="KQ114" s="20"/>
      <c r="KR114" s="20"/>
      <c r="KS114" s="20"/>
      <c r="KT114" s="20"/>
      <c r="KU114" s="20"/>
      <c r="KV114" s="20"/>
      <c r="KW114" s="20"/>
      <c r="KX114" s="20"/>
      <c r="KY114" s="20"/>
      <c r="KZ114" s="20"/>
      <c r="LA114" s="20"/>
      <c r="LB114" s="20"/>
      <c r="LC114" s="20"/>
      <c r="LD114" s="20"/>
      <c r="LE114" s="20"/>
      <c r="LF114" s="20"/>
      <c r="LG114" s="20"/>
      <c r="LH114" s="20"/>
      <c r="LI114" s="20"/>
      <c r="LJ114" s="20"/>
      <c r="LK114" s="20"/>
      <c r="LL114" s="20"/>
      <c r="LM114" s="20"/>
      <c r="LN114" s="20"/>
      <c r="LO114" s="20"/>
      <c r="LP114" s="20"/>
      <c r="LQ114" s="20"/>
      <c r="LR114" s="20"/>
      <c r="LS114" s="20"/>
      <c r="LT114" s="20"/>
      <c r="LU114" s="20"/>
      <c r="LV114" s="20"/>
      <c r="LW114" s="20"/>
      <c r="LX114" s="20"/>
      <c r="LY114" s="20"/>
      <c r="LZ114" s="20"/>
      <c r="MA114" s="20"/>
      <c r="MB114" s="20"/>
      <c r="MC114" s="20"/>
      <c r="MD114" s="20"/>
      <c r="ME114" s="20"/>
      <c r="MF114" s="20"/>
      <c r="MG114" s="20"/>
      <c r="MH114" s="20"/>
      <c r="MI114" s="20"/>
      <c r="MJ114" s="20"/>
      <c r="MK114" s="20"/>
      <c r="ML114" s="20"/>
      <c r="MM114" s="20"/>
      <c r="MN114" s="20"/>
      <c r="MO114" s="20"/>
      <c r="MP114" s="20"/>
      <c r="MQ114" s="20"/>
      <c r="MR114" s="20"/>
      <c r="MS114" s="20"/>
      <c r="MT114" s="20"/>
      <c r="MU114" s="20"/>
      <c r="MV114" s="20"/>
      <c r="MW114" s="20"/>
      <c r="MX114" s="20"/>
      <c r="MY114" s="20"/>
      <c r="MZ114" s="20"/>
      <c r="NA114" s="20"/>
      <c r="NB114" s="20"/>
      <c r="NC114" s="20"/>
      <c r="ND114" s="20"/>
      <c r="NE114" s="20"/>
      <c r="NF114" s="20"/>
      <c r="NG114" s="20"/>
      <c r="NH114" s="20"/>
      <c r="NI114" s="20"/>
      <c r="NJ114" s="20"/>
      <c r="NK114" s="20"/>
      <c r="NL114" s="20"/>
      <c r="NM114" s="20"/>
      <c r="NN114" s="20"/>
      <c r="NO114" s="20"/>
      <c r="NP114" s="20"/>
      <c r="NQ114" s="20"/>
      <c r="NR114" s="20"/>
      <c r="NS114" s="20"/>
      <c r="NT114" s="20"/>
      <c r="NU114" s="20"/>
      <c r="NV114" s="20"/>
      <c r="NW114" s="20"/>
      <c r="NX114" s="20"/>
      <c r="NY114" s="20"/>
      <c r="NZ114" s="20"/>
      <c r="OA114" s="20"/>
      <c r="OB114" s="20"/>
      <c r="OC114" s="20"/>
      <c r="OD114" s="20"/>
      <c r="OE114" s="20"/>
      <c r="OF114" s="20"/>
      <c r="OG114" s="20"/>
      <c r="OH114" s="20"/>
      <c r="OI114" s="20"/>
      <c r="OJ114" s="20"/>
      <c r="OK114" s="20"/>
      <c r="OL114" s="20"/>
      <c r="OM114" s="20"/>
      <c r="ON114" s="20"/>
      <c r="OO114" s="20"/>
      <c r="OP114" s="20"/>
      <c r="OQ114" s="20"/>
      <c r="OR114" s="20"/>
      <c r="OS114" s="20"/>
      <c r="OT114" s="20"/>
      <c r="OU114" s="20"/>
      <c r="OV114" s="20"/>
      <c r="OW114" s="20"/>
      <c r="OX114" s="20"/>
      <c r="OY114" s="20"/>
      <c r="OZ114" s="20"/>
      <c r="PA114" s="20"/>
      <c r="PB114" s="20"/>
      <c r="PC114" s="20"/>
      <c r="PD114" s="20"/>
      <c r="PE114" s="20"/>
      <c r="PF114" s="20"/>
      <c r="PG114" s="20"/>
      <c r="PH114" s="20"/>
      <c r="PI114" s="20"/>
      <c r="PJ114" s="20"/>
      <c r="PK114" s="20"/>
      <c r="PL114" s="20"/>
      <c r="PM114" s="20"/>
      <c r="PN114" s="20"/>
      <c r="PO114" s="20"/>
      <c r="PP114" s="20"/>
      <c r="PQ114" s="20"/>
      <c r="PR114" s="20"/>
      <c r="PS114" s="20"/>
      <c r="PT114" s="20"/>
      <c r="PU114" s="20"/>
      <c r="PV114" s="20"/>
      <c r="PW114" s="20"/>
      <c r="PX114" s="20"/>
      <c r="PY114" s="20"/>
      <c r="PZ114" s="20"/>
      <c r="QA114" s="20"/>
      <c r="QB114" s="20"/>
      <c r="QC114" s="20"/>
      <c r="QD114" s="20"/>
      <c r="QE114" s="20"/>
      <c r="QF114" s="20"/>
      <c r="QG114" s="20"/>
      <c r="QH114" s="20"/>
      <c r="QI114" s="20"/>
      <c r="QJ114" s="20"/>
      <c r="QK114" s="20"/>
      <c r="QL114" s="20"/>
      <c r="QM114" s="20"/>
      <c r="QN114" s="20"/>
      <c r="QO114" s="20"/>
      <c r="QP114" s="20"/>
      <c r="QQ114" s="20"/>
      <c r="QR114" s="20"/>
      <c r="QS114" s="20"/>
      <c r="QT114" s="20"/>
      <c r="QU114" s="20"/>
      <c r="QV114" s="20"/>
      <c r="QW114" s="20"/>
      <c r="QX114" s="20"/>
      <c r="QY114" s="20"/>
      <c r="QZ114" s="20"/>
      <c r="RA114" s="20"/>
      <c r="RB114" s="20"/>
      <c r="RC114" s="20"/>
      <c r="RD114" s="20"/>
      <c r="RE114" s="20"/>
      <c r="RF114" s="20"/>
      <c r="RG114" s="20"/>
      <c r="RH114" s="20"/>
      <c r="RI114" s="20"/>
      <c r="RJ114" s="20"/>
      <c r="RK114" s="20"/>
      <c r="RL114" s="20"/>
      <c r="RM114" s="20"/>
      <c r="RN114" s="20"/>
      <c r="RO114" s="20"/>
      <c r="RP114" s="20"/>
      <c r="RQ114" s="20"/>
      <c r="RR114" s="20"/>
      <c r="RS114" s="20"/>
      <c r="RT114" s="20"/>
      <c r="RU114" s="20"/>
      <c r="RV114" s="20"/>
      <c r="RW114" s="20"/>
      <c r="RX114" s="20"/>
      <c r="RY114" s="20"/>
      <c r="RZ114" s="20"/>
      <c r="SA114" s="20"/>
      <c r="SB114" s="20"/>
      <c r="SC114" s="20"/>
      <c r="SD114" s="20"/>
      <c r="SE114" s="20"/>
      <c r="SF114" s="20"/>
      <c r="SG114" s="20"/>
      <c r="SH114" s="20"/>
      <c r="SI114" s="20"/>
      <c r="SJ114" s="20"/>
      <c r="SK114" s="20"/>
      <c r="SL114" s="20"/>
      <c r="SM114" s="20"/>
      <c r="SN114" s="20"/>
      <c r="SO114" s="20"/>
      <c r="SP114" s="20"/>
      <c r="SQ114" s="20"/>
      <c r="SR114" s="20"/>
      <c r="SS114" s="20"/>
      <c r="ST114" s="20"/>
      <c r="SU114" s="20"/>
      <c r="SV114" s="20"/>
      <c r="SW114" s="20"/>
      <c r="SX114" s="20"/>
      <c r="SY114" s="20"/>
      <c r="SZ114" s="20"/>
      <c r="TA114" s="20"/>
      <c r="TB114" s="20"/>
      <c r="TC114" s="20"/>
      <c r="TD114" s="20"/>
      <c r="TE114" s="20"/>
      <c r="TF114" s="20"/>
      <c r="TG114" s="20"/>
      <c r="TH114" s="20"/>
      <c r="TI114" s="20"/>
      <c r="TJ114" s="20"/>
      <c r="TK114" s="20"/>
      <c r="TL114" s="20"/>
      <c r="TM114" s="20"/>
      <c r="TN114" s="20"/>
      <c r="TO114" s="20"/>
      <c r="TP114" s="20"/>
      <c r="TQ114" s="20"/>
      <c r="TR114" s="20"/>
      <c r="TS114" s="20"/>
      <c r="TT114" s="20"/>
      <c r="TU114" s="20"/>
      <c r="TV114" s="20"/>
      <c r="TW114" s="20"/>
      <c r="TX114" s="20"/>
      <c r="TY114" s="20"/>
      <c r="TZ114" s="20"/>
      <c r="UA114" s="20"/>
      <c r="UB114" s="20"/>
      <c r="UC114" s="20"/>
      <c r="UD114" s="20"/>
      <c r="UE114" s="20"/>
      <c r="UF114" s="20"/>
      <c r="UG114" s="20"/>
      <c r="UH114" s="20"/>
      <c r="UI114" s="20"/>
      <c r="UJ114" s="20"/>
      <c r="UK114" s="20"/>
      <c r="UL114" s="20"/>
      <c r="UM114" s="20"/>
      <c r="UN114" s="20"/>
      <c r="UO114" s="20"/>
      <c r="UP114" s="20"/>
      <c r="UQ114" s="20"/>
      <c r="UR114" s="20"/>
      <c r="US114" s="20"/>
      <c r="UT114" s="20"/>
      <c r="UU114" s="20"/>
      <c r="UV114" s="20"/>
      <c r="UW114" s="20"/>
      <c r="UX114" s="20"/>
      <c r="UY114" s="20"/>
      <c r="UZ114" s="20"/>
      <c r="VA114" s="20"/>
      <c r="VB114" s="20"/>
      <c r="VC114" s="20"/>
      <c r="VD114" s="20"/>
      <c r="VE114" s="20"/>
      <c r="VF114" s="20"/>
      <c r="VG114" s="20"/>
      <c r="VH114" s="20"/>
      <c r="VI114" s="20"/>
      <c r="VJ114" s="20"/>
      <c r="VK114" s="20"/>
      <c r="VL114" s="20"/>
      <c r="VM114" s="20"/>
      <c r="VN114" s="20"/>
      <c r="VO114" s="20"/>
      <c r="VP114" s="20"/>
      <c r="VQ114" s="20"/>
      <c r="VR114" s="20"/>
      <c r="VS114" s="20"/>
      <c r="VT114" s="20"/>
      <c r="VU114" s="20"/>
      <c r="VV114" s="20"/>
      <c r="VW114" s="20"/>
      <c r="VX114" s="20"/>
      <c r="VY114" s="20"/>
      <c r="VZ114" s="20"/>
      <c r="WA114" s="20"/>
      <c r="WB114" s="20"/>
      <c r="WC114" s="20"/>
      <c r="WD114" s="20"/>
      <c r="WE114" s="20"/>
      <c r="WF114" s="20"/>
      <c r="WG114" s="20"/>
      <c r="WH114" s="20"/>
      <c r="WI114" s="20"/>
      <c r="WJ114" s="20"/>
      <c r="WK114" s="20"/>
      <c r="WL114" s="20"/>
      <c r="WM114" s="20"/>
      <c r="WN114" s="20"/>
      <c r="WO114" s="20"/>
      <c r="WP114" s="20"/>
      <c r="WQ114" s="20"/>
      <c r="WR114" s="20"/>
      <c r="WS114" s="20"/>
      <c r="WT114" s="20"/>
      <c r="WU114" s="20"/>
      <c r="WV114" s="20"/>
      <c r="WW114" s="20"/>
      <c r="WX114" s="20"/>
      <c r="WY114" s="20"/>
      <c r="WZ114" s="20"/>
      <c r="XA114" s="20"/>
      <c r="XB114" s="20"/>
      <c r="XC114" s="20"/>
      <c r="XD114" s="20"/>
      <c r="XE114" s="20"/>
      <c r="XF114" s="20"/>
      <c r="XG114" s="20"/>
      <c r="XH114" s="20"/>
      <c r="XI114" s="20"/>
      <c r="XJ114" s="20"/>
      <c r="XK114" s="20"/>
      <c r="XL114" s="20"/>
      <c r="XM114" s="20"/>
      <c r="XN114" s="20"/>
      <c r="XO114" s="20"/>
      <c r="XP114" s="20"/>
      <c r="XQ114" s="20"/>
      <c r="XR114" s="20"/>
      <c r="XS114" s="20"/>
      <c r="XT114" s="20"/>
      <c r="XU114" s="20"/>
      <c r="XV114" s="20"/>
      <c r="XW114" s="20"/>
      <c r="XX114" s="20"/>
      <c r="XY114" s="20"/>
      <c r="XZ114" s="20"/>
      <c r="YA114" s="20"/>
      <c r="YB114" s="20"/>
      <c r="YC114" s="20"/>
      <c r="YD114" s="20"/>
      <c r="YE114" s="20"/>
      <c r="YF114" s="20"/>
      <c r="YG114" s="20"/>
      <c r="YH114" s="20"/>
      <c r="YI114" s="20"/>
      <c r="YJ114" s="20"/>
      <c r="YK114" s="20"/>
      <c r="YL114" s="20"/>
      <c r="YM114" s="20"/>
      <c r="YN114" s="20"/>
      <c r="YO114" s="20"/>
      <c r="YP114" s="20"/>
      <c r="YQ114" s="20"/>
      <c r="YR114" s="20"/>
      <c r="YS114" s="20"/>
      <c r="YT114" s="20"/>
      <c r="YU114" s="20"/>
      <c r="YV114" s="20"/>
      <c r="YW114" s="20"/>
      <c r="YX114" s="20"/>
      <c r="YY114" s="20"/>
      <c r="YZ114" s="20"/>
      <c r="ZA114" s="20"/>
      <c r="ZB114" s="20"/>
      <c r="ZC114" s="20"/>
      <c r="ZD114" s="20"/>
      <c r="ZE114" s="20"/>
      <c r="ZF114" s="20"/>
      <c r="ZG114" s="20"/>
      <c r="ZH114" s="20"/>
      <c r="ZI114" s="20"/>
      <c r="ZJ114" s="20"/>
      <c r="ZK114" s="20"/>
      <c r="ZL114" s="20"/>
      <c r="ZM114" s="20"/>
      <c r="ZN114" s="20"/>
      <c r="ZO114" s="20"/>
      <c r="ZP114" s="20"/>
      <c r="ZQ114" s="20"/>
      <c r="ZR114" s="20"/>
      <c r="ZS114" s="20"/>
      <c r="ZT114" s="20"/>
      <c r="ZU114" s="20"/>
      <c r="ZV114" s="20"/>
      <c r="ZW114" s="20"/>
      <c r="ZX114" s="20"/>
      <c r="ZY114" s="20"/>
      <c r="ZZ114" s="20"/>
      <c r="AAA114" s="20"/>
      <c r="AAB114" s="20"/>
      <c r="AAC114" s="20"/>
      <c r="AAD114" s="20"/>
      <c r="AAE114" s="20"/>
      <c r="AAF114" s="20"/>
      <c r="AAG114" s="20"/>
      <c r="AAH114" s="20"/>
      <c r="AAI114" s="20"/>
      <c r="AAJ114" s="20"/>
      <c r="AAK114" s="20"/>
      <c r="AAL114" s="20"/>
      <c r="AAM114" s="20"/>
      <c r="AAN114" s="20"/>
      <c r="AAO114" s="20"/>
      <c r="AAP114" s="20"/>
      <c r="AAQ114" s="20"/>
      <c r="AAR114" s="20"/>
      <c r="AAS114" s="20"/>
      <c r="AAT114" s="20"/>
      <c r="AAU114" s="20"/>
      <c r="AAV114" s="20"/>
      <c r="AAW114" s="20"/>
      <c r="AAX114" s="20"/>
      <c r="AAY114" s="20"/>
      <c r="AAZ114" s="20"/>
      <c r="ABA114" s="20"/>
      <c r="ABB114" s="20"/>
      <c r="ABC114" s="20"/>
      <c r="ABD114" s="20"/>
      <c r="ABE114" s="20"/>
      <c r="ABF114" s="20"/>
      <c r="ABG114" s="20"/>
      <c r="ABH114" s="20"/>
      <c r="ABI114" s="20"/>
      <c r="ABJ114" s="20"/>
      <c r="ABK114" s="20"/>
      <c r="ABL114" s="20"/>
      <c r="ABM114" s="20"/>
      <c r="ABN114" s="20"/>
      <c r="ABO114" s="20"/>
      <c r="ABP114" s="20"/>
      <c r="ABQ114" s="20"/>
      <c r="ABR114" s="20"/>
      <c r="ABS114" s="20"/>
    </row>
    <row r="115" spans="1:747" s="40" customFormat="1" ht="70.95" customHeight="1">
      <c r="A115" s="71" t="s">
        <v>20</v>
      </c>
      <c r="B115" s="24" t="s">
        <v>1526</v>
      </c>
      <c r="C115" s="24" t="s">
        <v>385</v>
      </c>
      <c r="D115" s="24" t="s">
        <v>385</v>
      </c>
      <c r="E115" s="24" t="s">
        <v>366</v>
      </c>
      <c r="F115" s="24" t="s">
        <v>1467</v>
      </c>
      <c r="G115" s="24"/>
      <c r="H115" s="24"/>
      <c r="I115" s="24"/>
      <c r="J115" s="24"/>
      <c r="K115" s="24"/>
      <c r="L115" s="24"/>
      <c r="M115" s="24"/>
      <c r="N115" s="24" t="s">
        <v>473</v>
      </c>
      <c r="O115" s="11"/>
      <c r="P115" s="11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  <c r="FW115" s="20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/>
      <c r="GK115" s="20"/>
      <c r="GL115" s="20"/>
      <c r="GM115" s="20"/>
      <c r="GN115" s="20"/>
      <c r="GO115" s="20"/>
      <c r="GP115" s="20"/>
      <c r="GQ115" s="20"/>
      <c r="GR115" s="20"/>
      <c r="GS115" s="20"/>
      <c r="GT115" s="20"/>
      <c r="GU115" s="20"/>
      <c r="GV115" s="20"/>
      <c r="GW115" s="20"/>
      <c r="GX115" s="20"/>
      <c r="GY115" s="20"/>
      <c r="GZ115" s="20"/>
      <c r="HA115" s="20"/>
      <c r="HB115" s="20"/>
      <c r="HC115" s="20"/>
      <c r="HD115" s="20"/>
      <c r="HE115" s="20"/>
      <c r="HF115" s="20"/>
      <c r="HG115" s="20"/>
      <c r="HH115" s="20"/>
      <c r="HI115" s="20"/>
      <c r="HJ115" s="20"/>
      <c r="HK115" s="20"/>
      <c r="HL115" s="20"/>
      <c r="HM115" s="20"/>
      <c r="HN115" s="20"/>
      <c r="HO115" s="20"/>
      <c r="HP115" s="20"/>
      <c r="HQ115" s="20"/>
      <c r="HR115" s="20"/>
      <c r="HS115" s="20"/>
      <c r="HT115" s="20"/>
      <c r="HU115" s="20"/>
      <c r="HV115" s="20"/>
      <c r="HW115" s="20"/>
      <c r="HX115" s="20"/>
      <c r="HY115" s="20"/>
      <c r="HZ115" s="20"/>
      <c r="IA115" s="20"/>
      <c r="IB115" s="20"/>
      <c r="IC115" s="20"/>
      <c r="ID115" s="20"/>
      <c r="IE115" s="20"/>
      <c r="IF115" s="20"/>
      <c r="IG115" s="20"/>
      <c r="IH115" s="20"/>
      <c r="II115" s="20"/>
      <c r="IJ115" s="20"/>
      <c r="IK115" s="20"/>
      <c r="IL115" s="20"/>
      <c r="IM115" s="20"/>
      <c r="IN115" s="20"/>
      <c r="IO115" s="20"/>
      <c r="IP115" s="20"/>
      <c r="IQ115" s="20"/>
      <c r="IR115" s="20"/>
      <c r="IS115" s="20"/>
      <c r="IT115" s="20"/>
      <c r="IU115" s="20"/>
      <c r="IV115" s="20"/>
      <c r="IW115" s="20"/>
      <c r="IX115" s="20"/>
      <c r="IY115" s="20"/>
      <c r="IZ115" s="20"/>
      <c r="JA115" s="20"/>
      <c r="JB115" s="20"/>
      <c r="JC115" s="20"/>
      <c r="JD115" s="20"/>
      <c r="JE115" s="20"/>
      <c r="JF115" s="20"/>
      <c r="JG115" s="20"/>
      <c r="JH115" s="20"/>
      <c r="JI115" s="20"/>
      <c r="JJ115" s="20"/>
      <c r="JK115" s="20"/>
      <c r="JL115" s="20"/>
      <c r="JM115" s="20"/>
      <c r="JN115" s="20"/>
      <c r="JO115" s="20"/>
      <c r="JP115" s="20"/>
      <c r="JQ115" s="20"/>
      <c r="JR115" s="20"/>
      <c r="JS115" s="20"/>
      <c r="JT115" s="20"/>
      <c r="JU115" s="20"/>
      <c r="JV115" s="20"/>
      <c r="JW115" s="20"/>
      <c r="JX115" s="20"/>
      <c r="JY115" s="20"/>
      <c r="JZ115" s="20"/>
      <c r="KA115" s="20"/>
      <c r="KB115" s="20"/>
      <c r="KC115" s="20"/>
      <c r="KD115" s="20"/>
      <c r="KE115" s="20"/>
      <c r="KF115" s="20"/>
      <c r="KG115" s="20"/>
      <c r="KH115" s="20"/>
      <c r="KI115" s="20"/>
      <c r="KJ115" s="20"/>
      <c r="KK115" s="20"/>
      <c r="KL115" s="20"/>
      <c r="KM115" s="20"/>
      <c r="KN115" s="20"/>
      <c r="KO115" s="20"/>
      <c r="KP115" s="20"/>
      <c r="KQ115" s="20"/>
      <c r="KR115" s="20"/>
      <c r="KS115" s="20"/>
      <c r="KT115" s="20"/>
      <c r="KU115" s="20"/>
      <c r="KV115" s="20"/>
      <c r="KW115" s="20"/>
      <c r="KX115" s="20"/>
      <c r="KY115" s="20"/>
      <c r="KZ115" s="20"/>
      <c r="LA115" s="20"/>
      <c r="LB115" s="20"/>
      <c r="LC115" s="20"/>
      <c r="LD115" s="20"/>
      <c r="LE115" s="20"/>
      <c r="LF115" s="20"/>
      <c r="LG115" s="20"/>
      <c r="LH115" s="20"/>
      <c r="LI115" s="20"/>
      <c r="LJ115" s="20"/>
      <c r="LK115" s="20"/>
      <c r="LL115" s="20"/>
      <c r="LM115" s="20"/>
      <c r="LN115" s="20"/>
      <c r="LO115" s="20"/>
      <c r="LP115" s="20"/>
      <c r="LQ115" s="20"/>
      <c r="LR115" s="20"/>
      <c r="LS115" s="20"/>
      <c r="LT115" s="20"/>
      <c r="LU115" s="20"/>
      <c r="LV115" s="20"/>
      <c r="LW115" s="20"/>
      <c r="LX115" s="20"/>
      <c r="LY115" s="20"/>
      <c r="LZ115" s="20"/>
      <c r="MA115" s="20"/>
      <c r="MB115" s="20"/>
      <c r="MC115" s="20"/>
      <c r="MD115" s="20"/>
      <c r="ME115" s="20"/>
      <c r="MF115" s="20"/>
      <c r="MG115" s="20"/>
      <c r="MH115" s="20"/>
      <c r="MI115" s="20"/>
      <c r="MJ115" s="20"/>
      <c r="MK115" s="20"/>
      <c r="ML115" s="20"/>
      <c r="MM115" s="20"/>
      <c r="MN115" s="20"/>
      <c r="MO115" s="20"/>
      <c r="MP115" s="20"/>
      <c r="MQ115" s="20"/>
      <c r="MR115" s="20"/>
      <c r="MS115" s="20"/>
      <c r="MT115" s="20"/>
      <c r="MU115" s="20"/>
      <c r="MV115" s="20"/>
      <c r="MW115" s="20"/>
      <c r="MX115" s="20"/>
      <c r="MY115" s="20"/>
      <c r="MZ115" s="20"/>
      <c r="NA115" s="20"/>
      <c r="NB115" s="20"/>
      <c r="NC115" s="20"/>
      <c r="ND115" s="20"/>
      <c r="NE115" s="20"/>
      <c r="NF115" s="20"/>
      <c r="NG115" s="20"/>
      <c r="NH115" s="20"/>
      <c r="NI115" s="20"/>
      <c r="NJ115" s="20"/>
      <c r="NK115" s="20"/>
      <c r="NL115" s="20"/>
      <c r="NM115" s="20"/>
      <c r="NN115" s="20"/>
      <c r="NO115" s="20"/>
      <c r="NP115" s="20"/>
      <c r="NQ115" s="20"/>
      <c r="NR115" s="20"/>
      <c r="NS115" s="20"/>
      <c r="NT115" s="20"/>
      <c r="NU115" s="20"/>
      <c r="NV115" s="20"/>
      <c r="NW115" s="20"/>
      <c r="NX115" s="20"/>
      <c r="NY115" s="20"/>
      <c r="NZ115" s="20"/>
      <c r="OA115" s="20"/>
      <c r="OB115" s="20"/>
      <c r="OC115" s="20"/>
      <c r="OD115" s="20"/>
      <c r="OE115" s="20"/>
      <c r="OF115" s="20"/>
      <c r="OG115" s="20"/>
      <c r="OH115" s="20"/>
      <c r="OI115" s="20"/>
      <c r="OJ115" s="20"/>
      <c r="OK115" s="20"/>
      <c r="OL115" s="20"/>
      <c r="OM115" s="20"/>
      <c r="ON115" s="20"/>
      <c r="OO115" s="20"/>
      <c r="OP115" s="20"/>
      <c r="OQ115" s="20"/>
      <c r="OR115" s="20"/>
      <c r="OS115" s="20"/>
      <c r="OT115" s="20"/>
      <c r="OU115" s="20"/>
      <c r="OV115" s="20"/>
      <c r="OW115" s="20"/>
      <c r="OX115" s="20"/>
      <c r="OY115" s="20"/>
      <c r="OZ115" s="20"/>
      <c r="PA115" s="20"/>
      <c r="PB115" s="20"/>
      <c r="PC115" s="20"/>
      <c r="PD115" s="20"/>
      <c r="PE115" s="20"/>
      <c r="PF115" s="20"/>
      <c r="PG115" s="20"/>
      <c r="PH115" s="20"/>
      <c r="PI115" s="20"/>
      <c r="PJ115" s="20"/>
      <c r="PK115" s="20"/>
      <c r="PL115" s="20"/>
      <c r="PM115" s="20"/>
      <c r="PN115" s="20"/>
      <c r="PO115" s="20"/>
      <c r="PP115" s="20"/>
      <c r="PQ115" s="20"/>
      <c r="PR115" s="20"/>
      <c r="PS115" s="20"/>
      <c r="PT115" s="20"/>
      <c r="PU115" s="20"/>
      <c r="PV115" s="20"/>
      <c r="PW115" s="20"/>
      <c r="PX115" s="20"/>
      <c r="PY115" s="20"/>
      <c r="PZ115" s="20"/>
      <c r="QA115" s="20"/>
      <c r="QB115" s="20"/>
      <c r="QC115" s="20"/>
      <c r="QD115" s="20"/>
      <c r="QE115" s="20"/>
      <c r="QF115" s="20"/>
      <c r="QG115" s="20"/>
      <c r="QH115" s="20"/>
      <c r="QI115" s="20"/>
      <c r="QJ115" s="20"/>
      <c r="QK115" s="20"/>
      <c r="QL115" s="20"/>
      <c r="QM115" s="20"/>
      <c r="QN115" s="20"/>
      <c r="QO115" s="20"/>
      <c r="QP115" s="20"/>
      <c r="QQ115" s="20"/>
      <c r="QR115" s="20"/>
      <c r="QS115" s="20"/>
      <c r="QT115" s="20"/>
      <c r="QU115" s="20"/>
      <c r="QV115" s="20"/>
      <c r="QW115" s="20"/>
      <c r="QX115" s="20"/>
      <c r="QY115" s="20"/>
      <c r="QZ115" s="20"/>
      <c r="RA115" s="20"/>
      <c r="RB115" s="20"/>
      <c r="RC115" s="20"/>
      <c r="RD115" s="20"/>
      <c r="RE115" s="20"/>
      <c r="RF115" s="20"/>
      <c r="RG115" s="20"/>
      <c r="RH115" s="20"/>
      <c r="RI115" s="20"/>
      <c r="RJ115" s="20"/>
      <c r="RK115" s="20"/>
      <c r="RL115" s="20"/>
      <c r="RM115" s="20"/>
      <c r="RN115" s="20"/>
      <c r="RO115" s="20"/>
      <c r="RP115" s="20"/>
      <c r="RQ115" s="20"/>
      <c r="RR115" s="20"/>
      <c r="RS115" s="20"/>
      <c r="RT115" s="20"/>
      <c r="RU115" s="20"/>
      <c r="RV115" s="20"/>
      <c r="RW115" s="20"/>
      <c r="RX115" s="20"/>
      <c r="RY115" s="20"/>
      <c r="RZ115" s="20"/>
      <c r="SA115" s="20"/>
      <c r="SB115" s="20"/>
      <c r="SC115" s="20"/>
      <c r="SD115" s="20"/>
      <c r="SE115" s="20"/>
      <c r="SF115" s="20"/>
      <c r="SG115" s="20"/>
      <c r="SH115" s="20"/>
      <c r="SI115" s="20"/>
      <c r="SJ115" s="20"/>
      <c r="SK115" s="20"/>
      <c r="SL115" s="20"/>
      <c r="SM115" s="20"/>
      <c r="SN115" s="20"/>
      <c r="SO115" s="20"/>
      <c r="SP115" s="20"/>
      <c r="SQ115" s="20"/>
      <c r="SR115" s="20"/>
      <c r="SS115" s="20"/>
      <c r="ST115" s="20"/>
      <c r="SU115" s="20"/>
      <c r="SV115" s="20"/>
      <c r="SW115" s="20"/>
      <c r="SX115" s="20"/>
      <c r="SY115" s="20"/>
      <c r="SZ115" s="20"/>
      <c r="TA115" s="20"/>
      <c r="TB115" s="20"/>
      <c r="TC115" s="20"/>
      <c r="TD115" s="20"/>
      <c r="TE115" s="20"/>
      <c r="TF115" s="20"/>
      <c r="TG115" s="20"/>
      <c r="TH115" s="20"/>
      <c r="TI115" s="20"/>
      <c r="TJ115" s="20"/>
      <c r="TK115" s="20"/>
      <c r="TL115" s="20"/>
      <c r="TM115" s="20"/>
      <c r="TN115" s="20"/>
      <c r="TO115" s="20"/>
      <c r="TP115" s="20"/>
      <c r="TQ115" s="20"/>
      <c r="TR115" s="20"/>
      <c r="TS115" s="20"/>
      <c r="TT115" s="20"/>
      <c r="TU115" s="20"/>
      <c r="TV115" s="20"/>
      <c r="TW115" s="20"/>
      <c r="TX115" s="20"/>
      <c r="TY115" s="20"/>
      <c r="TZ115" s="20"/>
      <c r="UA115" s="20"/>
      <c r="UB115" s="20"/>
      <c r="UC115" s="20"/>
      <c r="UD115" s="20"/>
      <c r="UE115" s="20"/>
      <c r="UF115" s="20"/>
      <c r="UG115" s="20"/>
      <c r="UH115" s="20"/>
      <c r="UI115" s="20"/>
      <c r="UJ115" s="20"/>
      <c r="UK115" s="20"/>
      <c r="UL115" s="20"/>
      <c r="UM115" s="20"/>
      <c r="UN115" s="20"/>
      <c r="UO115" s="20"/>
      <c r="UP115" s="20"/>
      <c r="UQ115" s="20"/>
      <c r="UR115" s="20"/>
      <c r="US115" s="20"/>
      <c r="UT115" s="20"/>
      <c r="UU115" s="20"/>
      <c r="UV115" s="20"/>
      <c r="UW115" s="20"/>
      <c r="UX115" s="20"/>
      <c r="UY115" s="20"/>
      <c r="UZ115" s="20"/>
      <c r="VA115" s="20"/>
      <c r="VB115" s="20"/>
      <c r="VC115" s="20"/>
      <c r="VD115" s="20"/>
      <c r="VE115" s="20"/>
      <c r="VF115" s="20"/>
      <c r="VG115" s="20"/>
      <c r="VH115" s="20"/>
      <c r="VI115" s="20"/>
      <c r="VJ115" s="20"/>
      <c r="VK115" s="20"/>
      <c r="VL115" s="20"/>
      <c r="VM115" s="20"/>
      <c r="VN115" s="20"/>
      <c r="VO115" s="20"/>
      <c r="VP115" s="20"/>
      <c r="VQ115" s="20"/>
      <c r="VR115" s="20"/>
      <c r="VS115" s="20"/>
      <c r="VT115" s="20"/>
      <c r="VU115" s="20"/>
      <c r="VV115" s="20"/>
      <c r="VW115" s="20"/>
      <c r="VX115" s="20"/>
      <c r="VY115" s="20"/>
      <c r="VZ115" s="20"/>
      <c r="WA115" s="20"/>
      <c r="WB115" s="20"/>
      <c r="WC115" s="20"/>
      <c r="WD115" s="20"/>
      <c r="WE115" s="20"/>
      <c r="WF115" s="20"/>
      <c r="WG115" s="20"/>
      <c r="WH115" s="20"/>
      <c r="WI115" s="20"/>
      <c r="WJ115" s="20"/>
      <c r="WK115" s="20"/>
      <c r="WL115" s="20"/>
      <c r="WM115" s="20"/>
      <c r="WN115" s="20"/>
      <c r="WO115" s="20"/>
      <c r="WP115" s="20"/>
      <c r="WQ115" s="20"/>
      <c r="WR115" s="20"/>
      <c r="WS115" s="20"/>
      <c r="WT115" s="20"/>
      <c r="WU115" s="20"/>
      <c r="WV115" s="20"/>
      <c r="WW115" s="20"/>
      <c r="WX115" s="20"/>
      <c r="WY115" s="20"/>
      <c r="WZ115" s="20"/>
      <c r="XA115" s="20"/>
      <c r="XB115" s="20"/>
      <c r="XC115" s="20"/>
      <c r="XD115" s="20"/>
      <c r="XE115" s="20"/>
      <c r="XF115" s="20"/>
      <c r="XG115" s="20"/>
      <c r="XH115" s="20"/>
      <c r="XI115" s="20"/>
      <c r="XJ115" s="20"/>
      <c r="XK115" s="20"/>
      <c r="XL115" s="20"/>
      <c r="XM115" s="20"/>
      <c r="XN115" s="20"/>
      <c r="XO115" s="20"/>
      <c r="XP115" s="20"/>
      <c r="XQ115" s="20"/>
      <c r="XR115" s="20"/>
      <c r="XS115" s="20"/>
      <c r="XT115" s="20"/>
      <c r="XU115" s="20"/>
      <c r="XV115" s="20"/>
      <c r="XW115" s="20"/>
      <c r="XX115" s="20"/>
      <c r="XY115" s="20"/>
      <c r="XZ115" s="20"/>
      <c r="YA115" s="20"/>
      <c r="YB115" s="20"/>
      <c r="YC115" s="20"/>
      <c r="YD115" s="20"/>
      <c r="YE115" s="20"/>
      <c r="YF115" s="20"/>
      <c r="YG115" s="20"/>
      <c r="YH115" s="20"/>
      <c r="YI115" s="20"/>
      <c r="YJ115" s="20"/>
      <c r="YK115" s="20"/>
      <c r="YL115" s="20"/>
      <c r="YM115" s="20"/>
      <c r="YN115" s="20"/>
      <c r="YO115" s="20"/>
      <c r="YP115" s="20"/>
      <c r="YQ115" s="20"/>
      <c r="YR115" s="20"/>
      <c r="YS115" s="20"/>
      <c r="YT115" s="20"/>
      <c r="YU115" s="20"/>
      <c r="YV115" s="20"/>
      <c r="YW115" s="20"/>
      <c r="YX115" s="20"/>
      <c r="YY115" s="20"/>
      <c r="YZ115" s="20"/>
      <c r="ZA115" s="20"/>
      <c r="ZB115" s="20"/>
      <c r="ZC115" s="20"/>
      <c r="ZD115" s="20"/>
      <c r="ZE115" s="20"/>
      <c r="ZF115" s="20"/>
      <c r="ZG115" s="20"/>
      <c r="ZH115" s="20"/>
      <c r="ZI115" s="20"/>
      <c r="ZJ115" s="20"/>
      <c r="ZK115" s="20"/>
      <c r="ZL115" s="20"/>
      <c r="ZM115" s="20"/>
      <c r="ZN115" s="20"/>
      <c r="ZO115" s="20"/>
      <c r="ZP115" s="20"/>
      <c r="ZQ115" s="20"/>
      <c r="ZR115" s="20"/>
      <c r="ZS115" s="20"/>
      <c r="ZT115" s="20"/>
      <c r="ZU115" s="20"/>
      <c r="ZV115" s="20"/>
      <c r="ZW115" s="20"/>
      <c r="ZX115" s="20"/>
      <c r="ZY115" s="20"/>
      <c r="ZZ115" s="20"/>
      <c r="AAA115" s="20"/>
      <c r="AAB115" s="20"/>
      <c r="AAC115" s="20"/>
      <c r="AAD115" s="20"/>
      <c r="AAE115" s="20"/>
      <c r="AAF115" s="20"/>
      <c r="AAG115" s="20"/>
      <c r="AAH115" s="20"/>
      <c r="AAI115" s="20"/>
      <c r="AAJ115" s="20"/>
      <c r="AAK115" s="20"/>
      <c r="AAL115" s="20"/>
      <c r="AAM115" s="20"/>
      <c r="AAN115" s="20"/>
      <c r="AAO115" s="20"/>
      <c r="AAP115" s="20"/>
      <c r="AAQ115" s="20"/>
      <c r="AAR115" s="20"/>
      <c r="AAS115" s="20"/>
      <c r="AAT115" s="20"/>
      <c r="AAU115" s="20"/>
      <c r="AAV115" s="20"/>
      <c r="AAW115" s="20"/>
      <c r="AAX115" s="20"/>
      <c r="AAY115" s="20"/>
      <c r="AAZ115" s="20"/>
      <c r="ABA115" s="20"/>
      <c r="ABB115" s="20"/>
      <c r="ABC115" s="20"/>
      <c r="ABD115" s="20"/>
      <c r="ABE115" s="20"/>
      <c r="ABF115" s="20"/>
      <c r="ABG115" s="20"/>
      <c r="ABH115" s="20"/>
      <c r="ABI115" s="20"/>
      <c r="ABJ115" s="20"/>
      <c r="ABK115" s="20"/>
      <c r="ABL115" s="20"/>
      <c r="ABM115" s="20"/>
      <c r="ABN115" s="20"/>
      <c r="ABO115" s="20"/>
      <c r="ABP115" s="20"/>
      <c r="ABQ115" s="20"/>
      <c r="ABR115" s="20"/>
      <c r="ABS115" s="20"/>
    </row>
    <row r="116" spans="1:747" s="40" customFormat="1" ht="86.25" customHeight="1">
      <c r="A116" s="71" t="s">
        <v>20</v>
      </c>
      <c r="B116" s="24" t="s">
        <v>1311</v>
      </c>
      <c r="C116" s="24" t="s">
        <v>1468</v>
      </c>
      <c r="D116" s="24" t="s">
        <v>1469</v>
      </c>
      <c r="E116" s="24" t="s">
        <v>366</v>
      </c>
      <c r="F116" s="24" t="s">
        <v>1470</v>
      </c>
      <c r="G116" s="24"/>
      <c r="H116" s="24"/>
      <c r="I116" s="24"/>
      <c r="J116" s="24"/>
      <c r="K116" s="24"/>
      <c r="L116" s="24"/>
      <c r="M116" s="24"/>
      <c r="N116" s="24" t="s">
        <v>473</v>
      </c>
      <c r="O116" s="11"/>
      <c r="P116" s="11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  <c r="GF116" s="20"/>
      <c r="GG116" s="20"/>
      <c r="GH116" s="20"/>
      <c r="GI116" s="20"/>
      <c r="GJ116" s="20"/>
      <c r="GK116" s="20"/>
      <c r="GL116" s="20"/>
      <c r="GM116" s="20"/>
      <c r="GN116" s="20"/>
      <c r="GO116" s="20"/>
      <c r="GP116" s="20"/>
      <c r="GQ116" s="20"/>
      <c r="GR116" s="20"/>
      <c r="GS116" s="20"/>
      <c r="GT116" s="20"/>
      <c r="GU116" s="20"/>
      <c r="GV116" s="20"/>
      <c r="GW116" s="20"/>
      <c r="GX116" s="20"/>
      <c r="GY116" s="20"/>
      <c r="GZ116" s="20"/>
      <c r="HA116" s="20"/>
      <c r="HB116" s="20"/>
      <c r="HC116" s="20"/>
      <c r="HD116" s="20"/>
      <c r="HE116" s="20"/>
      <c r="HF116" s="20"/>
      <c r="HG116" s="20"/>
      <c r="HH116" s="20"/>
      <c r="HI116" s="20"/>
      <c r="HJ116" s="20"/>
      <c r="HK116" s="20"/>
      <c r="HL116" s="20"/>
      <c r="HM116" s="20"/>
      <c r="HN116" s="20"/>
      <c r="HO116" s="20"/>
      <c r="HP116" s="20"/>
      <c r="HQ116" s="20"/>
      <c r="HR116" s="20"/>
      <c r="HS116" s="20"/>
      <c r="HT116" s="20"/>
      <c r="HU116" s="20"/>
      <c r="HV116" s="20"/>
      <c r="HW116" s="20"/>
      <c r="HX116" s="20"/>
      <c r="HY116" s="20"/>
      <c r="HZ116" s="20"/>
      <c r="IA116" s="20"/>
      <c r="IB116" s="20"/>
      <c r="IC116" s="20"/>
      <c r="ID116" s="20"/>
      <c r="IE116" s="20"/>
      <c r="IF116" s="20"/>
      <c r="IG116" s="20"/>
      <c r="IH116" s="20"/>
      <c r="II116" s="20"/>
      <c r="IJ116" s="20"/>
      <c r="IK116" s="20"/>
      <c r="IL116" s="20"/>
      <c r="IM116" s="20"/>
      <c r="IN116" s="20"/>
      <c r="IO116" s="20"/>
      <c r="IP116" s="20"/>
      <c r="IQ116" s="20"/>
      <c r="IR116" s="20"/>
      <c r="IS116" s="20"/>
      <c r="IT116" s="20"/>
      <c r="IU116" s="20"/>
      <c r="IV116" s="20"/>
      <c r="IW116" s="20"/>
      <c r="IX116" s="20"/>
      <c r="IY116" s="20"/>
      <c r="IZ116" s="20"/>
      <c r="JA116" s="20"/>
      <c r="JB116" s="20"/>
      <c r="JC116" s="20"/>
      <c r="JD116" s="20"/>
      <c r="JE116" s="20"/>
      <c r="JF116" s="20"/>
      <c r="JG116" s="20"/>
      <c r="JH116" s="20"/>
      <c r="JI116" s="20"/>
      <c r="JJ116" s="20"/>
      <c r="JK116" s="20"/>
      <c r="JL116" s="20"/>
      <c r="JM116" s="20"/>
      <c r="JN116" s="20"/>
      <c r="JO116" s="20"/>
      <c r="JP116" s="20"/>
      <c r="JQ116" s="20"/>
      <c r="JR116" s="20"/>
      <c r="JS116" s="20"/>
      <c r="JT116" s="20"/>
      <c r="JU116" s="20"/>
      <c r="JV116" s="20"/>
      <c r="JW116" s="20"/>
      <c r="JX116" s="20"/>
      <c r="JY116" s="20"/>
      <c r="JZ116" s="20"/>
      <c r="KA116" s="20"/>
      <c r="KB116" s="20"/>
      <c r="KC116" s="20"/>
      <c r="KD116" s="20"/>
      <c r="KE116" s="20"/>
      <c r="KF116" s="20"/>
      <c r="KG116" s="20"/>
      <c r="KH116" s="20"/>
      <c r="KI116" s="20"/>
      <c r="KJ116" s="20"/>
      <c r="KK116" s="20"/>
      <c r="KL116" s="20"/>
      <c r="KM116" s="20"/>
      <c r="KN116" s="20"/>
      <c r="KO116" s="20"/>
      <c r="KP116" s="20"/>
      <c r="KQ116" s="20"/>
      <c r="KR116" s="20"/>
      <c r="KS116" s="20"/>
      <c r="KT116" s="20"/>
      <c r="KU116" s="20"/>
      <c r="KV116" s="20"/>
      <c r="KW116" s="20"/>
      <c r="KX116" s="20"/>
      <c r="KY116" s="20"/>
      <c r="KZ116" s="20"/>
      <c r="LA116" s="20"/>
      <c r="LB116" s="20"/>
      <c r="LC116" s="20"/>
      <c r="LD116" s="20"/>
      <c r="LE116" s="20"/>
      <c r="LF116" s="20"/>
      <c r="LG116" s="20"/>
      <c r="LH116" s="20"/>
      <c r="LI116" s="20"/>
      <c r="LJ116" s="20"/>
      <c r="LK116" s="20"/>
      <c r="LL116" s="20"/>
      <c r="LM116" s="20"/>
      <c r="LN116" s="20"/>
      <c r="LO116" s="20"/>
      <c r="LP116" s="20"/>
      <c r="LQ116" s="20"/>
      <c r="LR116" s="20"/>
      <c r="LS116" s="20"/>
      <c r="LT116" s="20"/>
      <c r="LU116" s="20"/>
      <c r="LV116" s="20"/>
      <c r="LW116" s="20"/>
      <c r="LX116" s="20"/>
      <c r="LY116" s="20"/>
      <c r="LZ116" s="20"/>
      <c r="MA116" s="20"/>
      <c r="MB116" s="20"/>
      <c r="MC116" s="20"/>
      <c r="MD116" s="20"/>
      <c r="ME116" s="20"/>
      <c r="MF116" s="20"/>
      <c r="MG116" s="20"/>
      <c r="MH116" s="20"/>
      <c r="MI116" s="20"/>
      <c r="MJ116" s="20"/>
      <c r="MK116" s="20"/>
      <c r="ML116" s="20"/>
      <c r="MM116" s="20"/>
      <c r="MN116" s="20"/>
      <c r="MO116" s="20"/>
      <c r="MP116" s="20"/>
      <c r="MQ116" s="20"/>
      <c r="MR116" s="20"/>
      <c r="MS116" s="20"/>
      <c r="MT116" s="20"/>
      <c r="MU116" s="20"/>
      <c r="MV116" s="20"/>
      <c r="MW116" s="20"/>
      <c r="MX116" s="20"/>
      <c r="MY116" s="20"/>
      <c r="MZ116" s="20"/>
      <c r="NA116" s="20"/>
      <c r="NB116" s="20"/>
      <c r="NC116" s="20"/>
      <c r="ND116" s="20"/>
      <c r="NE116" s="20"/>
      <c r="NF116" s="20"/>
      <c r="NG116" s="20"/>
      <c r="NH116" s="20"/>
      <c r="NI116" s="20"/>
      <c r="NJ116" s="20"/>
      <c r="NK116" s="20"/>
      <c r="NL116" s="20"/>
      <c r="NM116" s="20"/>
      <c r="NN116" s="20"/>
      <c r="NO116" s="20"/>
      <c r="NP116" s="20"/>
      <c r="NQ116" s="20"/>
      <c r="NR116" s="20"/>
      <c r="NS116" s="20"/>
      <c r="NT116" s="20"/>
      <c r="NU116" s="20"/>
      <c r="NV116" s="20"/>
      <c r="NW116" s="20"/>
      <c r="NX116" s="20"/>
      <c r="NY116" s="20"/>
      <c r="NZ116" s="20"/>
      <c r="OA116" s="20"/>
      <c r="OB116" s="20"/>
      <c r="OC116" s="20"/>
      <c r="OD116" s="20"/>
      <c r="OE116" s="20"/>
      <c r="OF116" s="20"/>
      <c r="OG116" s="20"/>
      <c r="OH116" s="20"/>
      <c r="OI116" s="20"/>
      <c r="OJ116" s="20"/>
      <c r="OK116" s="20"/>
      <c r="OL116" s="20"/>
      <c r="OM116" s="20"/>
      <c r="ON116" s="20"/>
      <c r="OO116" s="20"/>
      <c r="OP116" s="20"/>
      <c r="OQ116" s="20"/>
      <c r="OR116" s="20"/>
      <c r="OS116" s="20"/>
      <c r="OT116" s="20"/>
      <c r="OU116" s="20"/>
      <c r="OV116" s="20"/>
      <c r="OW116" s="20"/>
      <c r="OX116" s="20"/>
      <c r="OY116" s="20"/>
      <c r="OZ116" s="20"/>
      <c r="PA116" s="20"/>
      <c r="PB116" s="20"/>
      <c r="PC116" s="20"/>
      <c r="PD116" s="20"/>
      <c r="PE116" s="20"/>
      <c r="PF116" s="20"/>
      <c r="PG116" s="20"/>
      <c r="PH116" s="20"/>
      <c r="PI116" s="20"/>
      <c r="PJ116" s="20"/>
      <c r="PK116" s="20"/>
      <c r="PL116" s="20"/>
      <c r="PM116" s="20"/>
      <c r="PN116" s="20"/>
      <c r="PO116" s="20"/>
      <c r="PP116" s="20"/>
      <c r="PQ116" s="20"/>
      <c r="PR116" s="20"/>
      <c r="PS116" s="20"/>
      <c r="PT116" s="20"/>
      <c r="PU116" s="20"/>
      <c r="PV116" s="20"/>
      <c r="PW116" s="20"/>
      <c r="PX116" s="20"/>
      <c r="PY116" s="20"/>
      <c r="PZ116" s="20"/>
      <c r="QA116" s="20"/>
      <c r="QB116" s="20"/>
      <c r="QC116" s="20"/>
      <c r="QD116" s="20"/>
      <c r="QE116" s="20"/>
      <c r="QF116" s="20"/>
      <c r="QG116" s="20"/>
      <c r="QH116" s="20"/>
      <c r="QI116" s="20"/>
      <c r="QJ116" s="20"/>
      <c r="QK116" s="20"/>
      <c r="QL116" s="20"/>
      <c r="QM116" s="20"/>
      <c r="QN116" s="20"/>
      <c r="QO116" s="20"/>
      <c r="QP116" s="20"/>
      <c r="QQ116" s="20"/>
      <c r="QR116" s="20"/>
      <c r="QS116" s="20"/>
      <c r="QT116" s="20"/>
      <c r="QU116" s="20"/>
      <c r="QV116" s="20"/>
      <c r="QW116" s="20"/>
      <c r="QX116" s="20"/>
      <c r="QY116" s="20"/>
      <c r="QZ116" s="20"/>
      <c r="RA116" s="20"/>
      <c r="RB116" s="20"/>
      <c r="RC116" s="20"/>
      <c r="RD116" s="20"/>
      <c r="RE116" s="20"/>
      <c r="RF116" s="20"/>
      <c r="RG116" s="20"/>
      <c r="RH116" s="20"/>
      <c r="RI116" s="20"/>
      <c r="RJ116" s="20"/>
      <c r="RK116" s="20"/>
      <c r="RL116" s="20"/>
      <c r="RM116" s="20"/>
      <c r="RN116" s="20"/>
      <c r="RO116" s="20"/>
      <c r="RP116" s="20"/>
      <c r="RQ116" s="20"/>
      <c r="RR116" s="20"/>
      <c r="RS116" s="20"/>
      <c r="RT116" s="20"/>
      <c r="RU116" s="20"/>
      <c r="RV116" s="20"/>
      <c r="RW116" s="20"/>
      <c r="RX116" s="20"/>
      <c r="RY116" s="20"/>
      <c r="RZ116" s="20"/>
      <c r="SA116" s="20"/>
      <c r="SB116" s="20"/>
      <c r="SC116" s="20"/>
      <c r="SD116" s="20"/>
      <c r="SE116" s="20"/>
      <c r="SF116" s="20"/>
      <c r="SG116" s="20"/>
      <c r="SH116" s="20"/>
      <c r="SI116" s="20"/>
      <c r="SJ116" s="20"/>
      <c r="SK116" s="20"/>
      <c r="SL116" s="20"/>
      <c r="SM116" s="20"/>
      <c r="SN116" s="20"/>
      <c r="SO116" s="20"/>
      <c r="SP116" s="20"/>
      <c r="SQ116" s="20"/>
      <c r="SR116" s="20"/>
      <c r="SS116" s="20"/>
      <c r="ST116" s="20"/>
      <c r="SU116" s="20"/>
      <c r="SV116" s="20"/>
      <c r="SW116" s="20"/>
      <c r="SX116" s="20"/>
      <c r="SY116" s="20"/>
      <c r="SZ116" s="20"/>
      <c r="TA116" s="20"/>
      <c r="TB116" s="20"/>
      <c r="TC116" s="20"/>
      <c r="TD116" s="20"/>
      <c r="TE116" s="20"/>
      <c r="TF116" s="20"/>
      <c r="TG116" s="20"/>
      <c r="TH116" s="20"/>
      <c r="TI116" s="20"/>
      <c r="TJ116" s="20"/>
      <c r="TK116" s="20"/>
      <c r="TL116" s="20"/>
      <c r="TM116" s="20"/>
      <c r="TN116" s="20"/>
      <c r="TO116" s="20"/>
      <c r="TP116" s="20"/>
      <c r="TQ116" s="20"/>
      <c r="TR116" s="20"/>
      <c r="TS116" s="20"/>
      <c r="TT116" s="20"/>
      <c r="TU116" s="20"/>
      <c r="TV116" s="20"/>
      <c r="TW116" s="20"/>
      <c r="TX116" s="20"/>
      <c r="TY116" s="20"/>
      <c r="TZ116" s="20"/>
      <c r="UA116" s="20"/>
      <c r="UB116" s="20"/>
      <c r="UC116" s="20"/>
      <c r="UD116" s="20"/>
      <c r="UE116" s="20"/>
      <c r="UF116" s="20"/>
      <c r="UG116" s="20"/>
      <c r="UH116" s="20"/>
      <c r="UI116" s="20"/>
      <c r="UJ116" s="20"/>
      <c r="UK116" s="20"/>
      <c r="UL116" s="20"/>
      <c r="UM116" s="20"/>
      <c r="UN116" s="20"/>
      <c r="UO116" s="20"/>
      <c r="UP116" s="20"/>
      <c r="UQ116" s="20"/>
      <c r="UR116" s="20"/>
      <c r="US116" s="20"/>
      <c r="UT116" s="20"/>
      <c r="UU116" s="20"/>
      <c r="UV116" s="20"/>
      <c r="UW116" s="20"/>
      <c r="UX116" s="20"/>
      <c r="UY116" s="20"/>
      <c r="UZ116" s="20"/>
      <c r="VA116" s="20"/>
      <c r="VB116" s="20"/>
      <c r="VC116" s="20"/>
      <c r="VD116" s="20"/>
      <c r="VE116" s="20"/>
      <c r="VF116" s="20"/>
      <c r="VG116" s="20"/>
      <c r="VH116" s="20"/>
      <c r="VI116" s="20"/>
      <c r="VJ116" s="20"/>
      <c r="VK116" s="20"/>
      <c r="VL116" s="20"/>
      <c r="VM116" s="20"/>
      <c r="VN116" s="20"/>
      <c r="VO116" s="20"/>
      <c r="VP116" s="20"/>
      <c r="VQ116" s="20"/>
      <c r="VR116" s="20"/>
      <c r="VS116" s="20"/>
      <c r="VT116" s="20"/>
      <c r="VU116" s="20"/>
      <c r="VV116" s="20"/>
      <c r="VW116" s="20"/>
      <c r="VX116" s="20"/>
      <c r="VY116" s="20"/>
      <c r="VZ116" s="20"/>
      <c r="WA116" s="20"/>
      <c r="WB116" s="20"/>
      <c r="WC116" s="20"/>
      <c r="WD116" s="20"/>
      <c r="WE116" s="20"/>
      <c r="WF116" s="20"/>
      <c r="WG116" s="20"/>
      <c r="WH116" s="20"/>
      <c r="WI116" s="20"/>
      <c r="WJ116" s="20"/>
      <c r="WK116" s="20"/>
      <c r="WL116" s="20"/>
      <c r="WM116" s="20"/>
      <c r="WN116" s="20"/>
      <c r="WO116" s="20"/>
      <c r="WP116" s="20"/>
      <c r="WQ116" s="20"/>
      <c r="WR116" s="20"/>
      <c r="WS116" s="20"/>
      <c r="WT116" s="20"/>
      <c r="WU116" s="20"/>
      <c r="WV116" s="20"/>
      <c r="WW116" s="20"/>
      <c r="WX116" s="20"/>
      <c r="WY116" s="20"/>
      <c r="WZ116" s="20"/>
      <c r="XA116" s="20"/>
      <c r="XB116" s="20"/>
      <c r="XC116" s="20"/>
      <c r="XD116" s="20"/>
      <c r="XE116" s="20"/>
      <c r="XF116" s="20"/>
      <c r="XG116" s="20"/>
      <c r="XH116" s="20"/>
      <c r="XI116" s="20"/>
      <c r="XJ116" s="20"/>
      <c r="XK116" s="20"/>
      <c r="XL116" s="20"/>
      <c r="XM116" s="20"/>
      <c r="XN116" s="20"/>
      <c r="XO116" s="20"/>
      <c r="XP116" s="20"/>
      <c r="XQ116" s="20"/>
      <c r="XR116" s="20"/>
      <c r="XS116" s="20"/>
      <c r="XT116" s="20"/>
      <c r="XU116" s="20"/>
      <c r="XV116" s="20"/>
      <c r="XW116" s="20"/>
      <c r="XX116" s="20"/>
      <c r="XY116" s="20"/>
      <c r="XZ116" s="20"/>
      <c r="YA116" s="20"/>
      <c r="YB116" s="20"/>
      <c r="YC116" s="20"/>
      <c r="YD116" s="20"/>
      <c r="YE116" s="20"/>
      <c r="YF116" s="20"/>
      <c r="YG116" s="20"/>
      <c r="YH116" s="20"/>
      <c r="YI116" s="20"/>
      <c r="YJ116" s="20"/>
      <c r="YK116" s="20"/>
      <c r="YL116" s="20"/>
      <c r="YM116" s="20"/>
      <c r="YN116" s="20"/>
      <c r="YO116" s="20"/>
      <c r="YP116" s="20"/>
      <c r="YQ116" s="20"/>
      <c r="YR116" s="20"/>
      <c r="YS116" s="20"/>
      <c r="YT116" s="20"/>
      <c r="YU116" s="20"/>
      <c r="YV116" s="20"/>
      <c r="YW116" s="20"/>
      <c r="YX116" s="20"/>
      <c r="YY116" s="20"/>
      <c r="YZ116" s="20"/>
      <c r="ZA116" s="20"/>
      <c r="ZB116" s="20"/>
      <c r="ZC116" s="20"/>
      <c r="ZD116" s="20"/>
      <c r="ZE116" s="20"/>
      <c r="ZF116" s="20"/>
      <c r="ZG116" s="20"/>
      <c r="ZH116" s="20"/>
      <c r="ZI116" s="20"/>
      <c r="ZJ116" s="20"/>
      <c r="ZK116" s="20"/>
      <c r="ZL116" s="20"/>
      <c r="ZM116" s="20"/>
      <c r="ZN116" s="20"/>
      <c r="ZO116" s="20"/>
      <c r="ZP116" s="20"/>
      <c r="ZQ116" s="20"/>
      <c r="ZR116" s="20"/>
      <c r="ZS116" s="20"/>
      <c r="ZT116" s="20"/>
      <c r="ZU116" s="20"/>
      <c r="ZV116" s="20"/>
      <c r="ZW116" s="20"/>
      <c r="ZX116" s="20"/>
      <c r="ZY116" s="20"/>
      <c r="ZZ116" s="20"/>
      <c r="AAA116" s="20"/>
      <c r="AAB116" s="20"/>
      <c r="AAC116" s="20"/>
      <c r="AAD116" s="20"/>
      <c r="AAE116" s="20"/>
      <c r="AAF116" s="20"/>
      <c r="AAG116" s="20"/>
      <c r="AAH116" s="20"/>
      <c r="AAI116" s="20"/>
      <c r="AAJ116" s="20"/>
      <c r="AAK116" s="20"/>
      <c r="AAL116" s="20"/>
      <c r="AAM116" s="20"/>
      <c r="AAN116" s="20"/>
      <c r="AAO116" s="20"/>
      <c r="AAP116" s="20"/>
      <c r="AAQ116" s="20"/>
      <c r="AAR116" s="20"/>
      <c r="AAS116" s="20"/>
      <c r="AAT116" s="20"/>
      <c r="AAU116" s="20"/>
      <c r="AAV116" s="20"/>
      <c r="AAW116" s="20"/>
      <c r="AAX116" s="20"/>
      <c r="AAY116" s="20"/>
      <c r="AAZ116" s="20"/>
      <c r="ABA116" s="20"/>
      <c r="ABB116" s="20"/>
      <c r="ABC116" s="20"/>
      <c r="ABD116" s="20"/>
      <c r="ABE116" s="20"/>
      <c r="ABF116" s="20"/>
      <c r="ABG116" s="20"/>
      <c r="ABH116" s="20"/>
      <c r="ABI116" s="20"/>
      <c r="ABJ116" s="20"/>
      <c r="ABK116" s="20"/>
      <c r="ABL116" s="20"/>
      <c r="ABM116" s="20"/>
      <c r="ABN116" s="20"/>
      <c r="ABO116" s="20"/>
      <c r="ABP116" s="20"/>
      <c r="ABQ116" s="20"/>
      <c r="ABR116" s="20"/>
      <c r="ABS116" s="20"/>
    </row>
    <row r="117" spans="1:747" s="40" customFormat="1" ht="77.400000000000006" customHeight="1">
      <c r="A117" s="71" t="s">
        <v>20</v>
      </c>
      <c r="B117" s="24" t="s">
        <v>1471</v>
      </c>
      <c r="C117" s="24" t="s">
        <v>1472</v>
      </c>
      <c r="D117" s="24" t="s">
        <v>385</v>
      </c>
      <c r="E117" s="24" t="s">
        <v>366</v>
      </c>
      <c r="F117" s="24" t="s">
        <v>1473</v>
      </c>
      <c r="G117" s="24"/>
      <c r="H117" s="24"/>
      <c r="I117" s="24"/>
      <c r="J117" s="24"/>
      <c r="K117" s="24"/>
      <c r="L117" s="56"/>
      <c r="M117" s="33"/>
      <c r="N117" s="42" t="s">
        <v>473</v>
      </c>
      <c r="O117" s="11"/>
      <c r="P117" s="11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  <c r="GN117" s="20"/>
      <c r="GO117" s="20"/>
      <c r="GP117" s="20"/>
      <c r="GQ117" s="20"/>
      <c r="GR117" s="20"/>
      <c r="GS117" s="20"/>
      <c r="GT117" s="20"/>
      <c r="GU117" s="20"/>
      <c r="GV117" s="20"/>
      <c r="GW117" s="20"/>
      <c r="GX117" s="20"/>
      <c r="GY117" s="20"/>
      <c r="GZ117" s="20"/>
      <c r="HA117" s="20"/>
      <c r="HB117" s="20"/>
      <c r="HC117" s="20"/>
      <c r="HD117" s="20"/>
      <c r="HE117" s="20"/>
      <c r="HF117" s="20"/>
      <c r="HG117" s="20"/>
      <c r="HH117" s="20"/>
      <c r="HI117" s="20"/>
      <c r="HJ117" s="20"/>
      <c r="HK117" s="20"/>
      <c r="HL117" s="20"/>
      <c r="HM117" s="20"/>
      <c r="HN117" s="20"/>
      <c r="HO117" s="20"/>
      <c r="HP117" s="20"/>
      <c r="HQ117" s="20"/>
      <c r="HR117" s="20"/>
      <c r="HS117" s="20"/>
      <c r="HT117" s="20"/>
      <c r="HU117" s="20"/>
      <c r="HV117" s="20"/>
      <c r="HW117" s="20"/>
      <c r="HX117" s="20"/>
      <c r="HY117" s="20"/>
      <c r="HZ117" s="20"/>
      <c r="IA117" s="20"/>
      <c r="IB117" s="20"/>
      <c r="IC117" s="20"/>
      <c r="ID117" s="20"/>
      <c r="IE117" s="20"/>
      <c r="IF117" s="20"/>
      <c r="IG117" s="20"/>
      <c r="IH117" s="20"/>
      <c r="II117" s="20"/>
      <c r="IJ117" s="20"/>
      <c r="IK117" s="20"/>
      <c r="IL117" s="20"/>
      <c r="IM117" s="20"/>
      <c r="IN117" s="20"/>
      <c r="IO117" s="20"/>
      <c r="IP117" s="20"/>
      <c r="IQ117" s="20"/>
      <c r="IR117" s="20"/>
      <c r="IS117" s="20"/>
      <c r="IT117" s="20"/>
      <c r="IU117" s="20"/>
      <c r="IV117" s="20"/>
      <c r="IW117" s="20"/>
      <c r="IX117" s="20"/>
      <c r="IY117" s="20"/>
      <c r="IZ117" s="20"/>
      <c r="JA117" s="20"/>
      <c r="JB117" s="20"/>
      <c r="JC117" s="20"/>
      <c r="JD117" s="20"/>
      <c r="JE117" s="20"/>
      <c r="JF117" s="20"/>
      <c r="JG117" s="20"/>
      <c r="JH117" s="20"/>
      <c r="JI117" s="20"/>
      <c r="JJ117" s="20"/>
      <c r="JK117" s="20"/>
      <c r="JL117" s="20"/>
      <c r="JM117" s="20"/>
      <c r="JN117" s="20"/>
      <c r="JO117" s="20"/>
      <c r="JP117" s="20"/>
      <c r="JQ117" s="20"/>
      <c r="JR117" s="20"/>
      <c r="JS117" s="20"/>
      <c r="JT117" s="20"/>
      <c r="JU117" s="20"/>
      <c r="JV117" s="20"/>
      <c r="JW117" s="20"/>
      <c r="JX117" s="20"/>
      <c r="JY117" s="20"/>
      <c r="JZ117" s="20"/>
      <c r="KA117" s="20"/>
      <c r="KB117" s="20"/>
      <c r="KC117" s="20"/>
      <c r="KD117" s="20"/>
      <c r="KE117" s="20"/>
      <c r="KF117" s="20"/>
      <c r="KG117" s="20"/>
      <c r="KH117" s="20"/>
      <c r="KI117" s="20"/>
      <c r="KJ117" s="20"/>
      <c r="KK117" s="20"/>
      <c r="KL117" s="20"/>
      <c r="KM117" s="20"/>
      <c r="KN117" s="20"/>
      <c r="KO117" s="20"/>
      <c r="KP117" s="20"/>
      <c r="KQ117" s="20"/>
      <c r="KR117" s="20"/>
      <c r="KS117" s="20"/>
      <c r="KT117" s="20"/>
      <c r="KU117" s="20"/>
      <c r="KV117" s="20"/>
      <c r="KW117" s="20"/>
      <c r="KX117" s="20"/>
      <c r="KY117" s="20"/>
      <c r="KZ117" s="20"/>
      <c r="LA117" s="20"/>
      <c r="LB117" s="20"/>
      <c r="LC117" s="20"/>
      <c r="LD117" s="20"/>
      <c r="LE117" s="20"/>
      <c r="LF117" s="20"/>
      <c r="LG117" s="20"/>
      <c r="LH117" s="20"/>
      <c r="LI117" s="20"/>
      <c r="LJ117" s="20"/>
      <c r="LK117" s="20"/>
      <c r="LL117" s="20"/>
      <c r="LM117" s="20"/>
      <c r="LN117" s="20"/>
      <c r="LO117" s="20"/>
      <c r="LP117" s="20"/>
      <c r="LQ117" s="20"/>
      <c r="LR117" s="20"/>
      <c r="LS117" s="20"/>
      <c r="LT117" s="20"/>
      <c r="LU117" s="20"/>
      <c r="LV117" s="20"/>
      <c r="LW117" s="20"/>
      <c r="LX117" s="20"/>
      <c r="LY117" s="20"/>
      <c r="LZ117" s="20"/>
      <c r="MA117" s="20"/>
      <c r="MB117" s="20"/>
      <c r="MC117" s="20"/>
      <c r="MD117" s="20"/>
      <c r="ME117" s="20"/>
      <c r="MF117" s="20"/>
      <c r="MG117" s="20"/>
      <c r="MH117" s="20"/>
      <c r="MI117" s="20"/>
      <c r="MJ117" s="20"/>
      <c r="MK117" s="20"/>
      <c r="ML117" s="20"/>
      <c r="MM117" s="20"/>
      <c r="MN117" s="20"/>
      <c r="MO117" s="20"/>
      <c r="MP117" s="20"/>
      <c r="MQ117" s="20"/>
      <c r="MR117" s="20"/>
      <c r="MS117" s="20"/>
      <c r="MT117" s="20"/>
      <c r="MU117" s="20"/>
      <c r="MV117" s="20"/>
      <c r="MW117" s="20"/>
      <c r="MX117" s="20"/>
      <c r="MY117" s="20"/>
      <c r="MZ117" s="20"/>
      <c r="NA117" s="20"/>
      <c r="NB117" s="20"/>
      <c r="NC117" s="20"/>
      <c r="ND117" s="20"/>
      <c r="NE117" s="20"/>
      <c r="NF117" s="20"/>
      <c r="NG117" s="20"/>
      <c r="NH117" s="20"/>
      <c r="NI117" s="20"/>
      <c r="NJ117" s="20"/>
      <c r="NK117" s="20"/>
      <c r="NL117" s="20"/>
      <c r="NM117" s="20"/>
      <c r="NN117" s="20"/>
      <c r="NO117" s="20"/>
      <c r="NP117" s="20"/>
      <c r="NQ117" s="20"/>
      <c r="NR117" s="20"/>
      <c r="NS117" s="20"/>
      <c r="NT117" s="20"/>
      <c r="NU117" s="20"/>
      <c r="NV117" s="20"/>
      <c r="NW117" s="20"/>
      <c r="NX117" s="20"/>
      <c r="NY117" s="20"/>
      <c r="NZ117" s="20"/>
      <c r="OA117" s="20"/>
      <c r="OB117" s="20"/>
      <c r="OC117" s="20"/>
      <c r="OD117" s="20"/>
      <c r="OE117" s="20"/>
      <c r="OF117" s="20"/>
      <c r="OG117" s="20"/>
      <c r="OH117" s="20"/>
      <c r="OI117" s="20"/>
      <c r="OJ117" s="20"/>
      <c r="OK117" s="20"/>
      <c r="OL117" s="20"/>
      <c r="OM117" s="20"/>
      <c r="ON117" s="20"/>
      <c r="OO117" s="20"/>
      <c r="OP117" s="20"/>
      <c r="OQ117" s="20"/>
      <c r="OR117" s="20"/>
      <c r="OS117" s="20"/>
      <c r="OT117" s="20"/>
      <c r="OU117" s="20"/>
      <c r="OV117" s="20"/>
      <c r="OW117" s="20"/>
      <c r="OX117" s="20"/>
      <c r="OY117" s="20"/>
      <c r="OZ117" s="20"/>
      <c r="PA117" s="20"/>
      <c r="PB117" s="20"/>
      <c r="PC117" s="20"/>
      <c r="PD117" s="20"/>
      <c r="PE117" s="20"/>
      <c r="PF117" s="20"/>
      <c r="PG117" s="20"/>
      <c r="PH117" s="20"/>
      <c r="PI117" s="20"/>
      <c r="PJ117" s="20"/>
      <c r="PK117" s="20"/>
      <c r="PL117" s="20"/>
      <c r="PM117" s="20"/>
      <c r="PN117" s="20"/>
      <c r="PO117" s="20"/>
      <c r="PP117" s="20"/>
      <c r="PQ117" s="20"/>
      <c r="PR117" s="20"/>
      <c r="PS117" s="20"/>
      <c r="PT117" s="20"/>
      <c r="PU117" s="20"/>
      <c r="PV117" s="20"/>
      <c r="PW117" s="20"/>
      <c r="PX117" s="20"/>
      <c r="PY117" s="20"/>
      <c r="PZ117" s="20"/>
      <c r="QA117" s="20"/>
      <c r="QB117" s="20"/>
      <c r="QC117" s="20"/>
      <c r="QD117" s="20"/>
      <c r="QE117" s="20"/>
      <c r="QF117" s="20"/>
      <c r="QG117" s="20"/>
      <c r="QH117" s="20"/>
      <c r="QI117" s="20"/>
      <c r="QJ117" s="20"/>
      <c r="QK117" s="20"/>
      <c r="QL117" s="20"/>
      <c r="QM117" s="20"/>
      <c r="QN117" s="20"/>
      <c r="QO117" s="20"/>
      <c r="QP117" s="20"/>
      <c r="QQ117" s="20"/>
      <c r="QR117" s="20"/>
      <c r="QS117" s="20"/>
      <c r="QT117" s="20"/>
      <c r="QU117" s="20"/>
      <c r="QV117" s="20"/>
      <c r="QW117" s="20"/>
      <c r="QX117" s="20"/>
      <c r="QY117" s="20"/>
      <c r="QZ117" s="20"/>
      <c r="RA117" s="20"/>
      <c r="RB117" s="20"/>
      <c r="RC117" s="20"/>
      <c r="RD117" s="20"/>
      <c r="RE117" s="20"/>
      <c r="RF117" s="20"/>
      <c r="RG117" s="20"/>
      <c r="RH117" s="20"/>
      <c r="RI117" s="20"/>
      <c r="RJ117" s="20"/>
      <c r="RK117" s="20"/>
      <c r="RL117" s="20"/>
      <c r="RM117" s="20"/>
      <c r="RN117" s="20"/>
      <c r="RO117" s="20"/>
      <c r="RP117" s="20"/>
      <c r="RQ117" s="20"/>
      <c r="RR117" s="20"/>
      <c r="RS117" s="20"/>
      <c r="RT117" s="20"/>
      <c r="RU117" s="20"/>
      <c r="RV117" s="20"/>
      <c r="RW117" s="20"/>
      <c r="RX117" s="20"/>
      <c r="RY117" s="20"/>
      <c r="RZ117" s="20"/>
      <c r="SA117" s="20"/>
      <c r="SB117" s="20"/>
      <c r="SC117" s="20"/>
      <c r="SD117" s="20"/>
      <c r="SE117" s="20"/>
      <c r="SF117" s="20"/>
      <c r="SG117" s="20"/>
      <c r="SH117" s="20"/>
      <c r="SI117" s="20"/>
      <c r="SJ117" s="20"/>
      <c r="SK117" s="20"/>
      <c r="SL117" s="20"/>
      <c r="SM117" s="20"/>
      <c r="SN117" s="20"/>
      <c r="SO117" s="20"/>
      <c r="SP117" s="20"/>
      <c r="SQ117" s="20"/>
      <c r="SR117" s="20"/>
      <c r="SS117" s="20"/>
      <c r="ST117" s="20"/>
      <c r="SU117" s="20"/>
      <c r="SV117" s="20"/>
      <c r="SW117" s="20"/>
      <c r="SX117" s="20"/>
      <c r="SY117" s="20"/>
      <c r="SZ117" s="20"/>
      <c r="TA117" s="20"/>
      <c r="TB117" s="20"/>
      <c r="TC117" s="20"/>
      <c r="TD117" s="20"/>
      <c r="TE117" s="20"/>
      <c r="TF117" s="20"/>
      <c r="TG117" s="20"/>
      <c r="TH117" s="20"/>
      <c r="TI117" s="20"/>
      <c r="TJ117" s="20"/>
      <c r="TK117" s="20"/>
      <c r="TL117" s="20"/>
      <c r="TM117" s="20"/>
      <c r="TN117" s="20"/>
      <c r="TO117" s="20"/>
      <c r="TP117" s="20"/>
      <c r="TQ117" s="20"/>
      <c r="TR117" s="20"/>
      <c r="TS117" s="20"/>
      <c r="TT117" s="20"/>
      <c r="TU117" s="20"/>
      <c r="TV117" s="20"/>
      <c r="TW117" s="20"/>
      <c r="TX117" s="20"/>
      <c r="TY117" s="20"/>
      <c r="TZ117" s="20"/>
      <c r="UA117" s="20"/>
      <c r="UB117" s="20"/>
      <c r="UC117" s="20"/>
      <c r="UD117" s="20"/>
      <c r="UE117" s="20"/>
      <c r="UF117" s="20"/>
      <c r="UG117" s="20"/>
      <c r="UH117" s="20"/>
      <c r="UI117" s="20"/>
      <c r="UJ117" s="20"/>
      <c r="UK117" s="20"/>
      <c r="UL117" s="20"/>
      <c r="UM117" s="20"/>
      <c r="UN117" s="20"/>
      <c r="UO117" s="20"/>
      <c r="UP117" s="20"/>
      <c r="UQ117" s="20"/>
      <c r="UR117" s="20"/>
      <c r="US117" s="20"/>
      <c r="UT117" s="20"/>
      <c r="UU117" s="20"/>
      <c r="UV117" s="20"/>
      <c r="UW117" s="20"/>
      <c r="UX117" s="20"/>
      <c r="UY117" s="20"/>
      <c r="UZ117" s="20"/>
      <c r="VA117" s="20"/>
      <c r="VB117" s="20"/>
      <c r="VC117" s="20"/>
      <c r="VD117" s="20"/>
      <c r="VE117" s="20"/>
      <c r="VF117" s="20"/>
      <c r="VG117" s="20"/>
      <c r="VH117" s="20"/>
      <c r="VI117" s="20"/>
      <c r="VJ117" s="20"/>
      <c r="VK117" s="20"/>
      <c r="VL117" s="20"/>
      <c r="VM117" s="20"/>
      <c r="VN117" s="20"/>
      <c r="VO117" s="20"/>
      <c r="VP117" s="20"/>
      <c r="VQ117" s="20"/>
      <c r="VR117" s="20"/>
      <c r="VS117" s="20"/>
      <c r="VT117" s="20"/>
      <c r="VU117" s="20"/>
      <c r="VV117" s="20"/>
      <c r="VW117" s="20"/>
      <c r="VX117" s="20"/>
      <c r="VY117" s="20"/>
      <c r="VZ117" s="20"/>
      <c r="WA117" s="20"/>
      <c r="WB117" s="20"/>
      <c r="WC117" s="20"/>
      <c r="WD117" s="20"/>
      <c r="WE117" s="20"/>
      <c r="WF117" s="20"/>
      <c r="WG117" s="20"/>
      <c r="WH117" s="20"/>
      <c r="WI117" s="20"/>
      <c r="WJ117" s="20"/>
      <c r="WK117" s="20"/>
      <c r="WL117" s="20"/>
      <c r="WM117" s="20"/>
      <c r="WN117" s="20"/>
      <c r="WO117" s="20"/>
      <c r="WP117" s="20"/>
      <c r="WQ117" s="20"/>
      <c r="WR117" s="20"/>
      <c r="WS117" s="20"/>
      <c r="WT117" s="20"/>
      <c r="WU117" s="20"/>
      <c r="WV117" s="20"/>
      <c r="WW117" s="20"/>
      <c r="WX117" s="20"/>
      <c r="WY117" s="20"/>
      <c r="WZ117" s="20"/>
      <c r="XA117" s="20"/>
      <c r="XB117" s="20"/>
      <c r="XC117" s="20"/>
      <c r="XD117" s="20"/>
      <c r="XE117" s="20"/>
      <c r="XF117" s="20"/>
      <c r="XG117" s="20"/>
      <c r="XH117" s="20"/>
      <c r="XI117" s="20"/>
      <c r="XJ117" s="20"/>
      <c r="XK117" s="20"/>
      <c r="XL117" s="20"/>
      <c r="XM117" s="20"/>
      <c r="XN117" s="20"/>
      <c r="XO117" s="20"/>
      <c r="XP117" s="20"/>
      <c r="XQ117" s="20"/>
      <c r="XR117" s="20"/>
      <c r="XS117" s="20"/>
      <c r="XT117" s="20"/>
      <c r="XU117" s="20"/>
      <c r="XV117" s="20"/>
      <c r="XW117" s="20"/>
      <c r="XX117" s="20"/>
      <c r="XY117" s="20"/>
      <c r="XZ117" s="20"/>
      <c r="YA117" s="20"/>
      <c r="YB117" s="20"/>
      <c r="YC117" s="20"/>
      <c r="YD117" s="20"/>
      <c r="YE117" s="20"/>
      <c r="YF117" s="20"/>
      <c r="YG117" s="20"/>
      <c r="YH117" s="20"/>
      <c r="YI117" s="20"/>
      <c r="YJ117" s="20"/>
      <c r="YK117" s="20"/>
      <c r="YL117" s="20"/>
      <c r="YM117" s="20"/>
      <c r="YN117" s="20"/>
      <c r="YO117" s="20"/>
      <c r="YP117" s="20"/>
      <c r="YQ117" s="20"/>
      <c r="YR117" s="20"/>
      <c r="YS117" s="20"/>
      <c r="YT117" s="20"/>
      <c r="YU117" s="20"/>
      <c r="YV117" s="20"/>
      <c r="YW117" s="20"/>
      <c r="YX117" s="20"/>
      <c r="YY117" s="20"/>
      <c r="YZ117" s="20"/>
      <c r="ZA117" s="20"/>
      <c r="ZB117" s="20"/>
      <c r="ZC117" s="20"/>
      <c r="ZD117" s="20"/>
      <c r="ZE117" s="20"/>
      <c r="ZF117" s="20"/>
      <c r="ZG117" s="20"/>
      <c r="ZH117" s="20"/>
      <c r="ZI117" s="20"/>
      <c r="ZJ117" s="20"/>
      <c r="ZK117" s="20"/>
      <c r="ZL117" s="20"/>
      <c r="ZM117" s="20"/>
      <c r="ZN117" s="20"/>
      <c r="ZO117" s="20"/>
      <c r="ZP117" s="20"/>
      <c r="ZQ117" s="20"/>
      <c r="ZR117" s="20"/>
      <c r="ZS117" s="20"/>
      <c r="ZT117" s="20"/>
      <c r="ZU117" s="20"/>
      <c r="ZV117" s="20"/>
      <c r="ZW117" s="20"/>
      <c r="ZX117" s="20"/>
      <c r="ZY117" s="20"/>
      <c r="ZZ117" s="20"/>
      <c r="AAA117" s="20"/>
      <c r="AAB117" s="20"/>
      <c r="AAC117" s="20"/>
      <c r="AAD117" s="20"/>
      <c r="AAE117" s="20"/>
      <c r="AAF117" s="20"/>
      <c r="AAG117" s="20"/>
      <c r="AAH117" s="20"/>
      <c r="AAI117" s="20"/>
      <c r="AAJ117" s="20"/>
      <c r="AAK117" s="20"/>
      <c r="AAL117" s="20"/>
      <c r="AAM117" s="20"/>
      <c r="AAN117" s="20"/>
      <c r="AAO117" s="20"/>
      <c r="AAP117" s="20"/>
      <c r="AAQ117" s="20"/>
      <c r="AAR117" s="20"/>
      <c r="AAS117" s="20"/>
      <c r="AAT117" s="20"/>
      <c r="AAU117" s="20"/>
      <c r="AAV117" s="20"/>
      <c r="AAW117" s="20"/>
      <c r="AAX117" s="20"/>
      <c r="AAY117" s="20"/>
      <c r="AAZ117" s="20"/>
      <c r="ABA117" s="20"/>
      <c r="ABB117" s="20"/>
      <c r="ABC117" s="20"/>
      <c r="ABD117" s="20"/>
      <c r="ABE117" s="20"/>
      <c r="ABF117" s="20"/>
      <c r="ABG117" s="20"/>
      <c r="ABH117" s="20"/>
      <c r="ABI117" s="20"/>
      <c r="ABJ117" s="20"/>
      <c r="ABK117" s="20"/>
      <c r="ABL117" s="20"/>
      <c r="ABM117" s="20"/>
      <c r="ABN117" s="20"/>
      <c r="ABO117" s="20"/>
      <c r="ABP117" s="20"/>
      <c r="ABQ117" s="20"/>
      <c r="ABR117" s="20"/>
      <c r="ABS117" s="20"/>
    </row>
    <row r="118" spans="1:747" s="40" customFormat="1" ht="51" customHeight="1">
      <c r="A118" s="71" t="s">
        <v>20</v>
      </c>
      <c r="B118" s="24" t="s">
        <v>1311</v>
      </c>
      <c r="C118" s="24" t="s">
        <v>1474</v>
      </c>
      <c r="D118" s="24" t="s">
        <v>1474</v>
      </c>
      <c r="E118" s="24" t="s">
        <v>366</v>
      </c>
      <c r="F118" s="24" t="s">
        <v>1475</v>
      </c>
      <c r="G118" s="24"/>
      <c r="H118" s="24"/>
      <c r="I118" s="24"/>
      <c r="J118" s="24"/>
      <c r="K118" s="24"/>
      <c r="L118" s="56"/>
      <c r="M118" s="33"/>
      <c r="N118" s="42" t="s">
        <v>473</v>
      </c>
      <c r="O118" s="11"/>
      <c r="P118" s="11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  <c r="GN118" s="20"/>
      <c r="GO118" s="20"/>
      <c r="GP118" s="20"/>
      <c r="GQ118" s="20"/>
      <c r="GR118" s="20"/>
      <c r="GS118" s="20"/>
      <c r="GT118" s="20"/>
      <c r="GU118" s="20"/>
      <c r="GV118" s="20"/>
      <c r="GW118" s="20"/>
      <c r="GX118" s="20"/>
      <c r="GY118" s="20"/>
      <c r="GZ118" s="20"/>
      <c r="HA118" s="20"/>
      <c r="HB118" s="20"/>
      <c r="HC118" s="20"/>
      <c r="HD118" s="20"/>
      <c r="HE118" s="20"/>
      <c r="HF118" s="20"/>
      <c r="HG118" s="20"/>
      <c r="HH118" s="20"/>
      <c r="HI118" s="20"/>
      <c r="HJ118" s="20"/>
      <c r="HK118" s="20"/>
      <c r="HL118" s="20"/>
      <c r="HM118" s="20"/>
      <c r="HN118" s="20"/>
      <c r="HO118" s="20"/>
      <c r="HP118" s="20"/>
      <c r="HQ118" s="20"/>
      <c r="HR118" s="20"/>
      <c r="HS118" s="20"/>
      <c r="HT118" s="20"/>
      <c r="HU118" s="20"/>
      <c r="HV118" s="20"/>
      <c r="HW118" s="20"/>
      <c r="HX118" s="20"/>
      <c r="HY118" s="20"/>
      <c r="HZ118" s="20"/>
      <c r="IA118" s="20"/>
      <c r="IB118" s="20"/>
      <c r="IC118" s="20"/>
      <c r="ID118" s="20"/>
      <c r="IE118" s="20"/>
      <c r="IF118" s="20"/>
      <c r="IG118" s="20"/>
      <c r="IH118" s="20"/>
      <c r="II118" s="20"/>
      <c r="IJ118" s="20"/>
      <c r="IK118" s="20"/>
      <c r="IL118" s="20"/>
      <c r="IM118" s="20"/>
      <c r="IN118" s="20"/>
      <c r="IO118" s="20"/>
      <c r="IP118" s="20"/>
      <c r="IQ118" s="20"/>
      <c r="IR118" s="20"/>
      <c r="IS118" s="20"/>
      <c r="IT118" s="20"/>
      <c r="IU118" s="20"/>
      <c r="IV118" s="20"/>
      <c r="IW118" s="20"/>
      <c r="IX118" s="20"/>
      <c r="IY118" s="20"/>
      <c r="IZ118" s="20"/>
      <c r="JA118" s="20"/>
      <c r="JB118" s="20"/>
      <c r="JC118" s="20"/>
      <c r="JD118" s="20"/>
      <c r="JE118" s="20"/>
      <c r="JF118" s="20"/>
      <c r="JG118" s="20"/>
      <c r="JH118" s="20"/>
      <c r="JI118" s="20"/>
      <c r="JJ118" s="20"/>
      <c r="JK118" s="20"/>
      <c r="JL118" s="20"/>
      <c r="JM118" s="20"/>
      <c r="JN118" s="20"/>
      <c r="JO118" s="20"/>
      <c r="JP118" s="20"/>
      <c r="JQ118" s="20"/>
      <c r="JR118" s="20"/>
      <c r="JS118" s="20"/>
      <c r="JT118" s="20"/>
      <c r="JU118" s="20"/>
      <c r="JV118" s="20"/>
      <c r="JW118" s="20"/>
      <c r="JX118" s="20"/>
      <c r="JY118" s="20"/>
      <c r="JZ118" s="20"/>
      <c r="KA118" s="20"/>
      <c r="KB118" s="20"/>
      <c r="KC118" s="20"/>
      <c r="KD118" s="20"/>
      <c r="KE118" s="20"/>
      <c r="KF118" s="20"/>
      <c r="KG118" s="20"/>
      <c r="KH118" s="20"/>
      <c r="KI118" s="20"/>
      <c r="KJ118" s="20"/>
      <c r="KK118" s="20"/>
      <c r="KL118" s="20"/>
      <c r="KM118" s="20"/>
      <c r="KN118" s="20"/>
      <c r="KO118" s="20"/>
      <c r="KP118" s="20"/>
      <c r="KQ118" s="20"/>
      <c r="KR118" s="20"/>
      <c r="KS118" s="20"/>
      <c r="KT118" s="20"/>
      <c r="KU118" s="20"/>
      <c r="KV118" s="20"/>
      <c r="KW118" s="20"/>
      <c r="KX118" s="20"/>
      <c r="KY118" s="20"/>
      <c r="KZ118" s="20"/>
      <c r="LA118" s="20"/>
      <c r="LB118" s="20"/>
      <c r="LC118" s="20"/>
      <c r="LD118" s="20"/>
      <c r="LE118" s="20"/>
      <c r="LF118" s="20"/>
      <c r="LG118" s="20"/>
      <c r="LH118" s="20"/>
      <c r="LI118" s="20"/>
      <c r="LJ118" s="20"/>
      <c r="LK118" s="20"/>
      <c r="LL118" s="20"/>
      <c r="LM118" s="20"/>
      <c r="LN118" s="20"/>
      <c r="LO118" s="20"/>
      <c r="LP118" s="20"/>
      <c r="LQ118" s="20"/>
      <c r="LR118" s="20"/>
      <c r="LS118" s="20"/>
      <c r="LT118" s="20"/>
      <c r="LU118" s="20"/>
      <c r="LV118" s="20"/>
      <c r="LW118" s="20"/>
      <c r="LX118" s="20"/>
      <c r="LY118" s="20"/>
      <c r="LZ118" s="20"/>
      <c r="MA118" s="20"/>
      <c r="MB118" s="20"/>
      <c r="MC118" s="20"/>
      <c r="MD118" s="20"/>
      <c r="ME118" s="20"/>
      <c r="MF118" s="20"/>
      <c r="MG118" s="20"/>
      <c r="MH118" s="20"/>
      <c r="MI118" s="20"/>
      <c r="MJ118" s="20"/>
      <c r="MK118" s="20"/>
      <c r="ML118" s="20"/>
      <c r="MM118" s="20"/>
      <c r="MN118" s="20"/>
      <c r="MO118" s="20"/>
      <c r="MP118" s="20"/>
      <c r="MQ118" s="20"/>
      <c r="MR118" s="20"/>
      <c r="MS118" s="20"/>
      <c r="MT118" s="20"/>
      <c r="MU118" s="20"/>
      <c r="MV118" s="20"/>
      <c r="MW118" s="20"/>
      <c r="MX118" s="20"/>
      <c r="MY118" s="20"/>
      <c r="MZ118" s="20"/>
      <c r="NA118" s="20"/>
      <c r="NB118" s="20"/>
      <c r="NC118" s="20"/>
      <c r="ND118" s="20"/>
      <c r="NE118" s="20"/>
      <c r="NF118" s="20"/>
      <c r="NG118" s="20"/>
      <c r="NH118" s="20"/>
      <c r="NI118" s="20"/>
      <c r="NJ118" s="20"/>
      <c r="NK118" s="20"/>
      <c r="NL118" s="20"/>
      <c r="NM118" s="20"/>
      <c r="NN118" s="20"/>
      <c r="NO118" s="20"/>
      <c r="NP118" s="20"/>
      <c r="NQ118" s="20"/>
      <c r="NR118" s="20"/>
      <c r="NS118" s="20"/>
      <c r="NT118" s="20"/>
      <c r="NU118" s="20"/>
      <c r="NV118" s="20"/>
      <c r="NW118" s="20"/>
      <c r="NX118" s="20"/>
      <c r="NY118" s="20"/>
      <c r="NZ118" s="20"/>
      <c r="OA118" s="20"/>
      <c r="OB118" s="20"/>
      <c r="OC118" s="20"/>
      <c r="OD118" s="20"/>
      <c r="OE118" s="20"/>
      <c r="OF118" s="20"/>
      <c r="OG118" s="20"/>
      <c r="OH118" s="20"/>
      <c r="OI118" s="20"/>
      <c r="OJ118" s="20"/>
      <c r="OK118" s="20"/>
      <c r="OL118" s="20"/>
      <c r="OM118" s="20"/>
      <c r="ON118" s="20"/>
      <c r="OO118" s="20"/>
      <c r="OP118" s="20"/>
      <c r="OQ118" s="20"/>
      <c r="OR118" s="20"/>
      <c r="OS118" s="20"/>
      <c r="OT118" s="20"/>
      <c r="OU118" s="20"/>
      <c r="OV118" s="20"/>
      <c r="OW118" s="20"/>
      <c r="OX118" s="20"/>
      <c r="OY118" s="20"/>
      <c r="OZ118" s="20"/>
      <c r="PA118" s="20"/>
      <c r="PB118" s="20"/>
      <c r="PC118" s="20"/>
      <c r="PD118" s="20"/>
      <c r="PE118" s="20"/>
      <c r="PF118" s="20"/>
      <c r="PG118" s="20"/>
      <c r="PH118" s="20"/>
      <c r="PI118" s="20"/>
      <c r="PJ118" s="20"/>
      <c r="PK118" s="20"/>
      <c r="PL118" s="20"/>
      <c r="PM118" s="20"/>
      <c r="PN118" s="20"/>
      <c r="PO118" s="20"/>
      <c r="PP118" s="20"/>
      <c r="PQ118" s="20"/>
      <c r="PR118" s="20"/>
      <c r="PS118" s="20"/>
      <c r="PT118" s="20"/>
      <c r="PU118" s="20"/>
      <c r="PV118" s="20"/>
      <c r="PW118" s="20"/>
      <c r="PX118" s="20"/>
      <c r="PY118" s="20"/>
      <c r="PZ118" s="20"/>
      <c r="QA118" s="20"/>
      <c r="QB118" s="20"/>
      <c r="QC118" s="20"/>
      <c r="QD118" s="20"/>
      <c r="QE118" s="20"/>
      <c r="QF118" s="20"/>
      <c r="QG118" s="20"/>
      <c r="QH118" s="20"/>
      <c r="QI118" s="20"/>
      <c r="QJ118" s="20"/>
      <c r="QK118" s="20"/>
      <c r="QL118" s="20"/>
      <c r="QM118" s="20"/>
      <c r="QN118" s="20"/>
      <c r="QO118" s="20"/>
      <c r="QP118" s="20"/>
      <c r="QQ118" s="20"/>
      <c r="QR118" s="20"/>
      <c r="QS118" s="20"/>
      <c r="QT118" s="20"/>
      <c r="QU118" s="20"/>
      <c r="QV118" s="20"/>
      <c r="QW118" s="20"/>
      <c r="QX118" s="20"/>
      <c r="QY118" s="20"/>
      <c r="QZ118" s="20"/>
      <c r="RA118" s="20"/>
      <c r="RB118" s="20"/>
      <c r="RC118" s="20"/>
      <c r="RD118" s="20"/>
      <c r="RE118" s="20"/>
      <c r="RF118" s="20"/>
      <c r="RG118" s="20"/>
      <c r="RH118" s="20"/>
      <c r="RI118" s="20"/>
      <c r="RJ118" s="20"/>
      <c r="RK118" s="20"/>
      <c r="RL118" s="20"/>
      <c r="RM118" s="20"/>
      <c r="RN118" s="20"/>
      <c r="RO118" s="20"/>
      <c r="RP118" s="20"/>
      <c r="RQ118" s="20"/>
      <c r="RR118" s="20"/>
      <c r="RS118" s="20"/>
      <c r="RT118" s="20"/>
      <c r="RU118" s="20"/>
      <c r="RV118" s="20"/>
      <c r="RW118" s="20"/>
      <c r="RX118" s="20"/>
      <c r="RY118" s="20"/>
      <c r="RZ118" s="20"/>
      <c r="SA118" s="20"/>
      <c r="SB118" s="20"/>
      <c r="SC118" s="20"/>
      <c r="SD118" s="20"/>
      <c r="SE118" s="20"/>
      <c r="SF118" s="20"/>
      <c r="SG118" s="20"/>
      <c r="SH118" s="20"/>
      <c r="SI118" s="20"/>
      <c r="SJ118" s="20"/>
      <c r="SK118" s="20"/>
      <c r="SL118" s="20"/>
      <c r="SM118" s="20"/>
      <c r="SN118" s="20"/>
      <c r="SO118" s="20"/>
      <c r="SP118" s="20"/>
      <c r="SQ118" s="20"/>
      <c r="SR118" s="20"/>
      <c r="SS118" s="20"/>
      <c r="ST118" s="20"/>
      <c r="SU118" s="20"/>
      <c r="SV118" s="20"/>
      <c r="SW118" s="20"/>
      <c r="SX118" s="20"/>
      <c r="SY118" s="20"/>
      <c r="SZ118" s="20"/>
      <c r="TA118" s="20"/>
      <c r="TB118" s="20"/>
      <c r="TC118" s="20"/>
      <c r="TD118" s="20"/>
      <c r="TE118" s="20"/>
      <c r="TF118" s="20"/>
      <c r="TG118" s="20"/>
      <c r="TH118" s="20"/>
      <c r="TI118" s="20"/>
      <c r="TJ118" s="20"/>
      <c r="TK118" s="20"/>
      <c r="TL118" s="20"/>
      <c r="TM118" s="20"/>
      <c r="TN118" s="20"/>
      <c r="TO118" s="20"/>
      <c r="TP118" s="20"/>
      <c r="TQ118" s="20"/>
      <c r="TR118" s="20"/>
      <c r="TS118" s="20"/>
      <c r="TT118" s="20"/>
      <c r="TU118" s="20"/>
      <c r="TV118" s="20"/>
      <c r="TW118" s="20"/>
      <c r="TX118" s="20"/>
      <c r="TY118" s="20"/>
      <c r="TZ118" s="20"/>
      <c r="UA118" s="20"/>
      <c r="UB118" s="20"/>
      <c r="UC118" s="20"/>
      <c r="UD118" s="20"/>
      <c r="UE118" s="20"/>
      <c r="UF118" s="20"/>
      <c r="UG118" s="20"/>
      <c r="UH118" s="20"/>
      <c r="UI118" s="20"/>
      <c r="UJ118" s="20"/>
      <c r="UK118" s="20"/>
      <c r="UL118" s="20"/>
      <c r="UM118" s="20"/>
      <c r="UN118" s="20"/>
      <c r="UO118" s="20"/>
      <c r="UP118" s="20"/>
      <c r="UQ118" s="20"/>
      <c r="UR118" s="20"/>
      <c r="US118" s="20"/>
      <c r="UT118" s="20"/>
      <c r="UU118" s="20"/>
      <c r="UV118" s="20"/>
      <c r="UW118" s="20"/>
      <c r="UX118" s="20"/>
      <c r="UY118" s="20"/>
      <c r="UZ118" s="20"/>
      <c r="VA118" s="20"/>
      <c r="VB118" s="20"/>
      <c r="VC118" s="20"/>
      <c r="VD118" s="20"/>
      <c r="VE118" s="20"/>
      <c r="VF118" s="20"/>
      <c r="VG118" s="20"/>
      <c r="VH118" s="20"/>
      <c r="VI118" s="20"/>
      <c r="VJ118" s="20"/>
      <c r="VK118" s="20"/>
      <c r="VL118" s="20"/>
      <c r="VM118" s="20"/>
      <c r="VN118" s="20"/>
      <c r="VO118" s="20"/>
      <c r="VP118" s="20"/>
      <c r="VQ118" s="20"/>
      <c r="VR118" s="20"/>
      <c r="VS118" s="20"/>
      <c r="VT118" s="20"/>
      <c r="VU118" s="20"/>
      <c r="VV118" s="20"/>
      <c r="VW118" s="20"/>
      <c r="VX118" s="20"/>
      <c r="VY118" s="20"/>
      <c r="VZ118" s="20"/>
      <c r="WA118" s="20"/>
      <c r="WB118" s="20"/>
      <c r="WC118" s="20"/>
      <c r="WD118" s="20"/>
      <c r="WE118" s="20"/>
      <c r="WF118" s="20"/>
      <c r="WG118" s="20"/>
      <c r="WH118" s="20"/>
      <c r="WI118" s="20"/>
      <c r="WJ118" s="20"/>
      <c r="WK118" s="20"/>
      <c r="WL118" s="20"/>
      <c r="WM118" s="20"/>
      <c r="WN118" s="20"/>
      <c r="WO118" s="20"/>
      <c r="WP118" s="20"/>
      <c r="WQ118" s="20"/>
      <c r="WR118" s="20"/>
      <c r="WS118" s="20"/>
      <c r="WT118" s="20"/>
      <c r="WU118" s="20"/>
      <c r="WV118" s="20"/>
      <c r="WW118" s="20"/>
      <c r="WX118" s="20"/>
      <c r="WY118" s="20"/>
      <c r="WZ118" s="20"/>
      <c r="XA118" s="20"/>
      <c r="XB118" s="20"/>
      <c r="XC118" s="20"/>
      <c r="XD118" s="20"/>
      <c r="XE118" s="20"/>
      <c r="XF118" s="20"/>
      <c r="XG118" s="20"/>
      <c r="XH118" s="20"/>
      <c r="XI118" s="20"/>
      <c r="XJ118" s="20"/>
      <c r="XK118" s="20"/>
      <c r="XL118" s="20"/>
      <c r="XM118" s="20"/>
      <c r="XN118" s="20"/>
      <c r="XO118" s="20"/>
      <c r="XP118" s="20"/>
      <c r="XQ118" s="20"/>
      <c r="XR118" s="20"/>
      <c r="XS118" s="20"/>
      <c r="XT118" s="20"/>
      <c r="XU118" s="20"/>
      <c r="XV118" s="20"/>
      <c r="XW118" s="20"/>
      <c r="XX118" s="20"/>
      <c r="XY118" s="20"/>
      <c r="XZ118" s="20"/>
      <c r="YA118" s="20"/>
      <c r="YB118" s="20"/>
      <c r="YC118" s="20"/>
      <c r="YD118" s="20"/>
      <c r="YE118" s="20"/>
      <c r="YF118" s="20"/>
      <c r="YG118" s="20"/>
      <c r="YH118" s="20"/>
      <c r="YI118" s="20"/>
      <c r="YJ118" s="20"/>
      <c r="YK118" s="20"/>
      <c r="YL118" s="20"/>
      <c r="YM118" s="20"/>
      <c r="YN118" s="20"/>
      <c r="YO118" s="20"/>
      <c r="YP118" s="20"/>
      <c r="YQ118" s="20"/>
      <c r="YR118" s="20"/>
      <c r="YS118" s="20"/>
      <c r="YT118" s="20"/>
      <c r="YU118" s="20"/>
      <c r="YV118" s="20"/>
      <c r="YW118" s="20"/>
      <c r="YX118" s="20"/>
      <c r="YY118" s="20"/>
      <c r="YZ118" s="20"/>
      <c r="ZA118" s="20"/>
      <c r="ZB118" s="20"/>
      <c r="ZC118" s="20"/>
      <c r="ZD118" s="20"/>
      <c r="ZE118" s="20"/>
      <c r="ZF118" s="20"/>
      <c r="ZG118" s="20"/>
      <c r="ZH118" s="20"/>
      <c r="ZI118" s="20"/>
      <c r="ZJ118" s="20"/>
      <c r="ZK118" s="20"/>
      <c r="ZL118" s="20"/>
      <c r="ZM118" s="20"/>
      <c r="ZN118" s="20"/>
      <c r="ZO118" s="20"/>
      <c r="ZP118" s="20"/>
      <c r="ZQ118" s="20"/>
      <c r="ZR118" s="20"/>
      <c r="ZS118" s="20"/>
      <c r="ZT118" s="20"/>
      <c r="ZU118" s="20"/>
      <c r="ZV118" s="20"/>
      <c r="ZW118" s="20"/>
      <c r="ZX118" s="20"/>
      <c r="ZY118" s="20"/>
      <c r="ZZ118" s="20"/>
      <c r="AAA118" s="20"/>
      <c r="AAB118" s="20"/>
      <c r="AAC118" s="20"/>
      <c r="AAD118" s="20"/>
      <c r="AAE118" s="20"/>
      <c r="AAF118" s="20"/>
      <c r="AAG118" s="20"/>
      <c r="AAH118" s="20"/>
      <c r="AAI118" s="20"/>
      <c r="AAJ118" s="20"/>
      <c r="AAK118" s="20"/>
      <c r="AAL118" s="20"/>
      <c r="AAM118" s="20"/>
      <c r="AAN118" s="20"/>
      <c r="AAO118" s="20"/>
      <c r="AAP118" s="20"/>
      <c r="AAQ118" s="20"/>
      <c r="AAR118" s="20"/>
      <c r="AAS118" s="20"/>
      <c r="AAT118" s="20"/>
      <c r="AAU118" s="20"/>
      <c r="AAV118" s="20"/>
      <c r="AAW118" s="20"/>
      <c r="AAX118" s="20"/>
      <c r="AAY118" s="20"/>
      <c r="AAZ118" s="20"/>
      <c r="ABA118" s="20"/>
      <c r="ABB118" s="20"/>
      <c r="ABC118" s="20"/>
      <c r="ABD118" s="20"/>
      <c r="ABE118" s="20"/>
      <c r="ABF118" s="20"/>
      <c r="ABG118" s="20"/>
      <c r="ABH118" s="20"/>
      <c r="ABI118" s="20"/>
      <c r="ABJ118" s="20"/>
      <c r="ABK118" s="20"/>
      <c r="ABL118" s="20"/>
      <c r="ABM118" s="20"/>
      <c r="ABN118" s="20"/>
      <c r="ABO118" s="20"/>
      <c r="ABP118" s="20"/>
      <c r="ABQ118" s="20"/>
      <c r="ABR118" s="20"/>
      <c r="ABS118" s="20"/>
    </row>
    <row r="119" spans="1:747" s="40" customFormat="1" ht="72.75" customHeight="1">
      <c r="A119" s="71" t="s">
        <v>20</v>
      </c>
      <c r="B119" s="24" t="s">
        <v>1311</v>
      </c>
      <c r="C119" s="24" t="s">
        <v>1476</v>
      </c>
      <c r="D119" s="24" t="s">
        <v>1476</v>
      </c>
      <c r="E119" s="24" t="s">
        <v>366</v>
      </c>
      <c r="F119" s="24" t="s">
        <v>1477</v>
      </c>
      <c r="G119" s="24"/>
      <c r="H119" s="24"/>
      <c r="I119" s="24"/>
      <c r="J119" s="24"/>
      <c r="K119" s="24"/>
      <c r="L119" s="56"/>
      <c r="M119" s="33"/>
      <c r="N119" s="42" t="s">
        <v>473</v>
      </c>
      <c r="O119" s="11"/>
      <c r="P119" s="11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  <c r="GN119" s="20"/>
      <c r="GO119" s="20"/>
      <c r="GP119" s="20"/>
      <c r="GQ119" s="20"/>
      <c r="GR119" s="20"/>
      <c r="GS119" s="20"/>
      <c r="GT119" s="20"/>
      <c r="GU119" s="20"/>
      <c r="GV119" s="20"/>
      <c r="GW119" s="20"/>
      <c r="GX119" s="20"/>
      <c r="GY119" s="20"/>
      <c r="GZ119" s="20"/>
      <c r="HA119" s="20"/>
      <c r="HB119" s="20"/>
      <c r="HC119" s="20"/>
      <c r="HD119" s="20"/>
      <c r="HE119" s="20"/>
      <c r="HF119" s="20"/>
      <c r="HG119" s="20"/>
      <c r="HH119" s="20"/>
      <c r="HI119" s="20"/>
      <c r="HJ119" s="20"/>
      <c r="HK119" s="20"/>
      <c r="HL119" s="20"/>
      <c r="HM119" s="20"/>
      <c r="HN119" s="20"/>
      <c r="HO119" s="20"/>
      <c r="HP119" s="20"/>
      <c r="HQ119" s="20"/>
      <c r="HR119" s="20"/>
      <c r="HS119" s="20"/>
      <c r="HT119" s="20"/>
      <c r="HU119" s="20"/>
      <c r="HV119" s="20"/>
      <c r="HW119" s="20"/>
      <c r="HX119" s="20"/>
      <c r="HY119" s="20"/>
      <c r="HZ119" s="20"/>
      <c r="IA119" s="20"/>
      <c r="IB119" s="20"/>
      <c r="IC119" s="20"/>
      <c r="ID119" s="20"/>
      <c r="IE119" s="20"/>
      <c r="IF119" s="20"/>
      <c r="IG119" s="20"/>
      <c r="IH119" s="20"/>
      <c r="II119" s="20"/>
      <c r="IJ119" s="20"/>
      <c r="IK119" s="20"/>
      <c r="IL119" s="20"/>
      <c r="IM119" s="20"/>
      <c r="IN119" s="20"/>
      <c r="IO119" s="20"/>
      <c r="IP119" s="20"/>
      <c r="IQ119" s="20"/>
      <c r="IR119" s="20"/>
      <c r="IS119" s="20"/>
      <c r="IT119" s="20"/>
      <c r="IU119" s="20"/>
      <c r="IV119" s="20"/>
      <c r="IW119" s="20"/>
      <c r="IX119" s="20"/>
      <c r="IY119" s="20"/>
      <c r="IZ119" s="20"/>
      <c r="JA119" s="20"/>
      <c r="JB119" s="20"/>
      <c r="JC119" s="20"/>
      <c r="JD119" s="20"/>
      <c r="JE119" s="20"/>
      <c r="JF119" s="20"/>
      <c r="JG119" s="20"/>
      <c r="JH119" s="20"/>
      <c r="JI119" s="20"/>
      <c r="JJ119" s="20"/>
      <c r="JK119" s="20"/>
      <c r="JL119" s="20"/>
      <c r="JM119" s="20"/>
      <c r="JN119" s="20"/>
      <c r="JO119" s="20"/>
      <c r="JP119" s="20"/>
      <c r="JQ119" s="20"/>
      <c r="JR119" s="20"/>
      <c r="JS119" s="20"/>
      <c r="JT119" s="20"/>
      <c r="JU119" s="20"/>
      <c r="JV119" s="20"/>
      <c r="JW119" s="20"/>
      <c r="JX119" s="20"/>
      <c r="JY119" s="20"/>
      <c r="JZ119" s="20"/>
      <c r="KA119" s="20"/>
      <c r="KB119" s="20"/>
      <c r="KC119" s="20"/>
      <c r="KD119" s="20"/>
      <c r="KE119" s="20"/>
      <c r="KF119" s="20"/>
      <c r="KG119" s="20"/>
      <c r="KH119" s="20"/>
      <c r="KI119" s="20"/>
      <c r="KJ119" s="20"/>
      <c r="KK119" s="20"/>
      <c r="KL119" s="20"/>
      <c r="KM119" s="20"/>
      <c r="KN119" s="20"/>
      <c r="KO119" s="20"/>
      <c r="KP119" s="20"/>
      <c r="KQ119" s="20"/>
      <c r="KR119" s="20"/>
      <c r="KS119" s="20"/>
      <c r="KT119" s="20"/>
      <c r="KU119" s="20"/>
      <c r="KV119" s="20"/>
      <c r="KW119" s="20"/>
      <c r="KX119" s="20"/>
      <c r="KY119" s="20"/>
      <c r="KZ119" s="20"/>
      <c r="LA119" s="20"/>
      <c r="LB119" s="20"/>
      <c r="LC119" s="20"/>
      <c r="LD119" s="20"/>
      <c r="LE119" s="20"/>
      <c r="LF119" s="20"/>
      <c r="LG119" s="20"/>
      <c r="LH119" s="20"/>
      <c r="LI119" s="20"/>
      <c r="LJ119" s="20"/>
      <c r="LK119" s="20"/>
      <c r="LL119" s="20"/>
      <c r="LM119" s="20"/>
      <c r="LN119" s="20"/>
      <c r="LO119" s="20"/>
      <c r="LP119" s="20"/>
      <c r="LQ119" s="20"/>
      <c r="LR119" s="20"/>
      <c r="LS119" s="20"/>
      <c r="LT119" s="20"/>
      <c r="LU119" s="20"/>
      <c r="LV119" s="20"/>
      <c r="LW119" s="20"/>
      <c r="LX119" s="20"/>
      <c r="LY119" s="20"/>
      <c r="LZ119" s="20"/>
      <c r="MA119" s="20"/>
      <c r="MB119" s="20"/>
      <c r="MC119" s="20"/>
      <c r="MD119" s="20"/>
      <c r="ME119" s="20"/>
      <c r="MF119" s="20"/>
      <c r="MG119" s="20"/>
      <c r="MH119" s="20"/>
      <c r="MI119" s="20"/>
      <c r="MJ119" s="20"/>
      <c r="MK119" s="20"/>
      <c r="ML119" s="20"/>
      <c r="MM119" s="20"/>
      <c r="MN119" s="20"/>
      <c r="MO119" s="20"/>
      <c r="MP119" s="20"/>
      <c r="MQ119" s="20"/>
      <c r="MR119" s="20"/>
      <c r="MS119" s="20"/>
      <c r="MT119" s="20"/>
      <c r="MU119" s="20"/>
      <c r="MV119" s="20"/>
      <c r="MW119" s="20"/>
      <c r="MX119" s="20"/>
      <c r="MY119" s="20"/>
      <c r="MZ119" s="20"/>
      <c r="NA119" s="20"/>
      <c r="NB119" s="20"/>
      <c r="NC119" s="20"/>
      <c r="ND119" s="20"/>
      <c r="NE119" s="20"/>
      <c r="NF119" s="20"/>
      <c r="NG119" s="20"/>
      <c r="NH119" s="20"/>
      <c r="NI119" s="20"/>
      <c r="NJ119" s="20"/>
      <c r="NK119" s="20"/>
      <c r="NL119" s="20"/>
      <c r="NM119" s="20"/>
      <c r="NN119" s="20"/>
      <c r="NO119" s="20"/>
      <c r="NP119" s="20"/>
      <c r="NQ119" s="20"/>
      <c r="NR119" s="20"/>
      <c r="NS119" s="20"/>
      <c r="NT119" s="20"/>
      <c r="NU119" s="20"/>
      <c r="NV119" s="20"/>
      <c r="NW119" s="20"/>
      <c r="NX119" s="20"/>
      <c r="NY119" s="20"/>
      <c r="NZ119" s="20"/>
      <c r="OA119" s="20"/>
      <c r="OB119" s="20"/>
      <c r="OC119" s="20"/>
      <c r="OD119" s="20"/>
      <c r="OE119" s="20"/>
      <c r="OF119" s="20"/>
      <c r="OG119" s="20"/>
      <c r="OH119" s="20"/>
      <c r="OI119" s="20"/>
      <c r="OJ119" s="20"/>
      <c r="OK119" s="20"/>
      <c r="OL119" s="20"/>
      <c r="OM119" s="20"/>
      <c r="ON119" s="20"/>
      <c r="OO119" s="20"/>
      <c r="OP119" s="20"/>
      <c r="OQ119" s="20"/>
      <c r="OR119" s="20"/>
      <c r="OS119" s="20"/>
      <c r="OT119" s="20"/>
      <c r="OU119" s="20"/>
      <c r="OV119" s="20"/>
      <c r="OW119" s="20"/>
      <c r="OX119" s="20"/>
      <c r="OY119" s="20"/>
      <c r="OZ119" s="20"/>
      <c r="PA119" s="20"/>
      <c r="PB119" s="20"/>
      <c r="PC119" s="20"/>
      <c r="PD119" s="20"/>
      <c r="PE119" s="20"/>
      <c r="PF119" s="20"/>
      <c r="PG119" s="20"/>
      <c r="PH119" s="20"/>
      <c r="PI119" s="20"/>
      <c r="PJ119" s="20"/>
      <c r="PK119" s="20"/>
      <c r="PL119" s="20"/>
      <c r="PM119" s="20"/>
      <c r="PN119" s="20"/>
      <c r="PO119" s="20"/>
      <c r="PP119" s="20"/>
      <c r="PQ119" s="20"/>
      <c r="PR119" s="20"/>
      <c r="PS119" s="20"/>
      <c r="PT119" s="20"/>
      <c r="PU119" s="20"/>
      <c r="PV119" s="20"/>
      <c r="PW119" s="20"/>
      <c r="PX119" s="20"/>
      <c r="PY119" s="20"/>
      <c r="PZ119" s="20"/>
      <c r="QA119" s="20"/>
      <c r="QB119" s="20"/>
      <c r="QC119" s="20"/>
      <c r="QD119" s="20"/>
      <c r="QE119" s="20"/>
      <c r="QF119" s="20"/>
      <c r="QG119" s="20"/>
      <c r="QH119" s="20"/>
      <c r="QI119" s="20"/>
      <c r="QJ119" s="20"/>
      <c r="QK119" s="20"/>
      <c r="QL119" s="20"/>
      <c r="QM119" s="20"/>
      <c r="QN119" s="20"/>
      <c r="QO119" s="20"/>
      <c r="QP119" s="20"/>
      <c r="QQ119" s="20"/>
      <c r="QR119" s="20"/>
      <c r="QS119" s="20"/>
      <c r="QT119" s="20"/>
      <c r="QU119" s="20"/>
      <c r="QV119" s="20"/>
      <c r="QW119" s="20"/>
      <c r="QX119" s="20"/>
      <c r="QY119" s="20"/>
      <c r="QZ119" s="20"/>
      <c r="RA119" s="20"/>
      <c r="RB119" s="20"/>
      <c r="RC119" s="20"/>
      <c r="RD119" s="20"/>
      <c r="RE119" s="20"/>
      <c r="RF119" s="20"/>
      <c r="RG119" s="20"/>
      <c r="RH119" s="20"/>
      <c r="RI119" s="20"/>
      <c r="RJ119" s="20"/>
      <c r="RK119" s="20"/>
      <c r="RL119" s="20"/>
      <c r="RM119" s="20"/>
      <c r="RN119" s="20"/>
      <c r="RO119" s="20"/>
      <c r="RP119" s="20"/>
      <c r="RQ119" s="20"/>
      <c r="RR119" s="20"/>
      <c r="RS119" s="20"/>
      <c r="RT119" s="20"/>
      <c r="RU119" s="20"/>
      <c r="RV119" s="20"/>
      <c r="RW119" s="20"/>
      <c r="RX119" s="20"/>
      <c r="RY119" s="20"/>
      <c r="RZ119" s="20"/>
      <c r="SA119" s="20"/>
      <c r="SB119" s="20"/>
      <c r="SC119" s="20"/>
      <c r="SD119" s="20"/>
      <c r="SE119" s="20"/>
      <c r="SF119" s="20"/>
      <c r="SG119" s="20"/>
      <c r="SH119" s="20"/>
      <c r="SI119" s="20"/>
      <c r="SJ119" s="20"/>
      <c r="SK119" s="20"/>
      <c r="SL119" s="20"/>
      <c r="SM119" s="20"/>
      <c r="SN119" s="20"/>
      <c r="SO119" s="20"/>
      <c r="SP119" s="20"/>
      <c r="SQ119" s="20"/>
      <c r="SR119" s="20"/>
      <c r="SS119" s="20"/>
      <c r="ST119" s="20"/>
      <c r="SU119" s="20"/>
      <c r="SV119" s="20"/>
      <c r="SW119" s="20"/>
      <c r="SX119" s="20"/>
      <c r="SY119" s="20"/>
      <c r="SZ119" s="20"/>
      <c r="TA119" s="20"/>
      <c r="TB119" s="20"/>
      <c r="TC119" s="20"/>
      <c r="TD119" s="20"/>
      <c r="TE119" s="20"/>
      <c r="TF119" s="20"/>
      <c r="TG119" s="20"/>
      <c r="TH119" s="20"/>
      <c r="TI119" s="20"/>
      <c r="TJ119" s="20"/>
      <c r="TK119" s="20"/>
      <c r="TL119" s="20"/>
      <c r="TM119" s="20"/>
      <c r="TN119" s="20"/>
      <c r="TO119" s="20"/>
      <c r="TP119" s="20"/>
      <c r="TQ119" s="20"/>
      <c r="TR119" s="20"/>
      <c r="TS119" s="20"/>
      <c r="TT119" s="20"/>
      <c r="TU119" s="20"/>
      <c r="TV119" s="20"/>
      <c r="TW119" s="20"/>
      <c r="TX119" s="20"/>
      <c r="TY119" s="20"/>
      <c r="TZ119" s="20"/>
      <c r="UA119" s="20"/>
      <c r="UB119" s="20"/>
      <c r="UC119" s="20"/>
      <c r="UD119" s="20"/>
      <c r="UE119" s="20"/>
      <c r="UF119" s="20"/>
      <c r="UG119" s="20"/>
      <c r="UH119" s="20"/>
      <c r="UI119" s="20"/>
      <c r="UJ119" s="20"/>
      <c r="UK119" s="20"/>
      <c r="UL119" s="20"/>
      <c r="UM119" s="20"/>
      <c r="UN119" s="20"/>
      <c r="UO119" s="20"/>
      <c r="UP119" s="20"/>
      <c r="UQ119" s="20"/>
      <c r="UR119" s="20"/>
      <c r="US119" s="20"/>
      <c r="UT119" s="20"/>
      <c r="UU119" s="20"/>
      <c r="UV119" s="20"/>
      <c r="UW119" s="20"/>
      <c r="UX119" s="20"/>
      <c r="UY119" s="20"/>
      <c r="UZ119" s="20"/>
      <c r="VA119" s="20"/>
      <c r="VB119" s="20"/>
      <c r="VC119" s="20"/>
      <c r="VD119" s="20"/>
      <c r="VE119" s="20"/>
      <c r="VF119" s="20"/>
      <c r="VG119" s="20"/>
      <c r="VH119" s="20"/>
      <c r="VI119" s="20"/>
      <c r="VJ119" s="20"/>
      <c r="VK119" s="20"/>
      <c r="VL119" s="20"/>
      <c r="VM119" s="20"/>
      <c r="VN119" s="20"/>
      <c r="VO119" s="20"/>
      <c r="VP119" s="20"/>
      <c r="VQ119" s="20"/>
      <c r="VR119" s="20"/>
      <c r="VS119" s="20"/>
      <c r="VT119" s="20"/>
      <c r="VU119" s="20"/>
      <c r="VV119" s="20"/>
      <c r="VW119" s="20"/>
      <c r="VX119" s="20"/>
      <c r="VY119" s="20"/>
      <c r="VZ119" s="20"/>
      <c r="WA119" s="20"/>
      <c r="WB119" s="20"/>
      <c r="WC119" s="20"/>
      <c r="WD119" s="20"/>
      <c r="WE119" s="20"/>
      <c r="WF119" s="20"/>
      <c r="WG119" s="20"/>
      <c r="WH119" s="20"/>
      <c r="WI119" s="20"/>
      <c r="WJ119" s="20"/>
      <c r="WK119" s="20"/>
      <c r="WL119" s="20"/>
      <c r="WM119" s="20"/>
      <c r="WN119" s="20"/>
      <c r="WO119" s="20"/>
      <c r="WP119" s="20"/>
      <c r="WQ119" s="20"/>
      <c r="WR119" s="20"/>
      <c r="WS119" s="20"/>
      <c r="WT119" s="20"/>
      <c r="WU119" s="20"/>
      <c r="WV119" s="20"/>
      <c r="WW119" s="20"/>
      <c r="WX119" s="20"/>
      <c r="WY119" s="20"/>
      <c r="WZ119" s="20"/>
      <c r="XA119" s="20"/>
      <c r="XB119" s="20"/>
      <c r="XC119" s="20"/>
      <c r="XD119" s="20"/>
      <c r="XE119" s="20"/>
      <c r="XF119" s="20"/>
      <c r="XG119" s="20"/>
      <c r="XH119" s="20"/>
      <c r="XI119" s="20"/>
      <c r="XJ119" s="20"/>
      <c r="XK119" s="20"/>
      <c r="XL119" s="20"/>
      <c r="XM119" s="20"/>
      <c r="XN119" s="20"/>
      <c r="XO119" s="20"/>
      <c r="XP119" s="20"/>
      <c r="XQ119" s="20"/>
      <c r="XR119" s="20"/>
      <c r="XS119" s="20"/>
      <c r="XT119" s="20"/>
      <c r="XU119" s="20"/>
      <c r="XV119" s="20"/>
      <c r="XW119" s="20"/>
      <c r="XX119" s="20"/>
      <c r="XY119" s="20"/>
      <c r="XZ119" s="20"/>
      <c r="YA119" s="20"/>
      <c r="YB119" s="20"/>
      <c r="YC119" s="20"/>
      <c r="YD119" s="20"/>
      <c r="YE119" s="20"/>
      <c r="YF119" s="20"/>
      <c r="YG119" s="20"/>
      <c r="YH119" s="20"/>
      <c r="YI119" s="20"/>
      <c r="YJ119" s="20"/>
      <c r="YK119" s="20"/>
      <c r="YL119" s="20"/>
      <c r="YM119" s="20"/>
      <c r="YN119" s="20"/>
      <c r="YO119" s="20"/>
      <c r="YP119" s="20"/>
      <c r="YQ119" s="20"/>
      <c r="YR119" s="20"/>
      <c r="YS119" s="20"/>
      <c r="YT119" s="20"/>
      <c r="YU119" s="20"/>
      <c r="YV119" s="20"/>
      <c r="YW119" s="20"/>
      <c r="YX119" s="20"/>
      <c r="YY119" s="20"/>
      <c r="YZ119" s="20"/>
      <c r="ZA119" s="20"/>
      <c r="ZB119" s="20"/>
      <c r="ZC119" s="20"/>
      <c r="ZD119" s="20"/>
      <c r="ZE119" s="20"/>
      <c r="ZF119" s="20"/>
      <c r="ZG119" s="20"/>
      <c r="ZH119" s="20"/>
      <c r="ZI119" s="20"/>
      <c r="ZJ119" s="20"/>
      <c r="ZK119" s="20"/>
      <c r="ZL119" s="20"/>
      <c r="ZM119" s="20"/>
      <c r="ZN119" s="20"/>
      <c r="ZO119" s="20"/>
      <c r="ZP119" s="20"/>
      <c r="ZQ119" s="20"/>
      <c r="ZR119" s="20"/>
      <c r="ZS119" s="20"/>
      <c r="ZT119" s="20"/>
      <c r="ZU119" s="20"/>
      <c r="ZV119" s="20"/>
      <c r="ZW119" s="20"/>
      <c r="ZX119" s="20"/>
      <c r="ZY119" s="20"/>
      <c r="ZZ119" s="20"/>
      <c r="AAA119" s="20"/>
      <c r="AAB119" s="20"/>
      <c r="AAC119" s="20"/>
      <c r="AAD119" s="20"/>
      <c r="AAE119" s="20"/>
      <c r="AAF119" s="20"/>
      <c r="AAG119" s="20"/>
      <c r="AAH119" s="20"/>
      <c r="AAI119" s="20"/>
      <c r="AAJ119" s="20"/>
      <c r="AAK119" s="20"/>
      <c r="AAL119" s="20"/>
      <c r="AAM119" s="20"/>
      <c r="AAN119" s="20"/>
      <c r="AAO119" s="20"/>
      <c r="AAP119" s="20"/>
      <c r="AAQ119" s="20"/>
      <c r="AAR119" s="20"/>
      <c r="AAS119" s="20"/>
      <c r="AAT119" s="20"/>
      <c r="AAU119" s="20"/>
      <c r="AAV119" s="20"/>
      <c r="AAW119" s="20"/>
      <c r="AAX119" s="20"/>
      <c r="AAY119" s="20"/>
      <c r="AAZ119" s="20"/>
      <c r="ABA119" s="20"/>
      <c r="ABB119" s="20"/>
      <c r="ABC119" s="20"/>
      <c r="ABD119" s="20"/>
      <c r="ABE119" s="20"/>
      <c r="ABF119" s="20"/>
      <c r="ABG119" s="20"/>
      <c r="ABH119" s="20"/>
      <c r="ABI119" s="20"/>
      <c r="ABJ119" s="20"/>
      <c r="ABK119" s="20"/>
      <c r="ABL119" s="20"/>
      <c r="ABM119" s="20"/>
      <c r="ABN119" s="20"/>
      <c r="ABO119" s="20"/>
      <c r="ABP119" s="20"/>
      <c r="ABQ119" s="20"/>
      <c r="ABR119" s="20"/>
      <c r="ABS119" s="20"/>
    </row>
    <row r="120" spans="1:747" s="40" customFormat="1" ht="71.25" customHeight="1">
      <c r="A120" s="71" t="s">
        <v>20</v>
      </c>
      <c r="B120" s="24" t="s">
        <v>1311</v>
      </c>
      <c r="C120" s="24" t="s">
        <v>1474</v>
      </c>
      <c r="D120" s="24" t="s">
        <v>1474</v>
      </c>
      <c r="E120" s="24" t="s">
        <v>366</v>
      </c>
      <c r="F120" s="24" t="s">
        <v>1478</v>
      </c>
      <c r="G120" s="24"/>
      <c r="H120" s="24"/>
      <c r="I120" s="24"/>
      <c r="J120" s="24"/>
      <c r="K120" s="24"/>
      <c r="L120" s="56"/>
      <c r="M120" s="33"/>
      <c r="N120" s="42" t="s">
        <v>473</v>
      </c>
      <c r="O120" s="11"/>
      <c r="P120" s="11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/>
      <c r="HA120" s="20"/>
      <c r="HB120" s="20"/>
      <c r="HC120" s="20"/>
      <c r="HD120" s="20"/>
      <c r="HE120" s="20"/>
      <c r="HF120" s="20"/>
      <c r="HG120" s="20"/>
      <c r="HH120" s="20"/>
      <c r="HI120" s="20"/>
      <c r="HJ120" s="20"/>
      <c r="HK120" s="20"/>
      <c r="HL120" s="20"/>
      <c r="HM120" s="20"/>
      <c r="HN120" s="20"/>
      <c r="HO120" s="20"/>
      <c r="HP120" s="20"/>
      <c r="HQ120" s="20"/>
      <c r="HR120" s="20"/>
      <c r="HS120" s="20"/>
      <c r="HT120" s="20"/>
      <c r="HU120" s="20"/>
      <c r="HV120" s="20"/>
      <c r="HW120" s="20"/>
      <c r="HX120" s="20"/>
      <c r="HY120" s="20"/>
      <c r="HZ120" s="20"/>
      <c r="IA120" s="20"/>
      <c r="IB120" s="20"/>
      <c r="IC120" s="20"/>
      <c r="ID120" s="20"/>
      <c r="IE120" s="20"/>
      <c r="IF120" s="20"/>
      <c r="IG120" s="20"/>
      <c r="IH120" s="20"/>
      <c r="II120" s="20"/>
      <c r="IJ120" s="20"/>
      <c r="IK120" s="20"/>
      <c r="IL120" s="20"/>
      <c r="IM120" s="20"/>
      <c r="IN120" s="20"/>
      <c r="IO120" s="20"/>
      <c r="IP120" s="20"/>
      <c r="IQ120" s="20"/>
      <c r="IR120" s="20"/>
      <c r="IS120" s="20"/>
      <c r="IT120" s="20"/>
      <c r="IU120" s="20"/>
      <c r="IV120" s="20"/>
      <c r="IW120" s="20"/>
      <c r="IX120" s="20"/>
      <c r="IY120" s="20"/>
      <c r="IZ120" s="20"/>
      <c r="JA120" s="20"/>
      <c r="JB120" s="20"/>
      <c r="JC120" s="20"/>
      <c r="JD120" s="20"/>
      <c r="JE120" s="20"/>
      <c r="JF120" s="20"/>
      <c r="JG120" s="20"/>
      <c r="JH120" s="20"/>
      <c r="JI120" s="20"/>
      <c r="JJ120" s="20"/>
      <c r="JK120" s="20"/>
      <c r="JL120" s="20"/>
      <c r="JM120" s="20"/>
      <c r="JN120" s="20"/>
      <c r="JO120" s="20"/>
      <c r="JP120" s="20"/>
      <c r="JQ120" s="20"/>
      <c r="JR120" s="20"/>
      <c r="JS120" s="20"/>
      <c r="JT120" s="20"/>
      <c r="JU120" s="20"/>
      <c r="JV120" s="20"/>
      <c r="JW120" s="20"/>
      <c r="JX120" s="20"/>
      <c r="JY120" s="20"/>
      <c r="JZ120" s="20"/>
      <c r="KA120" s="20"/>
      <c r="KB120" s="20"/>
      <c r="KC120" s="20"/>
      <c r="KD120" s="20"/>
      <c r="KE120" s="20"/>
      <c r="KF120" s="20"/>
      <c r="KG120" s="20"/>
      <c r="KH120" s="20"/>
      <c r="KI120" s="20"/>
      <c r="KJ120" s="20"/>
      <c r="KK120" s="20"/>
      <c r="KL120" s="20"/>
      <c r="KM120" s="20"/>
      <c r="KN120" s="20"/>
      <c r="KO120" s="20"/>
      <c r="KP120" s="20"/>
      <c r="KQ120" s="20"/>
      <c r="KR120" s="20"/>
      <c r="KS120" s="20"/>
      <c r="KT120" s="20"/>
      <c r="KU120" s="20"/>
      <c r="KV120" s="20"/>
      <c r="KW120" s="20"/>
      <c r="KX120" s="20"/>
      <c r="KY120" s="20"/>
      <c r="KZ120" s="20"/>
      <c r="LA120" s="20"/>
      <c r="LB120" s="20"/>
      <c r="LC120" s="20"/>
      <c r="LD120" s="20"/>
      <c r="LE120" s="20"/>
      <c r="LF120" s="20"/>
      <c r="LG120" s="20"/>
      <c r="LH120" s="20"/>
      <c r="LI120" s="20"/>
      <c r="LJ120" s="20"/>
      <c r="LK120" s="20"/>
      <c r="LL120" s="20"/>
      <c r="LM120" s="20"/>
      <c r="LN120" s="20"/>
      <c r="LO120" s="20"/>
      <c r="LP120" s="20"/>
      <c r="LQ120" s="20"/>
      <c r="LR120" s="20"/>
      <c r="LS120" s="20"/>
      <c r="LT120" s="20"/>
      <c r="LU120" s="20"/>
      <c r="LV120" s="20"/>
      <c r="LW120" s="20"/>
      <c r="LX120" s="20"/>
      <c r="LY120" s="20"/>
      <c r="LZ120" s="20"/>
      <c r="MA120" s="20"/>
      <c r="MB120" s="20"/>
      <c r="MC120" s="20"/>
      <c r="MD120" s="20"/>
      <c r="ME120" s="20"/>
      <c r="MF120" s="20"/>
      <c r="MG120" s="20"/>
      <c r="MH120" s="20"/>
      <c r="MI120" s="20"/>
      <c r="MJ120" s="20"/>
      <c r="MK120" s="20"/>
      <c r="ML120" s="20"/>
      <c r="MM120" s="20"/>
      <c r="MN120" s="20"/>
      <c r="MO120" s="20"/>
      <c r="MP120" s="20"/>
      <c r="MQ120" s="20"/>
      <c r="MR120" s="20"/>
      <c r="MS120" s="20"/>
      <c r="MT120" s="20"/>
      <c r="MU120" s="20"/>
      <c r="MV120" s="20"/>
      <c r="MW120" s="20"/>
      <c r="MX120" s="20"/>
      <c r="MY120" s="20"/>
      <c r="MZ120" s="20"/>
      <c r="NA120" s="20"/>
      <c r="NB120" s="20"/>
      <c r="NC120" s="20"/>
      <c r="ND120" s="20"/>
      <c r="NE120" s="20"/>
      <c r="NF120" s="20"/>
      <c r="NG120" s="20"/>
      <c r="NH120" s="20"/>
      <c r="NI120" s="20"/>
      <c r="NJ120" s="20"/>
      <c r="NK120" s="20"/>
      <c r="NL120" s="20"/>
      <c r="NM120" s="20"/>
      <c r="NN120" s="20"/>
      <c r="NO120" s="20"/>
      <c r="NP120" s="20"/>
      <c r="NQ120" s="20"/>
      <c r="NR120" s="20"/>
      <c r="NS120" s="20"/>
      <c r="NT120" s="20"/>
      <c r="NU120" s="20"/>
      <c r="NV120" s="20"/>
      <c r="NW120" s="20"/>
      <c r="NX120" s="20"/>
      <c r="NY120" s="20"/>
      <c r="NZ120" s="20"/>
      <c r="OA120" s="20"/>
      <c r="OB120" s="20"/>
      <c r="OC120" s="20"/>
      <c r="OD120" s="20"/>
      <c r="OE120" s="20"/>
      <c r="OF120" s="20"/>
      <c r="OG120" s="20"/>
      <c r="OH120" s="20"/>
      <c r="OI120" s="20"/>
      <c r="OJ120" s="20"/>
      <c r="OK120" s="20"/>
      <c r="OL120" s="20"/>
      <c r="OM120" s="20"/>
      <c r="ON120" s="20"/>
      <c r="OO120" s="20"/>
      <c r="OP120" s="20"/>
      <c r="OQ120" s="20"/>
      <c r="OR120" s="20"/>
      <c r="OS120" s="20"/>
      <c r="OT120" s="20"/>
      <c r="OU120" s="20"/>
      <c r="OV120" s="20"/>
      <c r="OW120" s="20"/>
      <c r="OX120" s="20"/>
      <c r="OY120" s="20"/>
      <c r="OZ120" s="20"/>
      <c r="PA120" s="20"/>
      <c r="PB120" s="20"/>
      <c r="PC120" s="20"/>
      <c r="PD120" s="20"/>
      <c r="PE120" s="20"/>
      <c r="PF120" s="20"/>
      <c r="PG120" s="20"/>
      <c r="PH120" s="20"/>
      <c r="PI120" s="20"/>
      <c r="PJ120" s="20"/>
      <c r="PK120" s="20"/>
      <c r="PL120" s="20"/>
      <c r="PM120" s="20"/>
      <c r="PN120" s="20"/>
      <c r="PO120" s="20"/>
      <c r="PP120" s="20"/>
      <c r="PQ120" s="20"/>
      <c r="PR120" s="20"/>
      <c r="PS120" s="20"/>
      <c r="PT120" s="20"/>
      <c r="PU120" s="20"/>
      <c r="PV120" s="20"/>
      <c r="PW120" s="20"/>
      <c r="PX120" s="20"/>
      <c r="PY120" s="20"/>
      <c r="PZ120" s="20"/>
      <c r="QA120" s="20"/>
      <c r="QB120" s="20"/>
      <c r="QC120" s="20"/>
      <c r="QD120" s="20"/>
      <c r="QE120" s="20"/>
      <c r="QF120" s="20"/>
      <c r="QG120" s="20"/>
      <c r="QH120" s="20"/>
      <c r="QI120" s="20"/>
      <c r="QJ120" s="20"/>
      <c r="QK120" s="20"/>
      <c r="QL120" s="20"/>
      <c r="QM120" s="20"/>
      <c r="QN120" s="20"/>
      <c r="QO120" s="20"/>
      <c r="QP120" s="20"/>
      <c r="QQ120" s="20"/>
      <c r="QR120" s="20"/>
      <c r="QS120" s="20"/>
      <c r="QT120" s="20"/>
      <c r="QU120" s="20"/>
      <c r="QV120" s="20"/>
      <c r="QW120" s="20"/>
      <c r="QX120" s="20"/>
      <c r="QY120" s="20"/>
      <c r="QZ120" s="20"/>
      <c r="RA120" s="20"/>
      <c r="RB120" s="20"/>
      <c r="RC120" s="20"/>
      <c r="RD120" s="20"/>
      <c r="RE120" s="20"/>
      <c r="RF120" s="20"/>
      <c r="RG120" s="20"/>
      <c r="RH120" s="20"/>
      <c r="RI120" s="20"/>
      <c r="RJ120" s="20"/>
      <c r="RK120" s="20"/>
      <c r="RL120" s="20"/>
      <c r="RM120" s="20"/>
      <c r="RN120" s="20"/>
      <c r="RO120" s="20"/>
      <c r="RP120" s="20"/>
      <c r="RQ120" s="20"/>
      <c r="RR120" s="20"/>
      <c r="RS120" s="20"/>
      <c r="RT120" s="20"/>
      <c r="RU120" s="20"/>
      <c r="RV120" s="20"/>
      <c r="RW120" s="20"/>
      <c r="RX120" s="20"/>
      <c r="RY120" s="20"/>
      <c r="RZ120" s="20"/>
      <c r="SA120" s="20"/>
      <c r="SB120" s="20"/>
      <c r="SC120" s="20"/>
      <c r="SD120" s="20"/>
      <c r="SE120" s="20"/>
      <c r="SF120" s="20"/>
      <c r="SG120" s="20"/>
      <c r="SH120" s="20"/>
      <c r="SI120" s="20"/>
      <c r="SJ120" s="20"/>
      <c r="SK120" s="20"/>
      <c r="SL120" s="20"/>
      <c r="SM120" s="20"/>
      <c r="SN120" s="20"/>
      <c r="SO120" s="20"/>
      <c r="SP120" s="20"/>
      <c r="SQ120" s="20"/>
      <c r="SR120" s="20"/>
      <c r="SS120" s="20"/>
      <c r="ST120" s="20"/>
      <c r="SU120" s="20"/>
      <c r="SV120" s="20"/>
      <c r="SW120" s="20"/>
      <c r="SX120" s="20"/>
      <c r="SY120" s="20"/>
      <c r="SZ120" s="20"/>
      <c r="TA120" s="20"/>
      <c r="TB120" s="20"/>
      <c r="TC120" s="20"/>
      <c r="TD120" s="20"/>
      <c r="TE120" s="20"/>
      <c r="TF120" s="20"/>
      <c r="TG120" s="20"/>
      <c r="TH120" s="20"/>
      <c r="TI120" s="20"/>
      <c r="TJ120" s="20"/>
      <c r="TK120" s="20"/>
      <c r="TL120" s="20"/>
      <c r="TM120" s="20"/>
      <c r="TN120" s="20"/>
      <c r="TO120" s="20"/>
      <c r="TP120" s="20"/>
      <c r="TQ120" s="20"/>
      <c r="TR120" s="20"/>
      <c r="TS120" s="20"/>
      <c r="TT120" s="20"/>
      <c r="TU120" s="20"/>
      <c r="TV120" s="20"/>
      <c r="TW120" s="20"/>
      <c r="TX120" s="20"/>
      <c r="TY120" s="20"/>
      <c r="TZ120" s="20"/>
      <c r="UA120" s="20"/>
      <c r="UB120" s="20"/>
      <c r="UC120" s="20"/>
      <c r="UD120" s="20"/>
      <c r="UE120" s="20"/>
      <c r="UF120" s="20"/>
      <c r="UG120" s="20"/>
      <c r="UH120" s="20"/>
      <c r="UI120" s="20"/>
      <c r="UJ120" s="20"/>
      <c r="UK120" s="20"/>
      <c r="UL120" s="20"/>
      <c r="UM120" s="20"/>
      <c r="UN120" s="20"/>
      <c r="UO120" s="20"/>
      <c r="UP120" s="20"/>
      <c r="UQ120" s="20"/>
      <c r="UR120" s="20"/>
      <c r="US120" s="20"/>
      <c r="UT120" s="20"/>
      <c r="UU120" s="20"/>
      <c r="UV120" s="20"/>
      <c r="UW120" s="20"/>
      <c r="UX120" s="20"/>
      <c r="UY120" s="20"/>
      <c r="UZ120" s="20"/>
      <c r="VA120" s="20"/>
      <c r="VB120" s="20"/>
      <c r="VC120" s="20"/>
      <c r="VD120" s="20"/>
      <c r="VE120" s="20"/>
      <c r="VF120" s="20"/>
      <c r="VG120" s="20"/>
      <c r="VH120" s="20"/>
      <c r="VI120" s="20"/>
      <c r="VJ120" s="20"/>
      <c r="VK120" s="20"/>
      <c r="VL120" s="20"/>
      <c r="VM120" s="20"/>
      <c r="VN120" s="20"/>
      <c r="VO120" s="20"/>
      <c r="VP120" s="20"/>
      <c r="VQ120" s="20"/>
      <c r="VR120" s="20"/>
      <c r="VS120" s="20"/>
      <c r="VT120" s="20"/>
      <c r="VU120" s="20"/>
      <c r="VV120" s="20"/>
      <c r="VW120" s="20"/>
      <c r="VX120" s="20"/>
      <c r="VY120" s="20"/>
      <c r="VZ120" s="20"/>
      <c r="WA120" s="20"/>
      <c r="WB120" s="20"/>
      <c r="WC120" s="20"/>
      <c r="WD120" s="20"/>
      <c r="WE120" s="20"/>
      <c r="WF120" s="20"/>
      <c r="WG120" s="20"/>
      <c r="WH120" s="20"/>
      <c r="WI120" s="20"/>
      <c r="WJ120" s="20"/>
      <c r="WK120" s="20"/>
      <c r="WL120" s="20"/>
      <c r="WM120" s="20"/>
      <c r="WN120" s="20"/>
      <c r="WO120" s="20"/>
      <c r="WP120" s="20"/>
      <c r="WQ120" s="20"/>
      <c r="WR120" s="20"/>
      <c r="WS120" s="20"/>
      <c r="WT120" s="20"/>
      <c r="WU120" s="20"/>
      <c r="WV120" s="20"/>
      <c r="WW120" s="20"/>
      <c r="WX120" s="20"/>
      <c r="WY120" s="20"/>
      <c r="WZ120" s="20"/>
      <c r="XA120" s="20"/>
      <c r="XB120" s="20"/>
      <c r="XC120" s="20"/>
      <c r="XD120" s="20"/>
      <c r="XE120" s="20"/>
      <c r="XF120" s="20"/>
      <c r="XG120" s="20"/>
      <c r="XH120" s="20"/>
      <c r="XI120" s="20"/>
      <c r="XJ120" s="20"/>
      <c r="XK120" s="20"/>
      <c r="XL120" s="20"/>
      <c r="XM120" s="20"/>
      <c r="XN120" s="20"/>
      <c r="XO120" s="20"/>
      <c r="XP120" s="20"/>
      <c r="XQ120" s="20"/>
      <c r="XR120" s="20"/>
      <c r="XS120" s="20"/>
      <c r="XT120" s="20"/>
      <c r="XU120" s="20"/>
      <c r="XV120" s="20"/>
      <c r="XW120" s="20"/>
      <c r="XX120" s="20"/>
      <c r="XY120" s="20"/>
      <c r="XZ120" s="20"/>
      <c r="YA120" s="20"/>
      <c r="YB120" s="20"/>
      <c r="YC120" s="20"/>
      <c r="YD120" s="20"/>
      <c r="YE120" s="20"/>
      <c r="YF120" s="20"/>
      <c r="YG120" s="20"/>
      <c r="YH120" s="20"/>
      <c r="YI120" s="20"/>
      <c r="YJ120" s="20"/>
      <c r="YK120" s="20"/>
      <c r="YL120" s="20"/>
      <c r="YM120" s="20"/>
      <c r="YN120" s="20"/>
      <c r="YO120" s="20"/>
      <c r="YP120" s="20"/>
      <c r="YQ120" s="20"/>
      <c r="YR120" s="20"/>
      <c r="YS120" s="20"/>
      <c r="YT120" s="20"/>
      <c r="YU120" s="20"/>
      <c r="YV120" s="20"/>
      <c r="YW120" s="20"/>
      <c r="YX120" s="20"/>
      <c r="YY120" s="20"/>
      <c r="YZ120" s="20"/>
      <c r="ZA120" s="20"/>
      <c r="ZB120" s="20"/>
      <c r="ZC120" s="20"/>
      <c r="ZD120" s="20"/>
      <c r="ZE120" s="20"/>
      <c r="ZF120" s="20"/>
      <c r="ZG120" s="20"/>
      <c r="ZH120" s="20"/>
      <c r="ZI120" s="20"/>
      <c r="ZJ120" s="20"/>
      <c r="ZK120" s="20"/>
      <c r="ZL120" s="20"/>
      <c r="ZM120" s="20"/>
      <c r="ZN120" s="20"/>
      <c r="ZO120" s="20"/>
      <c r="ZP120" s="20"/>
      <c r="ZQ120" s="20"/>
      <c r="ZR120" s="20"/>
      <c r="ZS120" s="20"/>
      <c r="ZT120" s="20"/>
      <c r="ZU120" s="20"/>
      <c r="ZV120" s="20"/>
      <c r="ZW120" s="20"/>
      <c r="ZX120" s="20"/>
      <c r="ZY120" s="20"/>
      <c r="ZZ120" s="20"/>
      <c r="AAA120" s="20"/>
      <c r="AAB120" s="20"/>
      <c r="AAC120" s="20"/>
      <c r="AAD120" s="20"/>
      <c r="AAE120" s="20"/>
      <c r="AAF120" s="20"/>
      <c r="AAG120" s="20"/>
      <c r="AAH120" s="20"/>
      <c r="AAI120" s="20"/>
      <c r="AAJ120" s="20"/>
      <c r="AAK120" s="20"/>
      <c r="AAL120" s="20"/>
      <c r="AAM120" s="20"/>
      <c r="AAN120" s="20"/>
      <c r="AAO120" s="20"/>
      <c r="AAP120" s="20"/>
      <c r="AAQ120" s="20"/>
      <c r="AAR120" s="20"/>
      <c r="AAS120" s="20"/>
      <c r="AAT120" s="20"/>
      <c r="AAU120" s="20"/>
      <c r="AAV120" s="20"/>
      <c r="AAW120" s="20"/>
      <c r="AAX120" s="20"/>
      <c r="AAY120" s="20"/>
      <c r="AAZ120" s="20"/>
      <c r="ABA120" s="20"/>
      <c r="ABB120" s="20"/>
      <c r="ABC120" s="20"/>
      <c r="ABD120" s="20"/>
      <c r="ABE120" s="20"/>
      <c r="ABF120" s="20"/>
      <c r="ABG120" s="20"/>
      <c r="ABH120" s="20"/>
      <c r="ABI120" s="20"/>
      <c r="ABJ120" s="20"/>
      <c r="ABK120" s="20"/>
      <c r="ABL120" s="20"/>
      <c r="ABM120" s="20"/>
      <c r="ABN120" s="20"/>
      <c r="ABO120" s="20"/>
      <c r="ABP120" s="20"/>
      <c r="ABQ120" s="20"/>
      <c r="ABR120" s="20"/>
      <c r="ABS120" s="20"/>
    </row>
    <row r="121" spans="1:747" s="40" customFormat="1" ht="69" customHeight="1">
      <c r="A121" s="71" t="s">
        <v>20</v>
      </c>
      <c r="B121" s="24" t="s">
        <v>1311</v>
      </c>
      <c r="C121" s="24" t="s">
        <v>978</v>
      </c>
      <c r="D121" s="24" t="s">
        <v>978</v>
      </c>
      <c r="E121" s="24" t="s">
        <v>366</v>
      </c>
      <c r="F121" s="24" t="s">
        <v>1479</v>
      </c>
      <c r="G121" s="24"/>
      <c r="H121" s="24"/>
      <c r="I121" s="24"/>
      <c r="J121" s="24"/>
      <c r="K121" s="24"/>
      <c r="L121" s="42"/>
      <c r="M121" s="24"/>
      <c r="N121" s="42" t="s">
        <v>473</v>
      </c>
      <c r="O121" s="11"/>
      <c r="P121" s="11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/>
      <c r="GZ121" s="20"/>
      <c r="HA121" s="20"/>
      <c r="HB121" s="20"/>
      <c r="HC121" s="20"/>
      <c r="HD121" s="20"/>
      <c r="HE121" s="20"/>
      <c r="HF121" s="20"/>
      <c r="HG121" s="20"/>
      <c r="HH121" s="20"/>
      <c r="HI121" s="20"/>
      <c r="HJ121" s="20"/>
      <c r="HK121" s="20"/>
      <c r="HL121" s="20"/>
      <c r="HM121" s="20"/>
      <c r="HN121" s="20"/>
      <c r="HO121" s="20"/>
      <c r="HP121" s="20"/>
      <c r="HQ121" s="20"/>
      <c r="HR121" s="20"/>
      <c r="HS121" s="20"/>
      <c r="HT121" s="20"/>
      <c r="HU121" s="20"/>
      <c r="HV121" s="20"/>
      <c r="HW121" s="20"/>
      <c r="HX121" s="20"/>
      <c r="HY121" s="20"/>
      <c r="HZ121" s="20"/>
      <c r="IA121" s="20"/>
      <c r="IB121" s="20"/>
      <c r="IC121" s="20"/>
      <c r="ID121" s="20"/>
      <c r="IE121" s="20"/>
      <c r="IF121" s="20"/>
      <c r="IG121" s="20"/>
      <c r="IH121" s="20"/>
      <c r="II121" s="20"/>
      <c r="IJ121" s="20"/>
      <c r="IK121" s="20"/>
      <c r="IL121" s="20"/>
      <c r="IM121" s="20"/>
      <c r="IN121" s="20"/>
      <c r="IO121" s="20"/>
      <c r="IP121" s="20"/>
      <c r="IQ121" s="20"/>
      <c r="IR121" s="20"/>
      <c r="IS121" s="20"/>
      <c r="IT121" s="20"/>
      <c r="IU121" s="20"/>
      <c r="IV121" s="20"/>
      <c r="IW121" s="20"/>
      <c r="IX121" s="20"/>
      <c r="IY121" s="20"/>
      <c r="IZ121" s="20"/>
      <c r="JA121" s="20"/>
      <c r="JB121" s="20"/>
      <c r="JC121" s="20"/>
      <c r="JD121" s="20"/>
      <c r="JE121" s="20"/>
      <c r="JF121" s="20"/>
      <c r="JG121" s="20"/>
      <c r="JH121" s="20"/>
      <c r="JI121" s="20"/>
      <c r="JJ121" s="20"/>
      <c r="JK121" s="20"/>
      <c r="JL121" s="20"/>
      <c r="JM121" s="20"/>
      <c r="JN121" s="20"/>
      <c r="JO121" s="20"/>
      <c r="JP121" s="20"/>
      <c r="JQ121" s="20"/>
      <c r="JR121" s="20"/>
      <c r="JS121" s="20"/>
      <c r="JT121" s="20"/>
      <c r="JU121" s="20"/>
      <c r="JV121" s="20"/>
      <c r="JW121" s="20"/>
      <c r="JX121" s="20"/>
      <c r="JY121" s="20"/>
      <c r="JZ121" s="20"/>
      <c r="KA121" s="20"/>
      <c r="KB121" s="20"/>
      <c r="KC121" s="20"/>
      <c r="KD121" s="20"/>
      <c r="KE121" s="20"/>
      <c r="KF121" s="20"/>
      <c r="KG121" s="20"/>
      <c r="KH121" s="20"/>
      <c r="KI121" s="20"/>
      <c r="KJ121" s="20"/>
      <c r="KK121" s="20"/>
      <c r="KL121" s="20"/>
      <c r="KM121" s="20"/>
      <c r="KN121" s="20"/>
      <c r="KO121" s="20"/>
      <c r="KP121" s="20"/>
      <c r="KQ121" s="20"/>
      <c r="KR121" s="20"/>
      <c r="KS121" s="20"/>
      <c r="KT121" s="20"/>
      <c r="KU121" s="20"/>
      <c r="KV121" s="20"/>
      <c r="KW121" s="20"/>
      <c r="KX121" s="20"/>
      <c r="KY121" s="20"/>
      <c r="KZ121" s="20"/>
      <c r="LA121" s="20"/>
      <c r="LB121" s="20"/>
      <c r="LC121" s="20"/>
      <c r="LD121" s="20"/>
      <c r="LE121" s="20"/>
      <c r="LF121" s="20"/>
      <c r="LG121" s="20"/>
      <c r="LH121" s="20"/>
      <c r="LI121" s="20"/>
      <c r="LJ121" s="20"/>
      <c r="LK121" s="20"/>
      <c r="LL121" s="20"/>
      <c r="LM121" s="20"/>
      <c r="LN121" s="20"/>
      <c r="LO121" s="20"/>
      <c r="LP121" s="20"/>
      <c r="LQ121" s="20"/>
      <c r="LR121" s="20"/>
      <c r="LS121" s="20"/>
      <c r="LT121" s="20"/>
      <c r="LU121" s="20"/>
      <c r="LV121" s="20"/>
      <c r="LW121" s="20"/>
      <c r="LX121" s="20"/>
      <c r="LY121" s="20"/>
      <c r="LZ121" s="20"/>
      <c r="MA121" s="20"/>
      <c r="MB121" s="20"/>
      <c r="MC121" s="20"/>
      <c r="MD121" s="20"/>
      <c r="ME121" s="20"/>
      <c r="MF121" s="20"/>
      <c r="MG121" s="20"/>
      <c r="MH121" s="20"/>
      <c r="MI121" s="20"/>
      <c r="MJ121" s="20"/>
      <c r="MK121" s="20"/>
      <c r="ML121" s="20"/>
      <c r="MM121" s="20"/>
      <c r="MN121" s="20"/>
      <c r="MO121" s="20"/>
      <c r="MP121" s="20"/>
      <c r="MQ121" s="20"/>
      <c r="MR121" s="20"/>
      <c r="MS121" s="20"/>
      <c r="MT121" s="20"/>
      <c r="MU121" s="20"/>
      <c r="MV121" s="20"/>
      <c r="MW121" s="20"/>
      <c r="MX121" s="20"/>
      <c r="MY121" s="20"/>
      <c r="MZ121" s="20"/>
      <c r="NA121" s="20"/>
      <c r="NB121" s="20"/>
      <c r="NC121" s="20"/>
      <c r="ND121" s="20"/>
      <c r="NE121" s="20"/>
      <c r="NF121" s="20"/>
      <c r="NG121" s="20"/>
      <c r="NH121" s="20"/>
      <c r="NI121" s="20"/>
      <c r="NJ121" s="20"/>
      <c r="NK121" s="20"/>
      <c r="NL121" s="20"/>
      <c r="NM121" s="20"/>
      <c r="NN121" s="20"/>
      <c r="NO121" s="20"/>
      <c r="NP121" s="20"/>
      <c r="NQ121" s="20"/>
      <c r="NR121" s="20"/>
      <c r="NS121" s="20"/>
      <c r="NT121" s="20"/>
      <c r="NU121" s="20"/>
      <c r="NV121" s="20"/>
      <c r="NW121" s="20"/>
      <c r="NX121" s="20"/>
      <c r="NY121" s="20"/>
      <c r="NZ121" s="20"/>
      <c r="OA121" s="20"/>
      <c r="OB121" s="20"/>
      <c r="OC121" s="20"/>
      <c r="OD121" s="20"/>
      <c r="OE121" s="20"/>
      <c r="OF121" s="20"/>
      <c r="OG121" s="20"/>
      <c r="OH121" s="20"/>
      <c r="OI121" s="20"/>
      <c r="OJ121" s="20"/>
      <c r="OK121" s="20"/>
      <c r="OL121" s="20"/>
      <c r="OM121" s="20"/>
      <c r="ON121" s="20"/>
      <c r="OO121" s="20"/>
      <c r="OP121" s="20"/>
      <c r="OQ121" s="20"/>
      <c r="OR121" s="20"/>
      <c r="OS121" s="20"/>
      <c r="OT121" s="20"/>
      <c r="OU121" s="20"/>
      <c r="OV121" s="20"/>
      <c r="OW121" s="20"/>
      <c r="OX121" s="20"/>
      <c r="OY121" s="20"/>
      <c r="OZ121" s="20"/>
      <c r="PA121" s="20"/>
      <c r="PB121" s="20"/>
      <c r="PC121" s="20"/>
      <c r="PD121" s="20"/>
      <c r="PE121" s="20"/>
      <c r="PF121" s="20"/>
      <c r="PG121" s="20"/>
      <c r="PH121" s="20"/>
      <c r="PI121" s="20"/>
      <c r="PJ121" s="20"/>
      <c r="PK121" s="20"/>
      <c r="PL121" s="20"/>
      <c r="PM121" s="20"/>
      <c r="PN121" s="20"/>
      <c r="PO121" s="20"/>
      <c r="PP121" s="20"/>
      <c r="PQ121" s="20"/>
      <c r="PR121" s="20"/>
      <c r="PS121" s="20"/>
      <c r="PT121" s="20"/>
      <c r="PU121" s="20"/>
      <c r="PV121" s="20"/>
      <c r="PW121" s="20"/>
      <c r="PX121" s="20"/>
      <c r="PY121" s="20"/>
      <c r="PZ121" s="20"/>
      <c r="QA121" s="20"/>
      <c r="QB121" s="20"/>
      <c r="QC121" s="20"/>
      <c r="QD121" s="20"/>
      <c r="QE121" s="20"/>
      <c r="QF121" s="20"/>
      <c r="QG121" s="20"/>
      <c r="QH121" s="20"/>
      <c r="QI121" s="20"/>
      <c r="QJ121" s="20"/>
      <c r="QK121" s="20"/>
      <c r="QL121" s="20"/>
      <c r="QM121" s="20"/>
      <c r="QN121" s="20"/>
      <c r="QO121" s="20"/>
      <c r="QP121" s="20"/>
      <c r="QQ121" s="20"/>
      <c r="QR121" s="20"/>
      <c r="QS121" s="20"/>
      <c r="QT121" s="20"/>
      <c r="QU121" s="20"/>
      <c r="QV121" s="20"/>
      <c r="QW121" s="20"/>
      <c r="QX121" s="20"/>
      <c r="QY121" s="20"/>
      <c r="QZ121" s="20"/>
      <c r="RA121" s="20"/>
      <c r="RB121" s="20"/>
      <c r="RC121" s="20"/>
      <c r="RD121" s="20"/>
      <c r="RE121" s="20"/>
      <c r="RF121" s="20"/>
      <c r="RG121" s="20"/>
      <c r="RH121" s="20"/>
      <c r="RI121" s="20"/>
      <c r="RJ121" s="20"/>
      <c r="RK121" s="20"/>
      <c r="RL121" s="20"/>
      <c r="RM121" s="20"/>
      <c r="RN121" s="20"/>
      <c r="RO121" s="20"/>
      <c r="RP121" s="20"/>
      <c r="RQ121" s="20"/>
      <c r="RR121" s="20"/>
      <c r="RS121" s="20"/>
      <c r="RT121" s="20"/>
      <c r="RU121" s="20"/>
      <c r="RV121" s="20"/>
      <c r="RW121" s="20"/>
      <c r="RX121" s="20"/>
      <c r="RY121" s="20"/>
      <c r="RZ121" s="20"/>
      <c r="SA121" s="20"/>
      <c r="SB121" s="20"/>
      <c r="SC121" s="20"/>
      <c r="SD121" s="20"/>
      <c r="SE121" s="20"/>
      <c r="SF121" s="20"/>
      <c r="SG121" s="20"/>
      <c r="SH121" s="20"/>
      <c r="SI121" s="20"/>
      <c r="SJ121" s="20"/>
      <c r="SK121" s="20"/>
      <c r="SL121" s="20"/>
      <c r="SM121" s="20"/>
      <c r="SN121" s="20"/>
      <c r="SO121" s="20"/>
      <c r="SP121" s="20"/>
      <c r="SQ121" s="20"/>
      <c r="SR121" s="20"/>
      <c r="SS121" s="20"/>
      <c r="ST121" s="20"/>
      <c r="SU121" s="20"/>
      <c r="SV121" s="20"/>
      <c r="SW121" s="20"/>
      <c r="SX121" s="20"/>
      <c r="SY121" s="20"/>
      <c r="SZ121" s="20"/>
      <c r="TA121" s="20"/>
      <c r="TB121" s="20"/>
      <c r="TC121" s="20"/>
      <c r="TD121" s="20"/>
      <c r="TE121" s="20"/>
      <c r="TF121" s="20"/>
      <c r="TG121" s="20"/>
      <c r="TH121" s="20"/>
      <c r="TI121" s="20"/>
      <c r="TJ121" s="20"/>
      <c r="TK121" s="20"/>
      <c r="TL121" s="20"/>
      <c r="TM121" s="20"/>
      <c r="TN121" s="20"/>
      <c r="TO121" s="20"/>
      <c r="TP121" s="20"/>
      <c r="TQ121" s="20"/>
      <c r="TR121" s="20"/>
      <c r="TS121" s="20"/>
      <c r="TT121" s="20"/>
      <c r="TU121" s="20"/>
      <c r="TV121" s="20"/>
      <c r="TW121" s="20"/>
      <c r="TX121" s="20"/>
      <c r="TY121" s="20"/>
      <c r="TZ121" s="20"/>
      <c r="UA121" s="20"/>
      <c r="UB121" s="20"/>
      <c r="UC121" s="20"/>
      <c r="UD121" s="20"/>
      <c r="UE121" s="20"/>
      <c r="UF121" s="20"/>
      <c r="UG121" s="20"/>
      <c r="UH121" s="20"/>
      <c r="UI121" s="20"/>
      <c r="UJ121" s="20"/>
      <c r="UK121" s="20"/>
      <c r="UL121" s="20"/>
      <c r="UM121" s="20"/>
      <c r="UN121" s="20"/>
      <c r="UO121" s="20"/>
      <c r="UP121" s="20"/>
      <c r="UQ121" s="20"/>
      <c r="UR121" s="20"/>
      <c r="US121" s="20"/>
      <c r="UT121" s="20"/>
      <c r="UU121" s="20"/>
      <c r="UV121" s="20"/>
      <c r="UW121" s="20"/>
      <c r="UX121" s="20"/>
      <c r="UY121" s="20"/>
      <c r="UZ121" s="20"/>
      <c r="VA121" s="20"/>
      <c r="VB121" s="20"/>
      <c r="VC121" s="20"/>
      <c r="VD121" s="20"/>
      <c r="VE121" s="20"/>
      <c r="VF121" s="20"/>
      <c r="VG121" s="20"/>
      <c r="VH121" s="20"/>
      <c r="VI121" s="20"/>
      <c r="VJ121" s="20"/>
      <c r="VK121" s="20"/>
      <c r="VL121" s="20"/>
      <c r="VM121" s="20"/>
      <c r="VN121" s="20"/>
      <c r="VO121" s="20"/>
      <c r="VP121" s="20"/>
      <c r="VQ121" s="20"/>
      <c r="VR121" s="20"/>
      <c r="VS121" s="20"/>
      <c r="VT121" s="20"/>
      <c r="VU121" s="20"/>
      <c r="VV121" s="20"/>
      <c r="VW121" s="20"/>
      <c r="VX121" s="20"/>
      <c r="VY121" s="20"/>
      <c r="VZ121" s="20"/>
      <c r="WA121" s="20"/>
      <c r="WB121" s="20"/>
      <c r="WC121" s="20"/>
      <c r="WD121" s="20"/>
      <c r="WE121" s="20"/>
      <c r="WF121" s="20"/>
      <c r="WG121" s="20"/>
      <c r="WH121" s="20"/>
      <c r="WI121" s="20"/>
      <c r="WJ121" s="20"/>
      <c r="WK121" s="20"/>
      <c r="WL121" s="20"/>
      <c r="WM121" s="20"/>
      <c r="WN121" s="20"/>
      <c r="WO121" s="20"/>
      <c r="WP121" s="20"/>
      <c r="WQ121" s="20"/>
      <c r="WR121" s="20"/>
      <c r="WS121" s="20"/>
      <c r="WT121" s="20"/>
      <c r="WU121" s="20"/>
      <c r="WV121" s="20"/>
      <c r="WW121" s="20"/>
      <c r="WX121" s="20"/>
      <c r="WY121" s="20"/>
      <c r="WZ121" s="20"/>
      <c r="XA121" s="20"/>
      <c r="XB121" s="20"/>
      <c r="XC121" s="20"/>
      <c r="XD121" s="20"/>
      <c r="XE121" s="20"/>
      <c r="XF121" s="20"/>
      <c r="XG121" s="20"/>
      <c r="XH121" s="20"/>
      <c r="XI121" s="20"/>
      <c r="XJ121" s="20"/>
      <c r="XK121" s="20"/>
      <c r="XL121" s="20"/>
      <c r="XM121" s="20"/>
      <c r="XN121" s="20"/>
      <c r="XO121" s="20"/>
      <c r="XP121" s="20"/>
      <c r="XQ121" s="20"/>
      <c r="XR121" s="20"/>
      <c r="XS121" s="20"/>
      <c r="XT121" s="20"/>
      <c r="XU121" s="20"/>
      <c r="XV121" s="20"/>
      <c r="XW121" s="20"/>
      <c r="XX121" s="20"/>
      <c r="XY121" s="20"/>
      <c r="XZ121" s="20"/>
      <c r="YA121" s="20"/>
      <c r="YB121" s="20"/>
      <c r="YC121" s="20"/>
      <c r="YD121" s="20"/>
      <c r="YE121" s="20"/>
      <c r="YF121" s="20"/>
      <c r="YG121" s="20"/>
      <c r="YH121" s="20"/>
      <c r="YI121" s="20"/>
      <c r="YJ121" s="20"/>
      <c r="YK121" s="20"/>
      <c r="YL121" s="20"/>
      <c r="YM121" s="20"/>
      <c r="YN121" s="20"/>
      <c r="YO121" s="20"/>
      <c r="YP121" s="20"/>
      <c r="YQ121" s="20"/>
      <c r="YR121" s="20"/>
      <c r="YS121" s="20"/>
      <c r="YT121" s="20"/>
      <c r="YU121" s="20"/>
      <c r="YV121" s="20"/>
      <c r="YW121" s="20"/>
      <c r="YX121" s="20"/>
      <c r="YY121" s="20"/>
      <c r="YZ121" s="20"/>
      <c r="ZA121" s="20"/>
      <c r="ZB121" s="20"/>
      <c r="ZC121" s="20"/>
      <c r="ZD121" s="20"/>
      <c r="ZE121" s="20"/>
      <c r="ZF121" s="20"/>
      <c r="ZG121" s="20"/>
      <c r="ZH121" s="20"/>
      <c r="ZI121" s="20"/>
      <c r="ZJ121" s="20"/>
      <c r="ZK121" s="20"/>
      <c r="ZL121" s="20"/>
      <c r="ZM121" s="20"/>
      <c r="ZN121" s="20"/>
      <c r="ZO121" s="20"/>
      <c r="ZP121" s="20"/>
      <c r="ZQ121" s="20"/>
      <c r="ZR121" s="20"/>
      <c r="ZS121" s="20"/>
      <c r="ZT121" s="20"/>
      <c r="ZU121" s="20"/>
      <c r="ZV121" s="20"/>
      <c r="ZW121" s="20"/>
      <c r="ZX121" s="20"/>
      <c r="ZY121" s="20"/>
      <c r="ZZ121" s="20"/>
      <c r="AAA121" s="20"/>
      <c r="AAB121" s="20"/>
      <c r="AAC121" s="20"/>
      <c r="AAD121" s="20"/>
      <c r="AAE121" s="20"/>
      <c r="AAF121" s="20"/>
      <c r="AAG121" s="20"/>
      <c r="AAH121" s="20"/>
      <c r="AAI121" s="20"/>
      <c r="AAJ121" s="20"/>
      <c r="AAK121" s="20"/>
      <c r="AAL121" s="20"/>
      <c r="AAM121" s="20"/>
      <c r="AAN121" s="20"/>
      <c r="AAO121" s="20"/>
      <c r="AAP121" s="20"/>
      <c r="AAQ121" s="20"/>
      <c r="AAR121" s="20"/>
      <c r="AAS121" s="20"/>
      <c r="AAT121" s="20"/>
      <c r="AAU121" s="20"/>
      <c r="AAV121" s="20"/>
      <c r="AAW121" s="20"/>
      <c r="AAX121" s="20"/>
      <c r="AAY121" s="20"/>
      <c r="AAZ121" s="20"/>
      <c r="ABA121" s="20"/>
      <c r="ABB121" s="20"/>
      <c r="ABC121" s="20"/>
      <c r="ABD121" s="20"/>
      <c r="ABE121" s="20"/>
      <c r="ABF121" s="20"/>
      <c r="ABG121" s="20"/>
      <c r="ABH121" s="20"/>
      <c r="ABI121" s="20"/>
      <c r="ABJ121" s="20"/>
      <c r="ABK121" s="20"/>
      <c r="ABL121" s="20"/>
      <c r="ABM121" s="20"/>
      <c r="ABN121" s="20"/>
      <c r="ABO121" s="20"/>
      <c r="ABP121" s="20"/>
      <c r="ABQ121" s="20"/>
      <c r="ABR121" s="20"/>
      <c r="ABS121" s="20"/>
    </row>
    <row r="122" spans="1:747" s="40" customFormat="1" ht="61.5" customHeight="1">
      <c r="A122" s="88" t="s">
        <v>20</v>
      </c>
      <c r="B122" s="24" t="s">
        <v>1311</v>
      </c>
      <c r="C122" s="24" t="s">
        <v>1480</v>
      </c>
      <c r="D122" s="24" t="s">
        <v>1480</v>
      </c>
      <c r="E122" s="24" t="s">
        <v>366</v>
      </c>
      <c r="F122" s="24" t="s">
        <v>1481</v>
      </c>
      <c r="G122" s="24"/>
      <c r="H122" s="24"/>
      <c r="I122" s="24"/>
      <c r="J122" s="24"/>
      <c r="K122" s="24"/>
      <c r="L122" s="56"/>
      <c r="M122" s="33"/>
      <c r="N122" s="42" t="s">
        <v>473</v>
      </c>
      <c r="O122" s="11"/>
      <c r="P122" s="11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  <c r="GU122" s="20"/>
      <c r="GV122" s="20"/>
      <c r="GW122" s="20"/>
      <c r="GX122" s="20"/>
      <c r="GY122" s="20"/>
      <c r="GZ122" s="20"/>
      <c r="HA122" s="20"/>
      <c r="HB122" s="20"/>
      <c r="HC122" s="20"/>
      <c r="HD122" s="20"/>
      <c r="HE122" s="20"/>
      <c r="HF122" s="20"/>
      <c r="HG122" s="20"/>
      <c r="HH122" s="20"/>
      <c r="HI122" s="20"/>
      <c r="HJ122" s="20"/>
      <c r="HK122" s="20"/>
      <c r="HL122" s="20"/>
      <c r="HM122" s="20"/>
      <c r="HN122" s="20"/>
      <c r="HO122" s="20"/>
      <c r="HP122" s="20"/>
      <c r="HQ122" s="20"/>
      <c r="HR122" s="20"/>
      <c r="HS122" s="20"/>
      <c r="HT122" s="20"/>
      <c r="HU122" s="20"/>
      <c r="HV122" s="20"/>
      <c r="HW122" s="20"/>
      <c r="HX122" s="20"/>
      <c r="HY122" s="20"/>
      <c r="HZ122" s="20"/>
      <c r="IA122" s="20"/>
      <c r="IB122" s="20"/>
      <c r="IC122" s="20"/>
      <c r="ID122" s="20"/>
      <c r="IE122" s="20"/>
      <c r="IF122" s="20"/>
      <c r="IG122" s="20"/>
      <c r="IH122" s="20"/>
      <c r="II122" s="20"/>
      <c r="IJ122" s="20"/>
      <c r="IK122" s="20"/>
      <c r="IL122" s="20"/>
      <c r="IM122" s="20"/>
      <c r="IN122" s="20"/>
      <c r="IO122" s="20"/>
      <c r="IP122" s="20"/>
      <c r="IQ122" s="20"/>
      <c r="IR122" s="20"/>
      <c r="IS122" s="20"/>
      <c r="IT122" s="20"/>
      <c r="IU122" s="20"/>
      <c r="IV122" s="20"/>
      <c r="IW122" s="20"/>
      <c r="IX122" s="20"/>
      <c r="IY122" s="20"/>
      <c r="IZ122" s="20"/>
      <c r="JA122" s="20"/>
      <c r="JB122" s="20"/>
      <c r="JC122" s="20"/>
      <c r="JD122" s="20"/>
      <c r="JE122" s="20"/>
      <c r="JF122" s="20"/>
      <c r="JG122" s="20"/>
      <c r="JH122" s="20"/>
      <c r="JI122" s="20"/>
      <c r="JJ122" s="20"/>
      <c r="JK122" s="20"/>
      <c r="JL122" s="20"/>
      <c r="JM122" s="20"/>
      <c r="JN122" s="20"/>
      <c r="JO122" s="20"/>
      <c r="JP122" s="20"/>
      <c r="JQ122" s="20"/>
      <c r="JR122" s="20"/>
      <c r="JS122" s="20"/>
      <c r="JT122" s="20"/>
      <c r="JU122" s="20"/>
      <c r="JV122" s="20"/>
      <c r="JW122" s="20"/>
      <c r="JX122" s="20"/>
      <c r="JY122" s="20"/>
      <c r="JZ122" s="20"/>
      <c r="KA122" s="20"/>
      <c r="KB122" s="20"/>
      <c r="KC122" s="20"/>
      <c r="KD122" s="20"/>
      <c r="KE122" s="20"/>
      <c r="KF122" s="20"/>
      <c r="KG122" s="20"/>
      <c r="KH122" s="20"/>
      <c r="KI122" s="20"/>
      <c r="KJ122" s="20"/>
      <c r="KK122" s="20"/>
      <c r="KL122" s="20"/>
      <c r="KM122" s="20"/>
      <c r="KN122" s="20"/>
      <c r="KO122" s="20"/>
      <c r="KP122" s="20"/>
      <c r="KQ122" s="20"/>
      <c r="KR122" s="20"/>
      <c r="KS122" s="20"/>
      <c r="KT122" s="20"/>
      <c r="KU122" s="20"/>
      <c r="KV122" s="20"/>
      <c r="KW122" s="20"/>
      <c r="KX122" s="20"/>
      <c r="KY122" s="20"/>
      <c r="KZ122" s="20"/>
      <c r="LA122" s="20"/>
      <c r="LB122" s="20"/>
      <c r="LC122" s="20"/>
      <c r="LD122" s="20"/>
      <c r="LE122" s="20"/>
      <c r="LF122" s="20"/>
      <c r="LG122" s="20"/>
      <c r="LH122" s="20"/>
      <c r="LI122" s="20"/>
      <c r="LJ122" s="20"/>
      <c r="LK122" s="20"/>
      <c r="LL122" s="20"/>
      <c r="LM122" s="20"/>
      <c r="LN122" s="20"/>
      <c r="LO122" s="20"/>
      <c r="LP122" s="20"/>
      <c r="LQ122" s="20"/>
      <c r="LR122" s="20"/>
      <c r="LS122" s="20"/>
      <c r="LT122" s="20"/>
      <c r="LU122" s="20"/>
      <c r="LV122" s="20"/>
      <c r="LW122" s="20"/>
      <c r="LX122" s="20"/>
      <c r="LY122" s="20"/>
      <c r="LZ122" s="20"/>
      <c r="MA122" s="20"/>
      <c r="MB122" s="20"/>
      <c r="MC122" s="20"/>
      <c r="MD122" s="20"/>
      <c r="ME122" s="20"/>
      <c r="MF122" s="20"/>
      <c r="MG122" s="20"/>
      <c r="MH122" s="20"/>
      <c r="MI122" s="20"/>
      <c r="MJ122" s="20"/>
      <c r="MK122" s="20"/>
      <c r="ML122" s="20"/>
      <c r="MM122" s="20"/>
      <c r="MN122" s="20"/>
      <c r="MO122" s="20"/>
      <c r="MP122" s="20"/>
      <c r="MQ122" s="20"/>
      <c r="MR122" s="20"/>
      <c r="MS122" s="20"/>
      <c r="MT122" s="20"/>
      <c r="MU122" s="20"/>
      <c r="MV122" s="20"/>
      <c r="MW122" s="20"/>
      <c r="MX122" s="20"/>
      <c r="MY122" s="20"/>
      <c r="MZ122" s="20"/>
      <c r="NA122" s="20"/>
      <c r="NB122" s="20"/>
      <c r="NC122" s="20"/>
      <c r="ND122" s="20"/>
      <c r="NE122" s="20"/>
      <c r="NF122" s="20"/>
      <c r="NG122" s="20"/>
      <c r="NH122" s="20"/>
      <c r="NI122" s="20"/>
      <c r="NJ122" s="20"/>
      <c r="NK122" s="20"/>
      <c r="NL122" s="20"/>
      <c r="NM122" s="20"/>
      <c r="NN122" s="20"/>
      <c r="NO122" s="20"/>
      <c r="NP122" s="20"/>
      <c r="NQ122" s="20"/>
      <c r="NR122" s="20"/>
      <c r="NS122" s="20"/>
      <c r="NT122" s="20"/>
      <c r="NU122" s="20"/>
      <c r="NV122" s="20"/>
      <c r="NW122" s="20"/>
      <c r="NX122" s="20"/>
      <c r="NY122" s="20"/>
      <c r="NZ122" s="20"/>
      <c r="OA122" s="20"/>
      <c r="OB122" s="20"/>
      <c r="OC122" s="20"/>
      <c r="OD122" s="20"/>
      <c r="OE122" s="20"/>
      <c r="OF122" s="20"/>
      <c r="OG122" s="20"/>
      <c r="OH122" s="20"/>
      <c r="OI122" s="20"/>
      <c r="OJ122" s="20"/>
      <c r="OK122" s="20"/>
      <c r="OL122" s="20"/>
      <c r="OM122" s="20"/>
      <c r="ON122" s="20"/>
      <c r="OO122" s="20"/>
      <c r="OP122" s="20"/>
      <c r="OQ122" s="20"/>
      <c r="OR122" s="20"/>
      <c r="OS122" s="20"/>
      <c r="OT122" s="20"/>
      <c r="OU122" s="20"/>
      <c r="OV122" s="20"/>
      <c r="OW122" s="20"/>
      <c r="OX122" s="20"/>
      <c r="OY122" s="20"/>
      <c r="OZ122" s="20"/>
      <c r="PA122" s="20"/>
      <c r="PB122" s="20"/>
      <c r="PC122" s="20"/>
      <c r="PD122" s="20"/>
      <c r="PE122" s="20"/>
      <c r="PF122" s="20"/>
      <c r="PG122" s="20"/>
      <c r="PH122" s="20"/>
      <c r="PI122" s="20"/>
      <c r="PJ122" s="20"/>
      <c r="PK122" s="20"/>
      <c r="PL122" s="20"/>
      <c r="PM122" s="20"/>
      <c r="PN122" s="20"/>
      <c r="PO122" s="20"/>
      <c r="PP122" s="20"/>
      <c r="PQ122" s="20"/>
      <c r="PR122" s="20"/>
      <c r="PS122" s="20"/>
      <c r="PT122" s="20"/>
      <c r="PU122" s="20"/>
      <c r="PV122" s="20"/>
      <c r="PW122" s="20"/>
      <c r="PX122" s="20"/>
      <c r="PY122" s="20"/>
      <c r="PZ122" s="20"/>
      <c r="QA122" s="20"/>
      <c r="QB122" s="20"/>
      <c r="QC122" s="20"/>
      <c r="QD122" s="20"/>
      <c r="QE122" s="20"/>
      <c r="QF122" s="20"/>
      <c r="QG122" s="20"/>
      <c r="QH122" s="20"/>
      <c r="QI122" s="20"/>
      <c r="QJ122" s="20"/>
      <c r="QK122" s="20"/>
      <c r="QL122" s="20"/>
      <c r="QM122" s="20"/>
      <c r="QN122" s="20"/>
      <c r="QO122" s="20"/>
      <c r="QP122" s="20"/>
      <c r="QQ122" s="20"/>
      <c r="QR122" s="20"/>
      <c r="QS122" s="20"/>
      <c r="QT122" s="20"/>
      <c r="QU122" s="20"/>
      <c r="QV122" s="20"/>
      <c r="QW122" s="20"/>
      <c r="QX122" s="20"/>
      <c r="QY122" s="20"/>
      <c r="QZ122" s="20"/>
      <c r="RA122" s="20"/>
      <c r="RB122" s="20"/>
      <c r="RC122" s="20"/>
      <c r="RD122" s="20"/>
      <c r="RE122" s="20"/>
      <c r="RF122" s="20"/>
      <c r="RG122" s="20"/>
      <c r="RH122" s="20"/>
      <c r="RI122" s="20"/>
      <c r="RJ122" s="20"/>
      <c r="RK122" s="20"/>
      <c r="RL122" s="20"/>
      <c r="RM122" s="20"/>
      <c r="RN122" s="20"/>
      <c r="RO122" s="20"/>
      <c r="RP122" s="20"/>
      <c r="RQ122" s="20"/>
      <c r="RR122" s="20"/>
      <c r="RS122" s="20"/>
      <c r="RT122" s="20"/>
      <c r="RU122" s="20"/>
      <c r="RV122" s="20"/>
      <c r="RW122" s="20"/>
      <c r="RX122" s="20"/>
      <c r="RY122" s="20"/>
      <c r="RZ122" s="20"/>
      <c r="SA122" s="20"/>
      <c r="SB122" s="20"/>
      <c r="SC122" s="20"/>
      <c r="SD122" s="20"/>
      <c r="SE122" s="20"/>
      <c r="SF122" s="20"/>
      <c r="SG122" s="20"/>
      <c r="SH122" s="20"/>
      <c r="SI122" s="20"/>
      <c r="SJ122" s="20"/>
      <c r="SK122" s="20"/>
      <c r="SL122" s="20"/>
      <c r="SM122" s="20"/>
      <c r="SN122" s="20"/>
      <c r="SO122" s="20"/>
      <c r="SP122" s="20"/>
      <c r="SQ122" s="20"/>
      <c r="SR122" s="20"/>
      <c r="SS122" s="20"/>
      <c r="ST122" s="20"/>
      <c r="SU122" s="20"/>
      <c r="SV122" s="20"/>
      <c r="SW122" s="20"/>
      <c r="SX122" s="20"/>
      <c r="SY122" s="20"/>
      <c r="SZ122" s="20"/>
      <c r="TA122" s="20"/>
      <c r="TB122" s="20"/>
      <c r="TC122" s="20"/>
      <c r="TD122" s="20"/>
      <c r="TE122" s="20"/>
      <c r="TF122" s="20"/>
      <c r="TG122" s="20"/>
      <c r="TH122" s="20"/>
      <c r="TI122" s="20"/>
      <c r="TJ122" s="20"/>
      <c r="TK122" s="20"/>
      <c r="TL122" s="20"/>
      <c r="TM122" s="20"/>
      <c r="TN122" s="20"/>
      <c r="TO122" s="20"/>
      <c r="TP122" s="20"/>
      <c r="TQ122" s="20"/>
      <c r="TR122" s="20"/>
      <c r="TS122" s="20"/>
      <c r="TT122" s="20"/>
      <c r="TU122" s="20"/>
      <c r="TV122" s="20"/>
      <c r="TW122" s="20"/>
      <c r="TX122" s="20"/>
      <c r="TY122" s="20"/>
      <c r="TZ122" s="20"/>
      <c r="UA122" s="20"/>
      <c r="UB122" s="20"/>
      <c r="UC122" s="20"/>
      <c r="UD122" s="20"/>
      <c r="UE122" s="20"/>
      <c r="UF122" s="20"/>
      <c r="UG122" s="20"/>
      <c r="UH122" s="20"/>
      <c r="UI122" s="20"/>
      <c r="UJ122" s="20"/>
      <c r="UK122" s="20"/>
      <c r="UL122" s="20"/>
      <c r="UM122" s="20"/>
      <c r="UN122" s="20"/>
      <c r="UO122" s="20"/>
      <c r="UP122" s="20"/>
      <c r="UQ122" s="20"/>
      <c r="UR122" s="20"/>
      <c r="US122" s="20"/>
      <c r="UT122" s="20"/>
      <c r="UU122" s="20"/>
      <c r="UV122" s="20"/>
      <c r="UW122" s="20"/>
      <c r="UX122" s="20"/>
      <c r="UY122" s="20"/>
      <c r="UZ122" s="20"/>
      <c r="VA122" s="20"/>
      <c r="VB122" s="20"/>
      <c r="VC122" s="20"/>
      <c r="VD122" s="20"/>
      <c r="VE122" s="20"/>
      <c r="VF122" s="20"/>
      <c r="VG122" s="20"/>
      <c r="VH122" s="20"/>
      <c r="VI122" s="20"/>
      <c r="VJ122" s="20"/>
      <c r="VK122" s="20"/>
      <c r="VL122" s="20"/>
      <c r="VM122" s="20"/>
      <c r="VN122" s="20"/>
      <c r="VO122" s="20"/>
      <c r="VP122" s="20"/>
      <c r="VQ122" s="20"/>
      <c r="VR122" s="20"/>
      <c r="VS122" s="20"/>
      <c r="VT122" s="20"/>
      <c r="VU122" s="20"/>
      <c r="VV122" s="20"/>
      <c r="VW122" s="20"/>
      <c r="VX122" s="20"/>
      <c r="VY122" s="20"/>
      <c r="VZ122" s="20"/>
      <c r="WA122" s="20"/>
      <c r="WB122" s="20"/>
      <c r="WC122" s="20"/>
      <c r="WD122" s="20"/>
      <c r="WE122" s="20"/>
      <c r="WF122" s="20"/>
      <c r="WG122" s="20"/>
      <c r="WH122" s="20"/>
      <c r="WI122" s="20"/>
      <c r="WJ122" s="20"/>
      <c r="WK122" s="20"/>
      <c r="WL122" s="20"/>
      <c r="WM122" s="20"/>
      <c r="WN122" s="20"/>
      <c r="WO122" s="20"/>
      <c r="WP122" s="20"/>
      <c r="WQ122" s="20"/>
      <c r="WR122" s="20"/>
      <c r="WS122" s="20"/>
      <c r="WT122" s="20"/>
      <c r="WU122" s="20"/>
      <c r="WV122" s="20"/>
      <c r="WW122" s="20"/>
      <c r="WX122" s="20"/>
      <c r="WY122" s="20"/>
      <c r="WZ122" s="20"/>
      <c r="XA122" s="20"/>
      <c r="XB122" s="20"/>
      <c r="XC122" s="20"/>
      <c r="XD122" s="20"/>
      <c r="XE122" s="20"/>
      <c r="XF122" s="20"/>
      <c r="XG122" s="20"/>
      <c r="XH122" s="20"/>
      <c r="XI122" s="20"/>
      <c r="XJ122" s="20"/>
      <c r="XK122" s="20"/>
      <c r="XL122" s="20"/>
      <c r="XM122" s="20"/>
      <c r="XN122" s="20"/>
      <c r="XO122" s="20"/>
      <c r="XP122" s="20"/>
      <c r="XQ122" s="20"/>
      <c r="XR122" s="20"/>
      <c r="XS122" s="20"/>
      <c r="XT122" s="20"/>
      <c r="XU122" s="20"/>
      <c r="XV122" s="20"/>
      <c r="XW122" s="20"/>
      <c r="XX122" s="20"/>
      <c r="XY122" s="20"/>
      <c r="XZ122" s="20"/>
      <c r="YA122" s="20"/>
      <c r="YB122" s="20"/>
      <c r="YC122" s="20"/>
      <c r="YD122" s="20"/>
      <c r="YE122" s="20"/>
      <c r="YF122" s="20"/>
      <c r="YG122" s="20"/>
      <c r="YH122" s="20"/>
      <c r="YI122" s="20"/>
      <c r="YJ122" s="20"/>
      <c r="YK122" s="20"/>
      <c r="YL122" s="20"/>
      <c r="YM122" s="20"/>
      <c r="YN122" s="20"/>
      <c r="YO122" s="20"/>
      <c r="YP122" s="20"/>
      <c r="YQ122" s="20"/>
      <c r="YR122" s="20"/>
      <c r="YS122" s="20"/>
      <c r="YT122" s="20"/>
      <c r="YU122" s="20"/>
      <c r="YV122" s="20"/>
      <c r="YW122" s="20"/>
      <c r="YX122" s="20"/>
      <c r="YY122" s="20"/>
      <c r="YZ122" s="20"/>
      <c r="ZA122" s="20"/>
      <c r="ZB122" s="20"/>
      <c r="ZC122" s="20"/>
      <c r="ZD122" s="20"/>
      <c r="ZE122" s="20"/>
      <c r="ZF122" s="20"/>
      <c r="ZG122" s="20"/>
      <c r="ZH122" s="20"/>
      <c r="ZI122" s="20"/>
      <c r="ZJ122" s="20"/>
      <c r="ZK122" s="20"/>
      <c r="ZL122" s="20"/>
      <c r="ZM122" s="20"/>
      <c r="ZN122" s="20"/>
      <c r="ZO122" s="20"/>
      <c r="ZP122" s="20"/>
      <c r="ZQ122" s="20"/>
      <c r="ZR122" s="20"/>
      <c r="ZS122" s="20"/>
      <c r="ZT122" s="20"/>
      <c r="ZU122" s="20"/>
      <c r="ZV122" s="20"/>
      <c r="ZW122" s="20"/>
      <c r="ZX122" s="20"/>
      <c r="ZY122" s="20"/>
      <c r="ZZ122" s="20"/>
      <c r="AAA122" s="20"/>
      <c r="AAB122" s="20"/>
      <c r="AAC122" s="20"/>
      <c r="AAD122" s="20"/>
      <c r="AAE122" s="20"/>
      <c r="AAF122" s="20"/>
      <c r="AAG122" s="20"/>
      <c r="AAH122" s="20"/>
      <c r="AAI122" s="20"/>
      <c r="AAJ122" s="20"/>
      <c r="AAK122" s="20"/>
      <c r="AAL122" s="20"/>
      <c r="AAM122" s="20"/>
      <c r="AAN122" s="20"/>
      <c r="AAO122" s="20"/>
      <c r="AAP122" s="20"/>
      <c r="AAQ122" s="20"/>
      <c r="AAR122" s="20"/>
      <c r="AAS122" s="20"/>
      <c r="AAT122" s="20"/>
      <c r="AAU122" s="20"/>
      <c r="AAV122" s="20"/>
      <c r="AAW122" s="20"/>
      <c r="AAX122" s="20"/>
      <c r="AAY122" s="20"/>
      <c r="AAZ122" s="20"/>
      <c r="ABA122" s="20"/>
      <c r="ABB122" s="20"/>
      <c r="ABC122" s="20"/>
      <c r="ABD122" s="20"/>
      <c r="ABE122" s="20"/>
      <c r="ABF122" s="20"/>
      <c r="ABG122" s="20"/>
      <c r="ABH122" s="20"/>
      <c r="ABI122" s="20"/>
      <c r="ABJ122" s="20"/>
      <c r="ABK122" s="20"/>
      <c r="ABL122" s="20"/>
      <c r="ABM122" s="20"/>
      <c r="ABN122" s="20"/>
      <c r="ABO122" s="20"/>
      <c r="ABP122" s="20"/>
      <c r="ABQ122" s="20"/>
      <c r="ABR122" s="20"/>
      <c r="ABS122" s="20"/>
    </row>
    <row r="123" spans="1:747" s="40" customFormat="1" ht="51" customHeight="1">
      <c r="A123" s="88" t="s">
        <v>20</v>
      </c>
      <c r="B123" s="24" t="s">
        <v>1311</v>
      </c>
      <c r="C123" s="24" t="s">
        <v>1482</v>
      </c>
      <c r="D123" s="24" t="s">
        <v>1482</v>
      </c>
      <c r="E123" s="24" t="s">
        <v>366</v>
      </c>
      <c r="F123" s="24" t="s">
        <v>1483</v>
      </c>
      <c r="G123" s="33"/>
      <c r="H123" s="30"/>
      <c r="I123" s="33"/>
      <c r="J123" s="30"/>
      <c r="K123" s="24"/>
      <c r="L123" s="42"/>
      <c r="M123" s="24"/>
      <c r="N123" s="42" t="s">
        <v>473</v>
      </c>
      <c r="O123" s="11"/>
      <c r="P123" s="11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  <c r="GN123" s="20"/>
      <c r="GO123" s="20"/>
      <c r="GP123" s="20"/>
      <c r="GQ123" s="20"/>
      <c r="GR123" s="20"/>
      <c r="GS123" s="20"/>
      <c r="GT123" s="20"/>
      <c r="GU123" s="20"/>
      <c r="GV123" s="20"/>
      <c r="GW123" s="20"/>
      <c r="GX123" s="20"/>
      <c r="GY123" s="20"/>
      <c r="GZ123" s="20"/>
      <c r="HA123" s="20"/>
      <c r="HB123" s="20"/>
      <c r="HC123" s="20"/>
      <c r="HD123" s="20"/>
      <c r="HE123" s="20"/>
      <c r="HF123" s="20"/>
      <c r="HG123" s="20"/>
      <c r="HH123" s="20"/>
      <c r="HI123" s="20"/>
      <c r="HJ123" s="20"/>
      <c r="HK123" s="20"/>
      <c r="HL123" s="20"/>
      <c r="HM123" s="20"/>
      <c r="HN123" s="20"/>
      <c r="HO123" s="20"/>
      <c r="HP123" s="20"/>
      <c r="HQ123" s="20"/>
      <c r="HR123" s="20"/>
      <c r="HS123" s="20"/>
      <c r="HT123" s="20"/>
      <c r="HU123" s="20"/>
      <c r="HV123" s="20"/>
      <c r="HW123" s="20"/>
      <c r="HX123" s="20"/>
      <c r="HY123" s="20"/>
      <c r="HZ123" s="20"/>
      <c r="IA123" s="20"/>
      <c r="IB123" s="20"/>
      <c r="IC123" s="20"/>
      <c r="ID123" s="20"/>
      <c r="IE123" s="20"/>
      <c r="IF123" s="20"/>
      <c r="IG123" s="20"/>
      <c r="IH123" s="20"/>
      <c r="II123" s="20"/>
      <c r="IJ123" s="20"/>
      <c r="IK123" s="20"/>
      <c r="IL123" s="20"/>
      <c r="IM123" s="20"/>
      <c r="IN123" s="20"/>
      <c r="IO123" s="20"/>
      <c r="IP123" s="20"/>
      <c r="IQ123" s="20"/>
      <c r="IR123" s="20"/>
      <c r="IS123" s="20"/>
      <c r="IT123" s="20"/>
      <c r="IU123" s="20"/>
      <c r="IV123" s="20"/>
      <c r="IW123" s="20"/>
      <c r="IX123" s="20"/>
      <c r="IY123" s="20"/>
      <c r="IZ123" s="20"/>
      <c r="JA123" s="20"/>
      <c r="JB123" s="20"/>
      <c r="JC123" s="20"/>
      <c r="JD123" s="20"/>
      <c r="JE123" s="20"/>
      <c r="JF123" s="20"/>
      <c r="JG123" s="20"/>
      <c r="JH123" s="20"/>
      <c r="JI123" s="20"/>
      <c r="JJ123" s="20"/>
      <c r="JK123" s="20"/>
      <c r="JL123" s="20"/>
      <c r="JM123" s="20"/>
      <c r="JN123" s="20"/>
      <c r="JO123" s="20"/>
      <c r="JP123" s="20"/>
      <c r="JQ123" s="20"/>
      <c r="JR123" s="20"/>
      <c r="JS123" s="20"/>
      <c r="JT123" s="20"/>
      <c r="JU123" s="20"/>
      <c r="JV123" s="20"/>
      <c r="JW123" s="20"/>
      <c r="JX123" s="20"/>
      <c r="JY123" s="20"/>
      <c r="JZ123" s="20"/>
      <c r="KA123" s="20"/>
      <c r="KB123" s="20"/>
      <c r="KC123" s="20"/>
      <c r="KD123" s="20"/>
      <c r="KE123" s="20"/>
      <c r="KF123" s="20"/>
      <c r="KG123" s="20"/>
      <c r="KH123" s="20"/>
      <c r="KI123" s="20"/>
      <c r="KJ123" s="20"/>
      <c r="KK123" s="20"/>
      <c r="KL123" s="20"/>
      <c r="KM123" s="20"/>
      <c r="KN123" s="20"/>
      <c r="KO123" s="20"/>
      <c r="KP123" s="20"/>
      <c r="KQ123" s="20"/>
      <c r="KR123" s="20"/>
      <c r="KS123" s="20"/>
      <c r="KT123" s="20"/>
      <c r="KU123" s="20"/>
      <c r="KV123" s="20"/>
      <c r="KW123" s="20"/>
      <c r="KX123" s="20"/>
      <c r="KY123" s="20"/>
      <c r="KZ123" s="20"/>
      <c r="LA123" s="20"/>
      <c r="LB123" s="20"/>
      <c r="LC123" s="20"/>
      <c r="LD123" s="20"/>
      <c r="LE123" s="20"/>
      <c r="LF123" s="20"/>
      <c r="LG123" s="20"/>
      <c r="LH123" s="20"/>
      <c r="LI123" s="20"/>
      <c r="LJ123" s="20"/>
      <c r="LK123" s="20"/>
      <c r="LL123" s="20"/>
      <c r="LM123" s="20"/>
      <c r="LN123" s="20"/>
      <c r="LO123" s="20"/>
      <c r="LP123" s="20"/>
      <c r="LQ123" s="20"/>
      <c r="LR123" s="20"/>
      <c r="LS123" s="20"/>
      <c r="LT123" s="20"/>
      <c r="LU123" s="20"/>
      <c r="LV123" s="20"/>
      <c r="LW123" s="20"/>
      <c r="LX123" s="20"/>
      <c r="LY123" s="20"/>
      <c r="LZ123" s="20"/>
      <c r="MA123" s="20"/>
      <c r="MB123" s="20"/>
      <c r="MC123" s="20"/>
      <c r="MD123" s="20"/>
      <c r="ME123" s="20"/>
      <c r="MF123" s="20"/>
      <c r="MG123" s="20"/>
      <c r="MH123" s="20"/>
      <c r="MI123" s="20"/>
      <c r="MJ123" s="20"/>
      <c r="MK123" s="20"/>
      <c r="ML123" s="20"/>
      <c r="MM123" s="20"/>
      <c r="MN123" s="20"/>
      <c r="MO123" s="20"/>
      <c r="MP123" s="20"/>
      <c r="MQ123" s="20"/>
      <c r="MR123" s="20"/>
      <c r="MS123" s="20"/>
      <c r="MT123" s="20"/>
      <c r="MU123" s="20"/>
      <c r="MV123" s="20"/>
      <c r="MW123" s="20"/>
      <c r="MX123" s="20"/>
      <c r="MY123" s="20"/>
      <c r="MZ123" s="20"/>
      <c r="NA123" s="20"/>
      <c r="NB123" s="20"/>
      <c r="NC123" s="20"/>
      <c r="ND123" s="20"/>
      <c r="NE123" s="20"/>
      <c r="NF123" s="20"/>
      <c r="NG123" s="20"/>
      <c r="NH123" s="20"/>
      <c r="NI123" s="20"/>
      <c r="NJ123" s="20"/>
      <c r="NK123" s="20"/>
      <c r="NL123" s="20"/>
      <c r="NM123" s="20"/>
      <c r="NN123" s="20"/>
      <c r="NO123" s="20"/>
      <c r="NP123" s="20"/>
      <c r="NQ123" s="20"/>
      <c r="NR123" s="20"/>
      <c r="NS123" s="20"/>
      <c r="NT123" s="20"/>
      <c r="NU123" s="20"/>
      <c r="NV123" s="20"/>
      <c r="NW123" s="20"/>
      <c r="NX123" s="20"/>
      <c r="NY123" s="20"/>
      <c r="NZ123" s="20"/>
      <c r="OA123" s="20"/>
      <c r="OB123" s="20"/>
      <c r="OC123" s="20"/>
      <c r="OD123" s="20"/>
      <c r="OE123" s="20"/>
      <c r="OF123" s="20"/>
      <c r="OG123" s="20"/>
      <c r="OH123" s="20"/>
      <c r="OI123" s="20"/>
      <c r="OJ123" s="20"/>
      <c r="OK123" s="20"/>
      <c r="OL123" s="20"/>
      <c r="OM123" s="20"/>
      <c r="ON123" s="20"/>
      <c r="OO123" s="20"/>
      <c r="OP123" s="20"/>
      <c r="OQ123" s="20"/>
      <c r="OR123" s="20"/>
      <c r="OS123" s="20"/>
      <c r="OT123" s="20"/>
      <c r="OU123" s="20"/>
      <c r="OV123" s="20"/>
      <c r="OW123" s="20"/>
      <c r="OX123" s="20"/>
      <c r="OY123" s="20"/>
      <c r="OZ123" s="20"/>
      <c r="PA123" s="20"/>
      <c r="PB123" s="20"/>
      <c r="PC123" s="20"/>
      <c r="PD123" s="20"/>
      <c r="PE123" s="20"/>
      <c r="PF123" s="20"/>
      <c r="PG123" s="20"/>
      <c r="PH123" s="20"/>
      <c r="PI123" s="20"/>
      <c r="PJ123" s="20"/>
      <c r="PK123" s="20"/>
      <c r="PL123" s="20"/>
      <c r="PM123" s="20"/>
      <c r="PN123" s="20"/>
      <c r="PO123" s="20"/>
      <c r="PP123" s="20"/>
      <c r="PQ123" s="20"/>
      <c r="PR123" s="20"/>
      <c r="PS123" s="20"/>
      <c r="PT123" s="20"/>
      <c r="PU123" s="20"/>
      <c r="PV123" s="20"/>
      <c r="PW123" s="20"/>
      <c r="PX123" s="20"/>
      <c r="PY123" s="20"/>
      <c r="PZ123" s="20"/>
      <c r="QA123" s="20"/>
      <c r="QB123" s="20"/>
      <c r="QC123" s="20"/>
      <c r="QD123" s="20"/>
      <c r="QE123" s="20"/>
      <c r="QF123" s="20"/>
      <c r="QG123" s="20"/>
      <c r="QH123" s="20"/>
      <c r="QI123" s="20"/>
      <c r="QJ123" s="20"/>
      <c r="QK123" s="20"/>
      <c r="QL123" s="20"/>
      <c r="QM123" s="20"/>
      <c r="QN123" s="20"/>
      <c r="QO123" s="20"/>
      <c r="QP123" s="20"/>
      <c r="QQ123" s="20"/>
      <c r="QR123" s="20"/>
      <c r="QS123" s="20"/>
      <c r="QT123" s="20"/>
      <c r="QU123" s="20"/>
      <c r="QV123" s="20"/>
      <c r="QW123" s="20"/>
      <c r="QX123" s="20"/>
      <c r="QY123" s="20"/>
      <c r="QZ123" s="20"/>
      <c r="RA123" s="20"/>
      <c r="RB123" s="20"/>
      <c r="RC123" s="20"/>
      <c r="RD123" s="20"/>
      <c r="RE123" s="20"/>
      <c r="RF123" s="20"/>
      <c r="RG123" s="20"/>
      <c r="RH123" s="20"/>
      <c r="RI123" s="20"/>
      <c r="RJ123" s="20"/>
      <c r="RK123" s="20"/>
      <c r="RL123" s="20"/>
      <c r="RM123" s="20"/>
      <c r="RN123" s="20"/>
      <c r="RO123" s="20"/>
      <c r="RP123" s="20"/>
      <c r="RQ123" s="20"/>
      <c r="RR123" s="20"/>
      <c r="RS123" s="20"/>
      <c r="RT123" s="20"/>
      <c r="RU123" s="20"/>
      <c r="RV123" s="20"/>
      <c r="RW123" s="20"/>
      <c r="RX123" s="20"/>
      <c r="RY123" s="20"/>
      <c r="RZ123" s="20"/>
      <c r="SA123" s="20"/>
      <c r="SB123" s="20"/>
      <c r="SC123" s="20"/>
      <c r="SD123" s="20"/>
      <c r="SE123" s="20"/>
      <c r="SF123" s="20"/>
      <c r="SG123" s="20"/>
      <c r="SH123" s="20"/>
      <c r="SI123" s="20"/>
      <c r="SJ123" s="20"/>
      <c r="SK123" s="20"/>
      <c r="SL123" s="20"/>
      <c r="SM123" s="20"/>
      <c r="SN123" s="20"/>
      <c r="SO123" s="20"/>
      <c r="SP123" s="20"/>
      <c r="SQ123" s="20"/>
      <c r="SR123" s="20"/>
      <c r="SS123" s="20"/>
      <c r="ST123" s="20"/>
      <c r="SU123" s="20"/>
      <c r="SV123" s="20"/>
      <c r="SW123" s="20"/>
      <c r="SX123" s="20"/>
      <c r="SY123" s="20"/>
      <c r="SZ123" s="20"/>
      <c r="TA123" s="20"/>
      <c r="TB123" s="20"/>
      <c r="TC123" s="20"/>
      <c r="TD123" s="20"/>
      <c r="TE123" s="20"/>
      <c r="TF123" s="20"/>
      <c r="TG123" s="20"/>
      <c r="TH123" s="20"/>
      <c r="TI123" s="20"/>
      <c r="TJ123" s="20"/>
      <c r="TK123" s="20"/>
      <c r="TL123" s="20"/>
      <c r="TM123" s="20"/>
      <c r="TN123" s="20"/>
      <c r="TO123" s="20"/>
      <c r="TP123" s="20"/>
      <c r="TQ123" s="20"/>
      <c r="TR123" s="20"/>
      <c r="TS123" s="20"/>
      <c r="TT123" s="20"/>
      <c r="TU123" s="20"/>
      <c r="TV123" s="20"/>
      <c r="TW123" s="20"/>
      <c r="TX123" s="20"/>
      <c r="TY123" s="20"/>
      <c r="TZ123" s="20"/>
      <c r="UA123" s="20"/>
      <c r="UB123" s="20"/>
      <c r="UC123" s="20"/>
      <c r="UD123" s="20"/>
      <c r="UE123" s="20"/>
      <c r="UF123" s="20"/>
      <c r="UG123" s="20"/>
      <c r="UH123" s="20"/>
      <c r="UI123" s="20"/>
      <c r="UJ123" s="20"/>
      <c r="UK123" s="20"/>
      <c r="UL123" s="20"/>
      <c r="UM123" s="20"/>
      <c r="UN123" s="20"/>
      <c r="UO123" s="20"/>
      <c r="UP123" s="20"/>
      <c r="UQ123" s="20"/>
      <c r="UR123" s="20"/>
      <c r="US123" s="20"/>
      <c r="UT123" s="20"/>
      <c r="UU123" s="20"/>
      <c r="UV123" s="20"/>
      <c r="UW123" s="20"/>
      <c r="UX123" s="20"/>
      <c r="UY123" s="20"/>
      <c r="UZ123" s="20"/>
      <c r="VA123" s="20"/>
      <c r="VB123" s="20"/>
      <c r="VC123" s="20"/>
      <c r="VD123" s="20"/>
      <c r="VE123" s="20"/>
      <c r="VF123" s="20"/>
      <c r="VG123" s="20"/>
      <c r="VH123" s="20"/>
      <c r="VI123" s="20"/>
      <c r="VJ123" s="20"/>
      <c r="VK123" s="20"/>
      <c r="VL123" s="20"/>
      <c r="VM123" s="20"/>
      <c r="VN123" s="20"/>
      <c r="VO123" s="20"/>
      <c r="VP123" s="20"/>
      <c r="VQ123" s="20"/>
      <c r="VR123" s="20"/>
      <c r="VS123" s="20"/>
      <c r="VT123" s="20"/>
      <c r="VU123" s="20"/>
      <c r="VV123" s="20"/>
      <c r="VW123" s="20"/>
      <c r="VX123" s="20"/>
      <c r="VY123" s="20"/>
      <c r="VZ123" s="20"/>
      <c r="WA123" s="20"/>
      <c r="WB123" s="20"/>
      <c r="WC123" s="20"/>
      <c r="WD123" s="20"/>
      <c r="WE123" s="20"/>
      <c r="WF123" s="20"/>
      <c r="WG123" s="20"/>
      <c r="WH123" s="20"/>
      <c r="WI123" s="20"/>
      <c r="WJ123" s="20"/>
      <c r="WK123" s="20"/>
      <c r="WL123" s="20"/>
      <c r="WM123" s="20"/>
      <c r="WN123" s="20"/>
      <c r="WO123" s="20"/>
      <c r="WP123" s="20"/>
      <c r="WQ123" s="20"/>
      <c r="WR123" s="20"/>
      <c r="WS123" s="20"/>
      <c r="WT123" s="20"/>
      <c r="WU123" s="20"/>
      <c r="WV123" s="20"/>
      <c r="WW123" s="20"/>
      <c r="WX123" s="20"/>
      <c r="WY123" s="20"/>
      <c r="WZ123" s="20"/>
      <c r="XA123" s="20"/>
      <c r="XB123" s="20"/>
      <c r="XC123" s="20"/>
      <c r="XD123" s="20"/>
      <c r="XE123" s="20"/>
      <c r="XF123" s="20"/>
      <c r="XG123" s="20"/>
      <c r="XH123" s="20"/>
      <c r="XI123" s="20"/>
      <c r="XJ123" s="20"/>
      <c r="XK123" s="20"/>
      <c r="XL123" s="20"/>
      <c r="XM123" s="20"/>
      <c r="XN123" s="20"/>
      <c r="XO123" s="20"/>
      <c r="XP123" s="20"/>
      <c r="XQ123" s="20"/>
      <c r="XR123" s="20"/>
      <c r="XS123" s="20"/>
      <c r="XT123" s="20"/>
      <c r="XU123" s="20"/>
      <c r="XV123" s="20"/>
      <c r="XW123" s="20"/>
      <c r="XX123" s="20"/>
      <c r="XY123" s="20"/>
      <c r="XZ123" s="20"/>
      <c r="YA123" s="20"/>
      <c r="YB123" s="20"/>
      <c r="YC123" s="20"/>
      <c r="YD123" s="20"/>
      <c r="YE123" s="20"/>
      <c r="YF123" s="20"/>
      <c r="YG123" s="20"/>
      <c r="YH123" s="20"/>
      <c r="YI123" s="20"/>
      <c r="YJ123" s="20"/>
      <c r="YK123" s="20"/>
      <c r="YL123" s="20"/>
      <c r="YM123" s="20"/>
      <c r="YN123" s="20"/>
      <c r="YO123" s="20"/>
      <c r="YP123" s="20"/>
      <c r="YQ123" s="20"/>
      <c r="YR123" s="20"/>
      <c r="YS123" s="20"/>
      <c r="YT123" s="20"/>
      <c r="YU123" s="20"/>
      <c r="YV123" s="20"/>
      <c r="YW123" s="20"/>
      <c r="YX123" s="20"/>
      <c r="YY123" s="20"/>
      <c r="YZ123" s="20"/>
      <c r="ZA123" s="20"/>
      <c r="ZB123" s="20"/>
      <c r="ZC123" s="20"/>
      <c r="ZD123" s="20"/>
      <c r="ZE123" s="20"/>
      <c r="ZF123" s="20"/>
      <c r="ZG123" s="20"/>
      <c r="ZH123" s="20"/>
      <c r="ZI123" s="20"/>
      <c r="ZJ123" s="20"/>
      <c r="ZK123" s="20"/>
      <c r="ZL123" s="20"/>
      <c r="ZM123" s="20"/>
      <c r="ZN123" s="20"/>
      <c r="ZO123" s="20"/>
      <c r="ZP123" s="20"/>
      <c r="ZQ123" s="20"/>
      <c r="ZR123" s="20"/>
      <c r="ZS123" s="20"/>
      <c r="ZT123" s="20"/>
      <c r="ZU123" s="20"/>
      <c r="ZV123" s="20"/>
      <c r="ZW123" s="20"/>
      <c r="ZX123" s="20"/>
      <c r="ZY123" s="20"/>
      <c r="ZZ123" s="20"/>
      <c r="AAA123" s="20"/>
      <c r="AAB123" s="20"/>
      <c r="AAC123" s="20"/>
      <c r="AAD123" s="20"/>
      <c r="AAE123" s="20"/>
      <c r="AAF123" s="20"/>
      <c r="AAG123" s="20"/>
      <c r="AAH123" s="20"/>
      <c r="AAI123" s="20"/>
      <c r="AAJ123" s="20"/>
      <c r="AAK123" s="20"/>
      <c r="AAL123" s="20"/>
      <c r="AAM123" s="20"/>
      <c r="AAN123" s="20"/>
      <c r="AAO123" s="20"/>
      <c r="AAP123" s="20"/>
      <c r="AAQ123" s="20"/>
      <c r="AAR123" s="20"/>
      <c r="AAS123" s="20"/>
      <c r="AAT123" s="20"/>
      <c r="AAU123" s="20"/>
      <c r="AAV123" s="20"/>
      <c r="AAW123" s="20"/>
      <c r="AAX123" s="20"/>
      <c r="AAY123" s="20"/>
      <c r="AAZ123" s="20"/>
      <c r="ABA123" s="20"/>
      <c r="ABB123" s="20"/>
      <c r="ABC123" s="20"/>
      <c r="ABD123" s="20"/>
      <c r="ABE123" s="20"/>
      <c r="ABF123" s="20"/>
      <c r="ABG123" s="20"/>
      <c r="ABH123" s="20"/>
      <c r="ABI123" s="20"/>
      <c r="ABJ123" s="20"/>
      <c r="ABK123" s="20"/>
      <c r="ABL123" s="20"/>
      <c r="ABM123" s="20"/>
      <c r="ABN123" s="20"/>
      <c r="ABO123" s="20"/>
      <c r="ABP123" s="20"/>
      <c r="ABQ123" s="20"/>
      <c r="ABR123" s="20"/>
      <c r="ABS123" s="20"/>
    </row>
    <row r="124" spans="1:747" s="40" customFormat="1" ht="71.25" customHeight="1">
      <c r="A124" s="88" t="s">
        <v>20</v>
      </c>
      <c r="B124" s="24" t="s">
        <v>561</v>
      </c>
      <c r="C124" s="24" t="s">
        <v>1484</v>
      </c>
      <c r="D124" s="24" t="s">
        <v>1484</v>
      </c>
      <c r="E124" s="24" t="s">
        <v>366</v>
      </c>
      <c r="F124" s="24" t="s">
        <v>1485</v>
      </c>
      <c r="G124" s="24"/>
      <c r="H124" s="24"/>
      <c r="I124" s="24"/>
      <c r="J124" s="24"/>
      <c r="K124" s="24"/>
      <c r="L124" s="42"/>
      <c r="M124" s="24"/>
      <c r="N124" s="42" t="s">
        <v>473</v>
      </c>
      <c r="O124" s="11"/>
      <c r="P124" s="11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  <c r="GN124" s="20"/>
      <c r="GO124" s="20"/>
      <c r="GP124" s="20"/>
      <c r="GQ124" s="20"/>
      <c r="GR124" s="20"/>
      <c r="GS124" s="20"/>
      <c r="GT124" s="20"/>
      <c r="GU124" s="20"/>
      <c r="GV124" s="20"/>
      <c r="GW124" s="20"/>
      <c r="GX124" s="20"/>
      <c r="GY124" s="20"/>
      <c r="GZ124" s="20"/>
      <c r="HA124" s="20"/>
      <c r="HB124" s="20"/>
      <c r="HC124" s="20"/>
      <c r="HD124" s="20"/>
      <c r="HE124" s="20"/>
      <c r="HF124" s="20"/>
      <c r="HG124" s="20"/>
      <c r="HH124" s="20"/>
      <c r="HI124" s="20"/>
      <c r="HJ124" s="20"/>
      <c r="HK124" s="20"/>
      <c r="HL124" s="20"/>
      <c r="HM124" s="20"/>
      <c r="HN124" s="20"/>
      <c r="HO124" s="20"/>
      <c r="HP124" s="20"/>
      <c r="HQ124" s="20"/>
      <c r="HR124" s="20"/>
      <c r="HS124" s="20"/>
      <c r="HT124" s="20"/>
      <c r="HU124" s="20"/>
      <c r="HV124" s="20"/>
      <c r="HW124" s="20"/>
      <c r="HX124" s="20"/>
      <c r="HY124" s="20"/>
      <c r="HZ124" s="20"/>
      <c r="IA124" s="20"/>
      <c r="IB124" s="20"/>
      <c r="IC124" s="20"/>
      <c r="ID124" s="20"/>
      <c r="IE124" s="20"/>
      <c r="IF124" s="20"/>
      <c r="IG124" s="20"/>
      <c r="IH124" s="20"/>
      <c r="II124" s="20"/>
      <c r="IJ124" s="20"/>
      <c r="IK124" s="20"/>
      <c r="IL124" s="20"/>
      <c r="IM124" s="20"/>
      <c r="IN124" s="20"/>
      <c r="IO124" s="20"/>
      <c r="IP124" s="20"/>
      <c r="IQ124" s="20"/>
      <c r="IR124" s="20"/>
      <c r="IS124" s="20"/>
      <c r="IT124" s="20"/>
      <c r="IU124" s="20"/>
      <c r="IV124" s="20"/>
      <c r="IW124" s="20"/>
      <c r="IX124" s="20"/>
      <c r="IY124" s="20"/>
      <c r="IZ124" s="20"/>
      <c r="JA124" s="20"/>
      <c r="JB124" s="20"/>
      <c r="JC124" s="20"/>
      <c r="JD124" s="20"/>
      <c r="JE124" s="20"/>
      <c r="JF124" s="20"/>
      <c r="JG124" s="20"/>
      <c r="JH124" s="20"/>
      <c r="JI124" s="20"/>
      <c r="JJ124" s="20"/>
      <c r="JK124" s="20"/>
      <c r="JL124" s="20"/>
      <c r="JM124" s="20"/>
      <c r="JN124" s="20"/>
      <c r="JO124" s="20"/>
      <c r="JP124" s="20"/>
      <c r="JQ124" s="20"/>
      <c r="JR124" s="20"/>
      <c r="JS124" s="20"/>
      <c r="JT124" s="20"/>
      <c r="JU124" s="20"/>
      <c r="JV124" s="20"/>
      <c r="JW124" s="20"/>
      <c r="JX124" s="20"/>
      <c r="JY124" s="20"/>
      <c r="JZ124" s="20"/>
      <c r="KA124" s="20"/>
      <c r="KB124" s="20"/>
      <c r="KC124" s="20"/>
      <c r="KD124" s="20"/>
      <c r="KE124" s="20"/>
      <c r="KF124" s="20"/>
      <c r="KG124" s="20"/>
      <c r="KH124" s="20"/>
      <c r="KI124" s="20"/>
      <c r="KJ124" s="20"/>
      <c r="KK124" s="20"/>
      <c r="KL124" s="20"/>
      <c r="KM124" s="20"/>
      <c r="KN124" s="20"/>
      <c r="KO124" s="20"/>
      <c r="KP124" s="20"/>
      <c r="KQ124" s="20"/>
      <c r="KR124" s="20"/>
      <c r="KS124" s="20"/>
      <c r="KT124" s="20"/>
      <c r="KU124" s="20"/>
      <c r="KV124" s="20"/>
      <c r="KW124" s="20"/>
      <c r="KX124" s="20"/>
      <c r="KY124" s="20"/>
      <c r="KZ124" s="20"/>
      <c r="LA124" s="20"/>
      <c r="LB124" s="20"/>
      <c r="LC124" s="20"/>
      <c r="LD124" s="20"/>
      <c r="LE124" s="20"/>
      <c r="LF124" s="20"/>
      <c r="LG124" s="20"/>
      <c r="LH124" s="20"/>
      <c r="LI124" s="20"/>
      <c r="LJ124" s="20"/>
      <c r="LK124" s="20"/>
      <c r="LL124" s="20"/>
      <c r="LM124" s="20"/>
      <c r="LN124" s="20"/>
      <c r="LO124" s="20"/>
      <c r="LP124" s="20"/>
      <c r="LQ124" s="20"/>
      <c r="LR124" s="20"/>
      <c r="LS124" s="20"/>
      <c r="LT124" s="20"/>
      <c r="LU124" s="20"/>
      <c r="LV124" s="20"/>
      <c r="LW124" s="20"/>
      <c r="LX124" s="20"/>
      <c r="LY124" s="20"/>
      <c r="LZ124" s="20"/>
      <c r="MA124" s="20"/>
      <c r="MB124" s="20"/>
      <c r="MC124" s="20"/>
      <c r="MD124" s="20"/>
      <c r="ME124" s="20"/>
      <c r="MF124" s="20"/>
      <c r="MG124" s="20"/>
      <c r="MH124" s="20"/>
      <c r="MI124" s="20"/>
      <c r="MJ124" s="20"/>
      <c r="MK124" s="20"/>
      <c r="ML124" s="20"/>
      <c r="MM124" s="20"/>
      <c r="MN124" s="20"/>
      <c r="MO124" s="20"/>
      <c r="MP124" s="20"/>
      <c r="MQ124" s="20"/>
      <c r="MR124" s="20"/>
      <c r="MS124" s="20"/>
      <c r="MT124" s="20"/>
      <c r="MU124" s="20"/>
      <c r="MV124" s="20"/>
      <c r="MW124" s="20"/>
      <c r="MX124" s="20"/>
      <c r="MY124" s="20"/>
      <c r="MZ124" s="20"/>
      <c r="NA124" s="20"/>
      <c r="NB124" s="20"/>
      <c r="NC124" s="20"/>
      <c r="ND124" s="20"/>
      <c r="NE124" s="20"/>
      <c r="NF124" s="20"/>
      <c r="NG124" s="20"/>
      <c r="NH124" s="20"/>
      <c r="NI124" s="20"/>
      <c r="NJ124" s="20"/>
      <c r="NK124" s="20"/>
      <c r="NL124" s="20"/>
      <c r="NM124" s="20"/>
      <c r="NN124" s="20"/>
      <c r="NO124" s="20"/>
      <c r="NP124" s="20"/>
      <c r="NQ124" s="20"/>
      <c r="NR124" s="20"/>
      <c r="NS124" s="20"/>
      <c r="NT124" s="20"/>
      <c r="NU124" s="20"/>
      <c r="NV124" s="20"/>
      <c r="NW124" s="20"/>
      <c r="NX124" s="20"/>
      <c r="NY124" s="20"/>
      <c r="NZ124" s="20"/>
      <c r="OA124" s="20"/>
      <c r="OB124" s="20"/>
      <c r="OC124" s="20"/>
      <c r="OD124" s="20"/>
      <c r="OE124" s="20"/>
      <c r="OF124" s="20"/>
      <c r="OG124" s="20"/>
      <c r="OH124" s="20"/>
      <c r="OI124" s="20"/>
      <c r="OJ124" s="20"/>
      <c r="OK124" s="20"/>
      <c r="OL124" s="20"/>
      <c r="OM124" s="20"/>
      <c r="ON124" s="20"/>
      <c r="OO124" s="20"/>
      <c r="OP124" s="20"/>
      <c r="OQ124" s="20"/>
      <c r="OR124" s="20"/>
      <c r="OS124" s="20"/>
      <c r="OT124" s="20"/>
      <c r="OU124" s="20"/>
      <c r="OV124" s="20"/>
      <c r="OW124" s="20"/>
      <c r="OX124" s="20"/>
      <c r="OY124" s="20"/>
      <c r="OZ124" s="20"/>
      <c r="PA124" s="20"/>
      <c r="PB124" s="20"/>
      <c r="PC124" s="20"/>
      <c r="PD124" s="20"/>
      <c r="PE124" s="20"/>
      <c r="PF124" s="20"/>
      <c r="PG124" s="20"/>
      <c r="PH124" s="20"/>
      <c r="PI124" s="20"/>
      <c r="PJ124" s="20"/>
      <c r="PK124" s="20"/>
      <c r="PL124" s="20"/>
      <c r="PM124" s="20"/>
      <c r="PN124" s="20"/>
      <c r="PO124" s="20"/>
      <c r="PP124" s="20"/>
      <c r="PQ124" s="20"/>
      <c r="PR124" s="20"/>
      <c r="PS124" s="20"/>
      <c r="PT124" s="20"/>
      <c r="PU124" s="20"/>
      <c r="PV124" s="20"/>
      <c r="PW124" s="20"/>
      <c r="PX124" s="20"/>
      <c r="PY124" s="20"/>
      <c r="PZ124" s="20"/>
      <c r="QA124" s="20"/>
      <c r="QB124" s="20"/>
      <c r="QC124" s="20"/>
      <c r="QD124" s="20"/>
      <c r="QE124" s="20"/>
      <c r="QF124" s="20"/>
      <c r="QG124" s="20"/>
      <c r="QH124" s="20"/>
      <c r="QI124" s="20"/>
      <c r="QJ124" s="20"/>
      <c r="QK124" s="20"/>
      <c r="QL124" s="20"/>
      <c r="QM124" s="20"/>
      <c r="QN124" s="20"/>
      <c r="QO124" s="20"/>
      <c r="QP124" s="20"/>
      <c r="QQ124" s="20"/>
      <c r="QR124" s="20"/>
      <c r="QS124" s="20"/>
      <c r="QT124" s="20"/>
      <c r="QU124" s="20"/>
      <c r="QV124" s="20"/>
      <c r="QW124" s="20"/>
      <c r="QX124" s="20"/>
      <c r="QY124" s="20"/>
      <c r="QZ124" s="20"/>
      <c r="RA124" s="20"/>
      <c r="RB124" s="20"/>
      <c r="RC124" s="20"/>
      <c r="RD124" s="20"/>
      <c r="RE124" s="20"/>
      <c r="RF124" s="20"/>
      <c r="RG124" s="20"/>
      <c r="RH124" s="20"/>
      <c r="RI124" s="20"/>
      <c r="RJ124" s="20"/>
      <c r="RK124" s="20"/>
      <c r="RL124" s="20"/>
      <c r="RM124" s="20"/>
      <c r="RN124" s="20"/>
      <c r="RO124" s="20"/>
      <c r="RP124" s="20"/>
      <c r="RQ124" s="20"/>
      <c r="RR124" s="20"/>
      <c r="RS124" s="20"/>
      <c r="RT124" s="20"/>
      <c r="RU124" s="20"/>
      <c r="RV124" s="20"/>
      <c r="RW124" s="20"/>
      <c r="RX124" s="20"/>
      <c r="RY124" s="20"/>
      <c r="RZ124" s="20"/>
      <c r="SA124" s="20"/>
      <c r="SB124" s="20"/>
      <c r="SC124" s="20"/>
      <c r="SD124" s="20"/>
      <c r="SE124" s="20"/>
      <c r="SF124" s="20"/>
      <c r="SG124" s="20"/>
      <c r="SH124" s="20"/>
      <c r="SI124" s="20"/>
      <c r="SJ124" s="20"/>
      <c r="SK124" s="20"/>
      <c r="SL124" s="20"/>
      <c r="SM124" s="20"/>
      <c r="SN124" s="20"/>
      <c r="SO124" s="20"/>
      <c r="SP124" s="20"/>
      <c r="SQ124" s="20"/>
      <c r="SR124" s="20"/>
      <c r="SS124" s="20"/>
      <c r="ST124" s="20"/>
      <c r="SU124" s="20"/>
      <c r="SV124" s="20"/>
      <c r="SW124" s="20"/>
      <c r="SX124" s="20"/>
      <c r="SY124" s="20"/>
      <c r="SZ124" s="20"/>
      <c r="TA124" s="20"/>
      <c r="TB124" s="20"/>
      <c r="TC124" s="20"/>
      <c r="TD124" s="20"/>
      <c r="TE124" s="20"/>
      <c r="TF124" s="20"/>
      <c r="TG124" s="20"/>
      <c r="TH124" s="20"/>
      <c r="TI124" s="20"/>
      <c r="TJ124" s="20"/>
      <c r="TK124" s="20"/>
      <c r="TL124" s="20"/>
      <c r="TM124" s="20"/>
      <c r="TN124" s="20"/>
      <c r="TO124" s="20"/>
      <c r="TP124" s="20"/>
      <c r="TQ124" s="20"/>
      <c r="TR124" s="20"/>
      <c r="TS124" s="20"/>
      <c r="TT124" s="20"/>
      <c r="TU124" s="20"/>
      <c r="TV124" s="20"/>
      <c r="TW124" s="20"/>
      <c r="TX124" s="20"/>
      <c r="TY124" s="20"/>
      <c r="TZ124" s="20"/>
      <c r="UA124" s="20"/>
      <c r="UB124" s="20"/>
      <c r="UC124" s="20"/>
      <c r="UD124" s="20"/>
      <c r="UE124" s="20"/>
      <c r="UF124" s="20"/>
      <c r="UG124" s="20"/>
      <c r="UH124" s="20"/>
      <c r="UI124" s="20"/>
      <c r="UJ124" s="20"/>
      <c r="UK124" s="20"/>
      <c r="UL124" s="20"/>
      <c r="UM124" s="20"/>
      <c r="UN124" s="20"/>
      <c r="UO124" s="20"/>
      <c r="UP124" s="20"/>
      <c r="UQ124" s="20"/>
      <c r="UR124" s="20"/>
      <c r="US124" s="20"/>
      <c r="UT124" s="20"/>
      <c r="UU124" s="20"/>
      <c r="UV124" s="20"/>
      <c r="UW124" s="20"/>
      <c r="UX124" s="20"/>
      <c r="UY124" s="20"/>
      <c r="UZ124" s="20"/>
      <c r="VA124" s="20"/>
      <c r="VB124" s="20"/>
      <c r="VC124" s="20"/>
      <c r="VD124" s="20"/>
      <c r="VE124" s="20"/>
      <c r="VF124" s="20"/>
      <c r="VG124" s="20"/>
      <c r="VH124" s="20"/>
      <c r="VI124" s="20"/>
      <c r="VJ124" s="20"/>
      <c r="VK124" s="20"/>
      <c r="VL124" s="20"/>
      <c r="VM124" s="20"/>
      <c r="VN124" s="20"/>
      <c r="VO124" s="20"/>
      <c r="VP124" s="20"/>
      <c r="VQ124" s="20"/>
      <c r="VR124" s="20"/>
      <c r="VS124" s="20"/>
      <c r="VT124" s="20"/>
      <c r="VU124" s="20"/>
      <c r="VV124" s="20"/>
      <c r="VW124" s="20"/>
      <c r="VX124" s="20"/>
      <c r="VY124" s="20"/>
      <c r="VZ124" s="20"/>
      <c r="WA124" s="20"/>
      <c r="WB124" s="20"/>
      <c r="WC124" s="20"/>
      <c r="WD124" s="20"/>
      <c r="WE124" s="20"/>
      <c r="WF124" s="20"/>
      <c r="WG124" s="20"/>
      <c r="WH124" s="20"/>
      <c r="WI124" s="20"/>
      <c r="WJ124" s="20"/>
      <c r="WK124" s="20"/>
      <c r="WL124" s="20"/>
      <c r="WM124" s="20"/>
      <c r="WN124" s="20"/>
      <c r="WO124" s="20"/>
      <c r="WP124" s="20"/>
      <c r="WQ124" s="20"/>
      <c r="WR124" s="20"/>
      <c r="WS124" s="20"/>
      <c r="WT124" s="20"/>
      <c r="WU124" s="20"/>
      <c r="WV124" s="20"/>
      <c r="WW124" s="20"/>
      <c r="WX124" s="20"/>
      <c r="WY124" s="20"/>
      <c r="WZ124" s="20"/>
      <c r="XA124" s="20"/>
      <c r="XB124" s="20"/>
      <c r="XC124" s="20"/>
      <c r="XD124" s="20"/>
      <c r="XE124" s="20"/>
      <c r="XF124" s="20"/>
      <c r="XG124" s="20"/>
      <c r="XH124" s="20"/>
      <c r="XI124" s="20"/>
      <c r="XJ124" s="20"/>
      <c r="XK124" s="20"/>
      <c r="XL124" s="20"/>
      <c r="XM124" s="20"/>
      <c r="XN124" s="20"/>
      <c r="XO124" s="20"/>
      <c r="XP124" s="20"/>
      <c r="XQ124" s="20"/>
      <c r="XR124" s="20"/>
      <c r="XS124" s="20"/>
      <c r="XT124" s="20"/>
      <c r="XU124" s="20"/>
      <c r="XV124" s="20"/>
      <c r="XW124" s="20"/>
      <c r="XX124" s="20"/>
      <c r="XY124" s="20"/>
      <c r="XZ124" s="20"/>
      <c r="YA124" s="20"/>
      <c r="YB124" s="20"/>
      <c r="YC124" s="20"/>
      <c r="YD124" s="20"/>
      <c r="YE124" s="20"/>
      <c r="YF124" s="20"/>
      <c r="YG124" s="20"/>
      <c r="YH124" s="20"/>
      <c r="YI124" s="20"/>
      <c r="YJ124" s="20"/>
      <c r="YK124" s="20"/>
      <c r="YL124" s="20"/>
      <c r="YM124" s="20"/>
      <c r="YN124" s="20"/>
      <c r="YO124" s="20"/>
      <c r="YP124" s="20"/>
      <c r="YQ124" s="20"/>
      <c r="YR124" s="20"/>
      <c r="YS124" s="20"/>
      <c r="YT124" s="20"/>
      <c r="YU124" s="20"/>
      <c r="YV124" s="20"/>
      <c r="YW124" s="20"/>
      <c r="YX124" s="20"/>
      <c r="YY124" s="20"/>
      <c r="YZ124" s="20"/>
      <c r="ZA124" s="20"/>
      <c r="ZB124" s="20"/>
      <c r="ZC124" s="20"/>
      <c r="ZD124" s="20"/>
      <c r="ZE124" s="20"/>
      <c r="ZF124" s="20"/>
      <c r="ZG124" s="20"/>
      <c r="ZH124" s="20"/>
      <c r="ZI124" s="20"/>
      <c r="ZJ124" s="20"/>
      <c r="ZK124" s="20"/>
      <c r="ZL124" s="20"/>
      <c r="ZM124" s="20"/>
      <c r="ZN124" s="20"/>
      <c r="ZO124" s="20"/>
      <c r="ZP124" s="20"/>
      <c r="ZQ124" s="20"/>
      <c r="ZR124" s="20"/>
      <c r="ZS124" s="20"/>
      <c r="ZT124" s="20"/>
      <c r="ZU124" s="20"/>
      <c r="ZV124" s="20"/>
      <c r="ZW124" s="20"/>
      <c r="ZX124" s="20"/>
      <c r="ZY124" s="20"/>
      <c r="ZZ124" s="20"/>
      <c r="AAA124" s="20"/>
      <c r="AAB124" s="20"/>
      <c r="AAC124" s="20"/>
      <c r="AAD124" s="20"/>
      <c r="AAE124" s="20"/>
      <c r="AAF124" s="20"/>
      <c r="AAG124" s="20"/>
      <c r="AAH124" s="20"/>
      <c r="AAI124" s="20"/>
      <c r="AAJ124" s="20"/>
      <c r="AAK124" s="20"/>
      <c r="AAL124" s="20"/>
      <c r="AAM124" s="20"/>
      <c r="AAN124" s="20"/>
      <c r="AAO124" s="20"/>
      <c r="AAP124" s="20"/>
      <c r="AAQ124" s="20"/>
      <c r="AAR124" s="20"/>
      <c r="AAS124" s="20"/>
      <c r="AAT124" s="20"/>
      <c r="AAU124" s="20"/>
      <c r="AAV124" s="20"/>
      <c r="AAW124" s="20"/>
      <c r="AAX124" s="20"/>
      <c r="AAY124" s="20"/>
      <c r="AAZ124" s="20"/>
      <c r="ABA124" s="20"/>
      <c r="ABB124" s="20"/>
      <c r="ABC124" s="20"/>
      <c r="ABD124" s="20"/>
      <c r="ABE124" s="20"/>
      <c r="ABF124" s="20"/>
      <c r="ABG124" s="20"/>
      <c r="ABH124" s="20"/>
      <c r="ABI124" s="20"/>
      <c r="ABJ124" s="20"/>
      <c r="ABK124" s="20"/>
      <c r="ABL124" s="20"/>
      <c r="ABM124" s="20"/>
      <c r="ABN124" s="20"/>
      <c r="ABO124" s="20"/>
      <c r="ABP124" s="20"/>
      <c r="ABQ124" s="20"/>
      <c r="ABR124" s="20"/>
      <c r="ABS124" s="20"/>
    </row>
    <row r="125" spans="1:747" s="40" customFormat="1" ht="72" customHeight="1">
      <c r="A125" s="88" t="s">
        <v>20</v>
      </c>
      <c r="B125" s="24" t="s">
        <v>1486</v>
      </c>
      <c r="C125" s="24" t="s">
        <v>1487</v>
      </c>
      <c r="D125" s="24" t="s">
        <v>1488</v>
      </c>
      <c r="E125" s="24" t="s">
        <v>366</v>
      </c>
      <c r="F125" s="34" t="s">
        <v>1489</v>
      </c>
      <c r="G125" s="30"/>
      <c r="H125" s="30"/>
      <c r="I125" s="30"/>
      <c r="J125" s="30"/>
      <c r="K125" s="24"/>
      <c r="L125" s="42"/>
      <c r="M125" s="24"/>
      <c r="N125" s="42" t="s">
        <v>473</v>
      </c>
      <c r="O125" s="11"/>
      <c r="P125" s="11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  <c r="GN125" s="20"/>
      <c r="GO125" s="20"/>
      <c r="GP125" s="20"/>
      <c r="GQ125" s="20"/>
      <c r="GR125" s="20"/>
      <c r="GS125" s="20"/>
      <c r="GT125" s="20"/>
      <c r="GU125" s="20"/>
      <c r="GV125" s="20"/>
      <c r="GW125" s="20"/>
      <c r="GX125" s="20"/>
      <c r="GY125" s="20"/>
      <c r="GZ125" s="20"/>
      <c r="HA125" s="20"/>
      <c r="HB125" s="20"/>
      <c r="HC125" s="20"/>
      <c r="HD125" s="20"/>
      <c r="HE125" s="20"/>
      <c r="HF125" s="20"/>
      <c r="HG125" s="20"/>
      <c r="HH125" s="20"/>
      <c r="HI125" s="20"/>
      <c r="HJ125" s="20"/>
      <c r="HK125" s="20"/>
      <c r="HL125" s="20"/>
      <c r="HM125" s="20"/>
      <c r="HN125" s="20"/>
      <c r="HO125" s="20"/>
      <c r="HP125" s="20"/>
      <c r="HQ125" s="20"/>
      <c r="HR125" s="20"/>
      <c r="HS125" s="20"/>
      <c r="HT125" s="20"/>
      <c r="HU125" s="20"/>
      <c r="HV125" s="20"/>
      <c r="HW125" s="20"/>
      <c r="HX125" s="20"/>
      <c r="HY125" s="20"/>
      <c r="HZ125" s="20"/>
      <c r="IA125" s="20"/>
      <c r="IB125" s="20"/>
      <c r="IC125" s="20"/>
      <c r="ID125" s="20"/>
      <c r="IE125" s="20"/>
      <c r="IF125" s="20"/>
      <c r="IG125" s="20"/>
      <c r="IH125" s="20"/>
      <c r="II125" s="20"/>
      <c r="IJ125" s="20"/>
      <c r="IK125" s="20"/>
      <c r="IL125" s="20"/>
      <c r="IM125" s="20"/>
      <c r="IN125" s="20"/>
      <c r="IO125" s="20"/>
      <c r="IP125" s="20"/>
      <c r="IQ125" s="20"/>
      <c r="IR125" s="20"/>
      <c r="IS125" s="20"/>
      <c r="IT125" s="20"/>
      <c r="IU125" s="20"/>
      <c r="IV125" s="20"/>
      <c r="IW125" s="20"/>
      <c r="IX125" s="20"/>
      <c r="IY125" s="20"/>
      <c r="IZ125" s="20"/>
      <c r="JA125" s="20"/>
      <c r="JB125" s="20"/>
      <c r="JC125" s="20"/>
      <c r="JD125" s="20"/>
      <c r="JE125" s="20"/>
      <c r="JF125" s="20"/>
      <c r="JG125" s="20"/>
      <c r="JH125" s="20"/>
      <c r="JI125" s="20"/>
      <c r="JJ125" s="20"/>
      <c r="JK125" s="20"/>
      <c r="JL125" s="20"/>
      <c r="JM125" s="20"/>
      <c r="JN125" s="20"/>
      <c r="JO125" s="20"/>
      <c r="JP125" s="20"/>
      <c r="JQ125" s="20"/>
      <c r="JR125" s="20"/>
      <c r="JS125" s="20"/>
      <c r="JT125" s="20"/>
      <c r="JU125" s="20"/>
      <c r="JV125" s="20"/>
      <c r="JW125" s="20"/>
      <c r="JX125" s="20"/>
      <c r="JY125" s="20"/>
      <c r="JZ125" s="20"/>
      <c r="KA125" s="20"/>
      <c r="KB125" s="20"/>
      <c r="KC125" s="20"/>
      <c r="KD125" s="20"/>
      <c r="KE125" s="20"/>
      <c r="KF125" s="20"/>
      <c r="KG125" s="20"/>
      <c r="KH125" s="20"/>
      <c r="KI125" s="20"/>
      <c r="KJ125" s="20"/>
      <c r="KK125" s="20"/>
      <c r="KL125" s="20"/>
      <c r="KM125" s="20"/>
      <c r="KN125" s="20"/>
      <c r="KO125" s="20"/>
      <c r="KP125" s="20"/>
      <c r="KQ125" s="20"/>
      <c r="KR125" s="20"/>
      <c r="KS125" s="20"/>
      <c r="KT125" s="20"/>
      <c r="KU125" s="20"/>
      <c r="KV125" s="20"/>
      <c r="KW125" s="20"/>
      <c r="KX125" s="20"/>
      <c r="KY125" s="20"/>
      <c r="KZ125" s="20"/>
      <c r="LA125" s="20"/>
      <c r="LB125" s="20"/>
      <c r="LC125" s="20"/>
      <c r="LD125" s="20"/>
      <c r="LE125" s="20"/>
      <c r="LF125" s="20"/>
      <c r="LG125" s="20"/>
      <c r="LH125" s="20"/>
      <c r="LI125" s="20"/>
      <c r="LJ125" s="20"/>
      <c r="LK125" s="20"/>
      <c r="LL125" s="20"/>
      <c r="LM125" s="20"/>
      <c r="LN125" s="20"/>
      <c r="LO125" s="20"/>
      <c r="LP125" s="20"/>
      <c r="LQ125" s="20"/>
      <c r="LR125" s="20"/>
      <c r="LS125" s="20"/>
      <c r="LT125" s="20"/>
      <c r="LU125" s="20"/>
      <c r="LV125" s="20"/>
      <c r="LW125" s="20"/>
      <c r="LX125" s="20"/>
      <c r="LY125" s="20"/>
      <c r="LZ125" s="20"/>
      <c r="MA125" s="20"/>
      <c r="MB125" s="20"/>
      <c r="MC125" s="20"/>
      <c r="MD125" s="20"/>
      <c r="ME125" s="20"/>
      <c r="MF125" s="20"/>
      <c r="MG125" s="20"/>
      <c r="MH125" s="20"/>
      <c r="MI125" s="20"/>
      <c r="MJ125" s="20"/>
      <c r="MK125" s="20"/>
      <c r="ML125" s="20"/>
      <c r="MM125" s="20"/>
      <c r="MN125" s="20"/>
      <c r="MO125" s="20"/>
      <c r="MP125" s="20"/>
      <c r="MQ125" s="20"/>
      <c r="MR125" s="20"/>
      <c r="MS125" s="20"/>
      <c r="MT125" s="20"/>
      <c r="MU125" s="20"/>
      <c r="MV125" s="20"/>
      <c r="MW125" s="20"/>
      <c r="MX125" s="20"/>
      <c r="MY125" s="20"/>
      <c r="MZ125" s="20"/>
      <c r="NA125" s="20"/>
      <c r="NB125" s="20"/>
      <c r="NC125" s="20"/>
      <c r="ND125" s="20"/>
      <c r="NE125" s="20"/>
      <c r="NF125" s="20"/>
      <c r="NG125" s="20"/>
      <c r="NH125" s="20"/>
      <c r="NI125" s="20"/>
      <c r="NJ125" s="20"/>
      <c r="NK125" s="20"/>
      <c r="NL125" s="20"/>
      <c r="NM125" s="20"/>
      <c r="NN125" s="20"/>
      <c r="NO125" s="20"/>
      <c r="NP125" s="20"/>
      <c r="NQ125" s="20"/>
      <c r="NR125" s="20"/>
      <c r="NS125" s="20"/>
      <c r="NT125" s="20"/>
      <c r="NU125" s="20"/>
      <c r="NV125" s="20"/>
      <c r="NW125" s="20"/>
      <c r="NX125" s="20"/>
      <c r="NY125" s="20"/>
      <c r="NZ125" s="20"/>
      <c r="OA125" s="20"/>
      <c r="OB125" s="20"/>
      <c r="OC125" s="20"/>
      <c r="OD125" s="20"/>
      <c r="OE125" s="20"/>
      <c r="OF125" s="20"/>
      <c r="OG125" s="20"/>
      <c r="OH125" s="20"/>
      <c r="OI125" s="20"/>
      <c r="OJ125" s="20"/>
      <c r="OK125" s="20"/>
      <c r="OL125" s="20"/>
      <c r="OM125" s="20"/>
      <c r="ON125" s="20"/>
      <c r="OO125" s="20"/>
      <c r="OP125" s="20"/>
      <c r="OQ125" s="20"/>
      <c r="OR125" s="20"/>
      <c r="OS125" s="20"/>
      <c r="OT125" s="20"/>
      <c r="OU125" s="20"/>
      <c r="OV125" s="20"/>
      <c r="OW125" s="20"/>
      <c r="OX125" s="20"/>
      <c r="OY125" s="20"/>
      <c r="OZ125" s="20"/>
      <c r="PA125" s="20"/>
      <c r="PB125" s="20"/>
      <c r="PC125" s="20"/>
      <c r="PD125" s="20"/>
      <c r="PE125" s="20"/>
      <c r="PF125" s="20"/>
      <c r="PG125" s="20"/>
      <c r="PH125" s="20"/>
      <c r="PI125" s="20"/>
      <c r="PJ125" s="20"/>
      <c r="PK125" s="20"/>
      <c r="PL125" s="20"/>
      <c r="PM125" s="20"/>
      <c r="PN125" s="20"/>
      <c r="PO125" s="20"/>
      <c r="PP125" s="20"/>
      <c r="PQ125" s="20"/>
      <c r="PR125" s="20"/>
      <c r="PS125" s="20"/>
      <c r="PT125" s="20"/>
      <c r="PU125" s="20"/>
      <c r="PV125" s="20"/>
      <c r="PW125" s="20"/>
      <c r="PX125" s="20"/>
      <c r="PY125" s="20"/>
      <c r="PZ125" s="20"/>
      <c r="QA125" s="20"/>
      <c r="QB125" s="20"/>
      <c r="QC125" s="20"/>
      <c r="QD125" s="20"/>
      <c r="QE125" s="20"/>
      <c r="QF125" s="20"/>
      <c r="QG125" s="20"/>
      <c r="QH125" s="20"/>
      <c r="QI125" s="20"/>
      <c r="QJ125" s="20"/>
      <c r="QK125" s="20"/>
      <c r="QL125" s="20"/>
      <c r="QM125" s="20"/>
      <c r="QN125" s="20"/>
      <c r="QO125" s="20"/>
      <c r="QP125" s="20"/>
      <c r="QQ125" s="20"/>
      <c r="QR125" s="20"/>
      <c r="QS125" s="20"/>
      <c r="QT125" s="20"/>
      <c r="QU125" s="20"/>
      <c r="QV125" s="20"/>
      <c r="QW125" s="20"/>
      <c r="QX125" s="20"/>
      <c r="QY125" s="20"/>
      <c r="QZ125" s="20"/>
      <c r="RA125" s="20"/>
      <c r="RB125" s="20"/>
      <c r="RC125" s="20"/>
      <c r="RD125" s="20"/>
      <c r="RE125" s="20"/>
      <c r="RF125" s="20"/>
      <c r="RG125" s="20"/>
      <c r="RH125" s="20"/>
      <c r="RI125" s="20"/>
      <c r="RJ125" s="20"/>
      <c r="RK125" s="20"/>
      <c r="RL125" s="20"/>
      <c r="RM125" s="20"/>
      <c r="RN125" s="20"/>
      <c r="RO125" s="20"/>
      <c r="RP125" s="20"/>
      <c r="RQ125" s="20"/>
      <c r="RR125" s="20"/>
      <c r="RS125" s="20"/>
      <c r="RT125" s="20"/>
      <c r="RU125" s="20"/>
      <c r="RV125" s="20"/>
      <c r="RW125" s="20"/>
      <c r="RX125" s="20"/>
      <c r="RY125" s="20"/>
      <c r="RZ125" s="20"/>
      <c r="SA125" s="20"/>
      <c r="SB125" s="20"/>
      <c r="SC125" s="20"/>
      <c r="SD125" s="20"/>
      <c r="SE125" s="20"/>
      <c r="SF125" s="20"/>
      <c r="SG125" s="20"/>
      <c r="SH125" s="20"/>
      <c r="SI125" s="20"/>
      <c r="SJ125" s="20"/>
      <c r="SK125" s="20"/>
      <c r="SL125" s="20"/>
      <c r="SM125" s="20"/>
      <c r="SN125" s="20"/>
      <c r="SO125" s="20"/>
      <c r="SP125" s="20"/>
      <c r="SQ125" s="20"/>
      <c r="SR125" s="20"/>
      <c r="SS125" s="20"/>
      <c r="ST125" s="20"/>
      <c r="SU125" s="20"/>
      <c r="SV125" s="20"/>
      <c r="SW125" s="20"/>
      <c r="SX125" s="20"/>
      <c r="SY125" s="20"/>
      <c r="SZ125" s="20"/>
      <c r="TA125" s="20"/>
      <c r="TB125" s="20"/>
      <c r="TC125" s="20"/>
      <c r="TD125" s="20"/>
      <c r="TE125" s="20"/>
      <c r="TF125" s="20"/>
      <c r="TG125" s="20"/>
      <c r="TH125" s="20"/>
      <c r="TI125" s="20"/>
      <c r="TJ125" s="20"/>
      <c r="TK125" s="20"/>
      <c r="TL125" s="20"/>
      <c r="TM125" s="20"/>
      <c r="TN125" s="20"/>
      <c r="TO125" s="20"/>
      <c r="TP125" s="20"/>
      <c r="TQ125" s="20"/>
      <c r="TR125" s="20"/>
      <c r="TS125" s="20"/>
      <c r="TT125" s="20"/>
      <c r="TU125" s="20"/>
      <c r="TV125" s="20"/>
      <c r="TW125" s="20"/>
      <c r="TX125" s="20"/>
      <c r="TY125" s="20"/>
      <c r="TZ125" s="20"/>
      <c r="UA125" s="20"/>
      <c r="UB125" s="20"/>
      <c r="UC125" s="20"/>
      <c r="UD125" s="20"/>
      <c r="UE125" s="20"/>
      <c r="UF125" s="20"/>
      <c r="UG125" s="20"/>
      <c r="UH125" s="20"/>
      <c r="UI125" s="20"/>
      <c r="UJ125" s="20"/>
      <c r="UK125" s="20"/>
      <c r="UL125" s="20"/>
      <c r="UM125" s="20"/>
      <c r="UN125" s="20"/>
      <c r="UO125" s="20"/>
      <c r="UP125" s="20"/>
      <c r="UQ125" s="20"/>
      <c r="UR125" s="20"/>
      <c r="US125" s="20"/>
      <c r="UT125" s="20"/>
      <c r="UU125" s="20"/>
      <c r="UV125" s="20"/>
      <c r="UW125" s="20"/>
      <c r="UX125" s="20"/>
      <c r="UY125" s="20"/>
      <c r="UZ125" s="20"/>
      <c r="VA125" s="20"/>
      <c r="VB125" s="20"/>
      <c r="VC125" s="20"/>
      <c r="VD125" s="20"/>
      <c r="VE125" s="20"/>
      <c r="VF125" s="20"/>
      <c r="VG125" s="20"/>
      <c r="VH125" s="20"/>
      <c r="VI125" s="20"/>
      <c r="VJ125" s="20"/>
      <c r="VK125" s="20"/>
      <c r="VL125" s="20"/>
      <c r="VM125" s="20"/>
      <c r="VN125" s="20"/>
      <c r="VO125" s="20"/>
      <c r="VP125" s="20"/>
      <c r="VQ125" s="20"/>
      <c r="VR125" s="20"/>
      <c r="VS125" s="20"/>
      <c r="VT125" s="20"/>
      <c r="VU125" s="20"/>
      <c r="VV125" s="20"/>
      <c r="VW125" s="20"/>
      <c r="VX125" s="20"/>
      <c r="VY125" s="20"/>
      <c r="VZ125" s="20"/>
      <c r="WA125" s="20"/>
      <c r="WB125" s="20"/>
      <c r="WC125" s="20"/>
      <c r="WD125" s="20"/>
      <c r="WE125" s="20"/>
      <c r="WF125" s="20"/>
      <c r="WG125" s="20"/>
      <c r="WH125" s="20"/>
      <c r="WI125" s="20"/>
      <c r="WJ125" s="20"/>
      <c r="WK125" s="20"/>
      <c r="WL125" s="20"/>
      <c r="WM125" s="20"/>
      <c r="WN125" s="20"/>
      <c r="WO125" s="20"/>
      <c r="WP125" s="20"/>
      <c r="WQ125" s="20"/>
      <c r="WR125" s="20"/>
      <c r="WS125" s="20"/>
      <c r="WT125" s="20"/>
      <c r="WU125" s="20"/>
      <c r="WV125" s="20"/>
      <c r="WW125" s="20"/>
      <c r="WX125" s="20"/>
      <c r="WY125" s="20"/>
      <c r="WZ125" s="20"/>
      <c r="XA125" s="20"/>
      <c r="XB125" s="20"/>
      <c r="XC125" s="20"/>
      <c r="XD125" s="20"/>
      <c r="XE125" s="20"/>
      <c r="XF125" s="20"/>
      <c r="XG125" s="20"/>
      <c r="XH125" s="20"/>
      <c r="XI125" s="20"/>
      <c r="XJ125" s="20"/>
      <c r="XK125" s="20"/>
      <c r="XL125" s="20"/>
      <c r="XM125" s="20"/>
      <c r="XN125" s="20"/>
      <c r="XO125" s="20"/>
      <c r="XP125" s="20"/>
      <c r="XQ125" s="20"/>
      <c r="XR125" s="20"/>
      <c r="XS125" s="20"/>
      <c r="XT125" s="20"/>
      <c r="XU125" s="20"/>
      <c r="XV125" s="20"/>
      <c r="XW125" s="20"/>
      <c r="XX125" s="20"/>
      <c r="XY125" s="20"/>
      <c r="XZ125" s="20"/>
      <c r="YA125" s="20"/>
      <c r="YB125" s="20"/>
      <c r="YC125" s="20"/>
      <c r="YD125" s="20"/>
      <c r="YE125" s="20"/>
      <c r="YF125" s="20"/>
      <c r="YG125" s="20"/>
      <c r="YH125" s="20"/>
      <c r="YI125" s="20"/>
      <c r="YJ125" s="20"/>
      <c r="YK125" s="20"/>
      <c r="YL125" s="20"/>
      <c r="YM125" s="20"/>
      <c r="YN125" s="20"/>
      <c r="YO125" s="20"/>
      <c r="YP125" s="20"/>
      <c r="YQ125" s="20"/>
      <c r="YR125" s="20"/>
      <c r="YS125" s="20"/>
      <c r="YT125" s="20"/>
      <c r="YU125" s="20"/>
      <c r="YV125" s="20"/>
      <c r="YW125" s="20"/>
      <c r="YX125" s="20"/>
      <c r="YY125" s="20"/>
      <c r="YZ125" s="20"/>
      <c r="ZA125" s="20"/>
      <c r="ZB125" s="20"/>
      <c r="ZC125" s="20"/>
      <c r="ZD125" s="20"/>
      <c r="ZE125" s="20"/>
      <c r="ZF125" s="20"/>
      <c r="ZG125" s="20"/>
      <c r="ZH125" s="20"/>
      <c r="ZI125" s="20"/>
      <c r="ZJ125" s="20"/>
      <c r="ZK125" s="20"/>
      <c r="ZL125" s="20"/>
      <c r="ZM125" s="20"/>
      <c r="ZN125" s="20"/>
      <c r="ZO125" s="20"/>
      <c r="ZP125" s="20"/>
      <c r="ZQ125" s="20"/>
      <c r="ZR125" s="20"/>
      <c r="ZS125" s="20"/>
      <c r="ZT125" s="20"/>
      <c r="ZU125" s="20"/>
      <c r="ZV125" s="20"/>
      <c r="ZW125" s="20"/>
      <c r="ZX125" s="20"/>
      <c r="ZY125" s="20"/>
      <c r="ZZ125" s="20"/>
      <c r="AAA125" s="20"/>
      <c r="AAB125" s="20"/>
      <c r="AAC125" s="20"/>
      <c r="AAD125" s="20"/>
      <c r="AAE125" s="20"/>
      <c r="AAF125" s="20"/>
      <c r="AAG125" s="20"/>
      <c r="AAH125" s="20"/>
      <c r="AAI125" s="20"/>
      <c r="AAJ125" s="20"/>
      <c r="AAK125" s="20"/>
      <c r="AAL125" s="20"/>
      <c r="AAM125" s="20"/>
      <c r="AAN125" s="20"/>
      <c r="AAO125" s="20"/>
      <c r="AAP125" s="20"/>
      <c r="AAQ125" s="20"/>
      <c r="AAR125" s="20"/>
      <c r="AAS125" s="20"/>
      <c r="AAT125" s="20"/>
      <c r="AAU125" s="20"/>
      <c r="AAV125" s="20"/>
      <c r="AAW125" s="20"/>
      <c r="AAX125" s="20"/>
      <c r="AAY125" s="20"/>
      <c r="AAZ125" s="20"/>
      <c r="ABA125" s="20"/>
      <c r="ABB125" s="20"/>
      <c r="ABC125" s="20"/>
      <c r="ABD125" s="20"/>
      <c r="ABE125" s="20"/>
      <c r="ABF125" s="20"/>
      <c r="ABG125" s="20"/>
      <c r="ABH125" s="20"/>
      <c r="ABI125" s="20"/>
      <c r="ABJ125" s="20"/>
      <c r="ABK125" s="20"/>
      <c r="ABL125" s="20"/>
      <c r="ABM125" s="20"/>
      <c r="ABN125" s="20"/>
      <c r="ABO125" s="20"/>
      <c r="ABP125" s="20"/>
      <c r="ABQ125" s="20"/>
      <c r="ABR125" s="20"/>
      <c r="ABS125" s="20"/>
    </row>
    <row r="126" spans="1:747" s="40" customFormat="1" ht="68.400000000000006" customHeight="1">
      <c r="A126" s="88" t="s">
        <v>20</v>
      </c>
      <c r="B126" s="24" t="s">
        <v>1311</v>
      </c>
      <c r="C126" s="24" t="s">
        <v>1490</v>
      </c>
      <c r="D126" s="24" t="s">
        <v>1490</v>
      </c>
      <c r="E126" s="24" t="s">
        <v>366</v>
      </c>
      <c r="F126" s="24" t="s">
        <v>1491</v>
      </c>
      <c r="G126" s="30"/>
      <c r="H126" s="30"/>
      <c r="I126" s="30"/>
      <c r="J126" s="30"/>
      <c r="K126" s="24"/>
      <c r="L126" s="56"/>
      <c r="M126" s="33"/>
      <c r="N126" s="42" t="s">
        <v>473</v>
      </c>
      <c r="O126" s="11"/>
      <c r="P126" s="11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  <c r="FV126" s="20"/>
      <c r="FW126" s="20"/>
      <c r="FX126" s="20"/>
      <c r="FY126" s="20"/>
      <c r="FZ126" s="20"/>
      <c r="GA126" s="20"/>
      <c r="GB126" s="20"/>
      <c r="GC126" s="20"/>
      <c r="GD126" s="20"/>
      <c r="GE126" s="20"/>
      <c r="GF126" s="20"/>
      <c r="GG126" s="20"/>
      <c r="GH126" s="20"/>
      <c r="GI126" s="20"/>
      <c r="GJ126" s="20"/>
      <c r="GK126" s="20"/>
      <c r="GL126" s="20"/>
      <c r="GM126" s="20"/>
      <c r="GN126" s="20"/>
      <c r="GO126" s="20"/>
      <c r="GP126" s="20"/>
      <c r="GQ126" s="20"/>
      <c r="GR126" s="20"/>
      <c r="GS126" s="20"/>
      <c r="GT126" s="20"/>
      <c r="GU126" s="20"/>
      <c r="GV126" s="20"/>
      <c r="GW126" s="20"/>
      <c r="GX126" s="20"/>
      <c r="GY126" s="20"/>
      <c r="GZ126" s="20"/>
      <c r="HA126" s="20"/>
      <c r="HB126" s="20"/>
      <c r="HC126" s="20"/>
      <c r="HD126" s="20"/>
      <c r="HE126" s="20"/>
      <c r="HF126" s="20"/>
      <c r="HG126" s="20"/>
      <c r="HH126" s="20"/>
      <c r="HI126" s="20"/>
      <c r="HJ126" s="20"/>
      <c r="HK126" s="20"/>
      <c r="HL126" s="20"/>
      <c r="HM126" s="20"/>
      <c r="HN126" s="20"/>
      <c r="HO126" s="20"/>
      <c r="HP126" s="20"/>
      <c r="HQ126" s="20"/>
      <c r="HR126" s="20"/>
      <c r="HS126" s="20"/>
      <c r="HT126" s="20"/>
      <c r="HU126" s="20"/>
      <c r="HV126" s="20"/>
      <c r="HW126" s="20"/>
      <c r="HX126" s="20"/>
      <c r="HY126" s="20"/>
      <c r="HZ126" s="20"/>
      <c r="IA126" s="20"/>
      <c r="IB126" s="20"/>
      <c r="IC126" s="20"/>
      <c r="ID126" s="20"/>
      <c r="IE126" s="20"/>
      <c r="IF126" s="20"/>
      <c r="IG126" s="20"/>
      <c r="IH126" s="20"/>
      <c r="II126" s="20"/>
      <c r="IJ126" s="20"/>
      <c r="IK126" s="20"/>
      <c r="IL126" s="20"/>
      <c r="IM126" s="20"/>
      <c r="IN126" s="20"/>
      <c r="IO126" s="20"/>
      <c r="IP126" s="20"/>
      <c r="IQ126" s="20"/>
      <c r="IR126" s="20"/>
      <c r="IS126" s="20"/>
      <c r="IT126" s="20"/>
      <c r="IU126" s="20"/>
      <c r="IV126" s="20"/>
      <c r="IW126" s="20"/>
      <c r="IX126" s="20"/>
      <c r="IY126" s="20"/>
      <c r="IZ126" s="20"/>
      <c r="JA126" s="20"/>
      <c r="JB126" s="20"/>
      <c r="JC126" s="20"/>
      <c r="JD126" s="20"/>
      <c r="JE126" s="20"/>
      <c r="JF126" s="20"/>
      <c r="JG126" s="20"/>
      <c r="JH126" s="20"/>
      <c r="JI126" s="20"/>
      <c r="JJ126" s="20"/>
      <c r="JK126" s="20"/>
      <c r="JL126" s="20"/>
      <c r="JM126" s="20"/>
      <c r="JN126" s="20"/>
      <c r="JO126" s="20"/>
      <c r="JP126" s="20"/>
      <c r="JQ126" s="20"/>
      <c r="JR126" s="20"/>
      <c r="JS126" s="20"/>
      <c r="JT126" s="20"/>
      <c r="JU126" s="20"/>
      <c r="JV126" s="20"/>
      <c r="JW126" s="20"/>
      <c r="JX126" s="20"/>
      <c r="JY126" s="20"/>
      <c r="JZ126" s="20"/>
      <c r="KA126" s="20"/>
      <c r="KB126" s="20"/>
      <c r="KC126" s="20"/>
      <c r="KD126" s="20"/>
      <c r="KE126" s="20"/>
      <c r="KF126" s="20"/>
      <c r="KG126" s="20"/>
      <c r="KH126" s="20"/>
      <c r="KI126" s="20"/>
      <c r="KJ126" s="20"/>
      <c r="KK126" s="20"/>
      <c r="KL126" s="20"/>
      <c r="KM126" s="20"/>
      <c r="KN126" s="20"/>
      <c r="KO126" s="20"/>
      <c r="KP126" s="20"/>
      <c r="KQ126" s="20"/>
      <c r="KR126" s="20"/>
      <c r="KS126" s="20"/>
      <c r="KT126" s="20"/>
      <c r="KU126" s="20"/>
      <c r="KV126" s="20"/>
      <c r="KW126" s="20"/>
      <c r="KX126" s="20"/>
      <c r="KY126" s="20"/>
      <c r="KZ126" s="20"/>
      <c r="LA126" s="20"/>
      <c r="LB126" s="20"/>
      <c r="LC126" s="20"/>
      <c r="LD126" s="20"/>
      <c r="LE126" s="20"/>
      <c r="LF126" s="20"/>
      <c r="LG126" s="20"/>
      <c r="LH126" s="20"/>
      <c r="LI126" s="20"/>
      <c r="LJ126" s="20"/>
      <c r="LK126" s="20"/>
      <c r="LL126" s="20"/>
      <c r="LM126" s="20"/>
      <c r="LN126" s="20"/>
      <c r="LO126" s="20"/>
      <c r="LP126" s="20"/>
      <c r="LQ126" s="20"/>
      <c r="LR126" s="20"/>
      <c r="LS126" s="20"/>
      <c r="LT126" s="20"/>
      <c r="LU126" s="20"/>
      <c r="LV126" s="20"/>
      <c r="LW126" s="20"/>
      <c r="LX126" s="20"/>
      <c r="LY126" s="20"/>
      <c r="LZ126" s="20"/>
      <c r="MA126" s="20"/>
      <c r="MB126" s="20"/>
      <c r="MC126" s="20"/>
      <c r="MD126" s="20"/>
      <c r="ME126" s="20"/>
      <c r="MF126" s="20"/>
      <c r="MG126" s="20"/>
      <c r="MH126" s="20"/>
      <c r="MI126" s="20"/>
      <c r="MJ126" s="20"/>
      <c r="MK126" s="20"/>
      <c r="ML126" s="20"/>
      <c r="MM126" s="20"/>
      <c r="MN126" s="20"/>
      <c r="MO126" s="20"/>
      <c r="MP126" s="20"/>
      <c r="MQ126" s="20"/>
      <c r="MR126" s="20"/>
      <c r="MS126" s="20"/>
      <c r="MT126" s="20"/>
      <c r="MU126" s="20"/>
      <c r="MV126" s="20"/>
      <c r="MW126" s="20"/>
      <c r="MX126" s="20"/>
      <c r="MY126" s="20"/>
      <c r="MZ126" s="20"/>
      <c r="NA126" s="20"/>
      <c r="NB126" s="20"/>
      <c r="NC126" s="20"/>
      <c r="ND126" s="20"/>
      <c r="NE126" s="20"/>
      <c r="NF126" s="20"/>
      <c r="NG126" s="20"/>
      <c r="NH126" s="20"/>
      <c r="NI126" s="20"/>
      <c r="NJ126" s="20"/>
      <c r="NK126" s="20"/>
      <c r="NL126" s="20"/>
      <c r="NM126" s="20"/>
      <c r="NN126" s="20"/>
      <c r="NO126" s="20"/>
      <c r="NP126" s="20"/>
      <c r="NQ126" s="20"/>
      <c r="NR126" s="20"/>
      <c r="NS126" s="20"/>
      <c r="NT126" s="20"/>
      <c r="NU126" s="20"/>
      <c r="NV126" s="20"/>
      <c r="NW126" s="20"/>
      <c r="NX126" s="20"/>
      <c r="NY126" s="20"/>
      <c r="NZ126" s="20"/>
      <c r="OA126" s="20"/>
      <c r="OB126" s="20"/>
      <c r="OC126" s="20"/>
      <c r="OD126" s="20"/>
      <c r="OE126" s="20"/>
      <c r="OF126" s="20"/>
      <c r="OG126" s="20"/>
      <c r="OH126" s="20"/>
      <c r="OI126" s="20"/>
      <c r="OJ126" s="20"/>
      <c r="OK126" s="20"/>
      <c r="OL126" s="20"/>
      <c r="OM126" s="20"/>
      <c r="ON126" s="20"/>
      <c r="OO126" s="20"/>
      <c r="OP126" s="20"/>
      <c r="OQ126" s="20"/>
      <c r="OR126" s="20"/>
      <c r="OS126" s="20"/>
      <c r="OT126" s="20"/>
      <c r="OU126" s="20"/>
      <c r="OV126" s="20"/>
      <c r="OW126" s="20"/>
      <c r="OX126" s="20"/>
      <c r="OY126" s="20"/>
      <c r="OZ126" s="20"/>
      <c r="PA126" s="20"/>
      <c r="PB126" s="20"/>
      <c r="PC126" s="20"/>
      <c r="PD126" s="20"/>
      <c r="PE126" s="20"/>
      <c r="PF126" s="20"/>
      <c r="PG126" s="20"/>
      <c r="PH126" s="20"/>
      <c r="PI126" s="20"/>
      <c r="PJ126" s="20"/>
      <c r="PK126" s="20"/>
      <c r="PL126" s="20"/>
      <c r="PM126" s="20"/>
      <c r="PN126" s="20"/>
      <c r="PO126" s="20"/>
      <c r="PP126" s="20"/>
      <c r="PQ126" s="20"/>
      <c r="PR126" s="20"/>
      <c r="PS126" s="20"/>
      <c r="PT126" s="20"/>
      <c r="PU126" s="20"/>
      <c r="PV126" s="20"/>
      <c r="PW126" s="20"/>
      <c r="PX126" s="20"/>
      <c r="PY126" s="20"/>
      <c r="PZ126" s="20"/>
      <c r="QA126" s="20"/>
      <c r="QB126" s="20"/>
      <c r="QC126" s="20"/>
      <c r="QD126" s="20"/>
      <c r="QE126" s="20"/>
      <c r="QF126" s="20"/>
      <c r="QG126" s="20"/>
      <c r="QH126" s="20"/>
      <c r="QI126" s="20"/>
      <c r="QJ126" s="20"/>
      <c r="QK126" s="20"/>
      <c r="QL126" s="20"/>
      <c r="QM126" s="20"/>
      <c r="QN126" s="20"/>
      <c r="QO126" s="20"/>
      <c r="QP126" s="20"/>
      <c r="QQ126" s="20"/>
      <c r="QR126" s="20"/>
      <c r="QS126" s="20"/>
      <c r="QT126" s="20"/>
      <c r="QU126" s="20"/>
      <c r="QV126" s="20"/>
      <c r="QW126" s="20"/>
      <c r="QX126" s="20"/>
      <c r="QY126" s="20"/>
      <c r="QZ126" s="20"/>
      <c r="RA126" s="20"/>
      <c r="RB126" s="20"/>
      <c r="RC126" s="20"/>
      <c r="RD126" s="20"/>
      <c r="RE126" s="20"/>
      <c r="RF126" s="20"/>
      <c r="RG126" s="20"/>
      <c r="RH126" s="20"/>
      <c r="RI126" s="20"/>
      <c r="RJ126" s="20"/>
      <c r="RK126" s="20"/>
      <c r="RL126" s="20"/>
      <c r="RM126" s="20"/>
      <c r="RN126" s="20"/>
      <c r="RO126" s="20"/>
      <c r="RP126" s="20"/>
      <c r="RQ126" s="20"/>
      <c r="RR126" s="20"/>
      <c r="RS126" s="20"/>
      <c r="RT126" s="20"/>
      <c r="RU126" s="20"/>
      <c r="RV126" s="20"/>
      <c r="RW126" s="20"/>
      <c r="RX126" s="20"/>
      <c r="RY126" s="20"/>
      <c r="RZ126" s="20"/>
      <c r="SA126" s="20"/>
      <c r="SB126" s="20"/>
      <c r="SC126" s="20"/>
      <c r="SD126" s="20"/>
      <c r="SE126" s="20"/>
      <c r="SF126" s="20"/>
      <c r="SG126" s="20"/>
      <c r="SH126" s="20"/>
      <c r="SI126" s="20"/>
      <c r="SJ126" s="20"/>
      <c r="SK126" s="20"/>
      <c r="SL126" s="20"/>
      <c r="SM126" s="20"/>
      <c r="SN126" s="20"/>
      <c r="SO126" s="20"/>
      <c r="SP126" s="20"/>
      <c r="SQ126" s="20"/>
      <c r="SR126" s="20"/>
      <c r="SS126" s="20"/>
      <c r="ST126" s="20"/>
      <c r="SU126" s="20"/>
      <c r="SV126" s="20"/>
      <c r="SW126" s="20"/>
      <c r="SX126" s="20"/>
      <c r="SY126" s="20"/>
      <c r="SZ126" s="20"/>
      <c r="TA126" s="20"/>
      <c r="TB126" s="20"/>
      <c r="TC126" s="20"/>
      <c r="TD126" s="20"/>
      <c r="TE126" s="20"/>
      <c r="TF126" s="20"/>
      <c r="TG126" s="20"/>
      <c r="TH126" s="20"/>
      <c r="TI126" s="20"/>
      <c r="TJ126" s="20"/>
      <c r="TK126" s="20"/>
      <c r="TL126" s="20"/>
      <c r="TM126" s="20"/>
      <c r="TN126" s="20"/>
      <c r="TO126" s="20"/>
      <c r="TP126" s="20"/>
      <c r="TQ126" s="20"/>
      <c r="TR126" s="20"/>
      <c r="TS126" s="20"/>
      <c r="TT126" s="20"/>
      <c r="TU126" s="20"/>
      <c r="TV126" s="20"/>
      <c r="TW126" s="20"/>
      <c r="TX126" s="20"/>
      <c r="TY126" s="20"/>
      <c r="TZ126" s="20"/>
      <c r="UA126" s="20"/>
      <c r="UB126" s="20"/>
      <c r="UC126" s="20"/>
      <c r="UD126" s="20"/>
      <c r="UE126" s="20"/>
      <c r="UF126" s="20"/>
      <c r="UG126" s="20"/>
      <c r="UH126" s="20"/>
      <c r="UI126" s="20"/>
      <c r="UJ126" s="20"/>
      <c r="UK126" s="20"/>
      <c r="UL126" s="20"/>
      <c r="UM126" s="20"/>
      <c r="UN126" s="20"/>
      <c r="UO126" s="20"/>
      <c r="UP126" s="20"/>
      <c r="UQ126" s="20"/>
      <c r="UR126" s="20"/>
      <c r="US126" s="20"/>
      <c r="UT126" s="20"/>
      <c r="UU126" s="20"/>
      <c r="UV126" s="20"/>
      <c r="UW126" s="20"/>
      <c r="UX126" s="20"/>
      <c r="UY126" s="20"/>
      <c r="UZ126" s="20"/>
      <c r="VA126" s="20"/>
      <c r="VB126" s="20"/>
      <c r="VC126" s="20"/>
      <c r="VD126" s="20"/>
      <c r="VE126" s="20"/>
      <c r="VF126" s="20"/>
      <c r="VG126" s="20"/>
      <c r="VH126" s="20"/>
      <c r="VI126" s="20"/>
      <c r="VJ126" s="20"/>
      <c r="VK126" s="20"/>
      <c r="VL126" s="20"/>
      <c r="VM126" s="20"/>
      <c r="VN126" s="20"/>
      <c r="VO126" s="20"/>
      <c r="VP126" s="20"/>
      <c r="VQ126" s="20"/>
      <c r="VR126" s="20"/>
      <c r="VS126" s="20"/>
      <c r="VT126" s="20"/>
      <c r="VU126" s="20"/>
      <c r="VV126" s="20"/>
      <c r="VW126" s="20"/>
      <c r="VX126" s="20"/>
      <c r="VY126" s="20"/>
      <c r="VZ126" s="20"/>
      <c r="WA126" s="20"/>
      <c r="WB126" s="20"/>
      <c r="WC126" s="20"/>
      <c r="WD126" s="20"/>
      <c r="WE126" s="20"/>
      <c r="WF126" s="20"/>
      <c r="WG126" s="20"/>
      <c r="WH126" s="20"/>
      <c r="WI126" s="20"/>
      <c r="WJ126" s="20"/>
      <c r="WK126" s="20"/>
      <c r="WL126" s="20"/>
      <c r="WM126" s="20"/>
      <c r="WN126" s="20"/>
      <c r="WO126" s="20"/>
      <c r="WP126" s="20"/>
      <c r="WQ126" s="20"/>
      <c r="WR126" s="20"/>
      <c r="WS126" s="20"/>
      <c r="WT126" s="20"/>
      <c r="WU126" s="20"/>
      <c r="WV126" s="20"/>
      <c r="WW126" s="20"/>
      <c r="WX126" s="20"/>
      <c r="WY126" s="20"/>
      <c r="WZ126" s="20"/>
      <c r="XA126" s="20"/>
      <c r="XB126" s="20"/>
      <c r="XC126" s="20"/>
      <c r="XD126" s="20"/>
      <c r="XE126" s="20"/>
      <c r="XF126" s="20"/>
      <c r="XG126" s="20"/>
      <c r="XH126" s="20"/>
      <c r="XI126" s="20"/>
      <c r="XJ126" s="20"/>
      <c r="XK126" s="20"/>
      <c r="XL126" s="20"/>
      <c r="XM126" s="20"/>
      <c r="XN126" s="20"/>
      <c r="XO126" s="20"/>
      <c r="XP126" s="20"/>
      <c r="XQ126" s="20"/>
      <c r="XR126" s="20"/>
      <c r="XS126" s="20"/>
      <c r="XT126" s="20"/>
      <c r="XU126" s="20"/>
      <c r="XV126" s="20"/>
      <c r="XW126" s="20"/>
      <c r="XX126" s="20"/>
      <c r="XY126" s="20"/>
      <c r="XZ126" s="20"/>
      <c r="YA126" s="20"/>
      <c r="YB126" s="20"/>
      <c r="YC126" s="20"/>
      <c r="YD126" s="20"/>
      <c r="YE126" s="20"/>
      <c r="YF126" s="20"/>
      <c r="YG126" s="20"/>
      <c r="YH126" s="20"/>
      <c r="YI126" s="20"/>
      <c r="YJ126" s="20"/>
      <c r="YK126" s="20"/>
      <c r="YL126" s="20"/>
      <c r="YM126" s="20"/>
      <c r="YN126" s="20"/>
      <c r="YO126" s="20"/>
      <c r="YP126" s="20"/>
      <c r="YQ126" s="20"/>
      <c r="YR126" s="20"/>
      <c r="YS126" s="20"/>
      <c r="YT126" s="20"/>
      <c r="YU126" s="20"/>
      <c r="YV126" s="20"/>
      <c r="YW126" s="20"/>
      <c r="YX126" s="20"/>
      <c r="YY126" s="20"/>
      <c r="YZ126" s="20"/>
      <c r="ZA126" s="20"/>
      <c r="ZB126" s="20"/>
      <c r="ZC126" s="20"/>
      <c r="ZD126" s="20"/>
      <c r="ZE126" s="20"/>
      <c r="ZF126" s="20"/>
      <c r="ZG126" s="20"/>
      <c r="ZH126" s="20"/>
      <c r="ZI126" s="20"/>
      <c r="ZJ126" s="20"/>
      <c r="ZK126" s="20"/>
      <c r="ZL126" s="20"/>
      <c r="ZM126" s="20"/>
      <c r="ZN126" s="20"/>
      <c r="ZO126" s="20"/>
      <c r="ZP126" s="20"/>
      <c r="ZQ126" s="20"/>
      <c r="ZR126" s="20"/>
      <c r="ZS126" s="20"/>
      <c r="ZT126" s="20"/>
      <c r="ZU126" s="20"/>
      <c r="ZV126" s="20"/>
      <c r="ZW126" s="20"/>
      <c r="ZX126" s="20"/>
      <c r="ZY126" s="20"/>
      <c r="ZZ126" s="20"/>
      <c r="AAA126" s="20"/>
      <c r="AAB126" s="20"/>
      <c r="AAC126" s="20"/>
      <c r="AAD126" s="20"/>
      <c r="AAE126" s="20"/>
      <c r="AAF126" s="20"/>
      <c r="AAG126" s="20"/>
      <c r="AAH126" s="20"/>
      <c r="AAI126" s="20"/>
      <c r="AAJ126" s="20"/>
      <c r="AAK126" s="20"/>
      <c r="AAL126" s="20"/>
      <c r="AAM126" s="20"/>
      <c r="AAN126" s="20"/>
      <c r="AAO126" s="20"/>
      <c r="AAP126" s="20"/>
      <c r="AAQ126" s="20"/>
      <c r="AAR126" s="20"/>
      <c r="AAS126" s="20"/>
      <c r="AAT126" s="20"/>
      <c r="AAU126" s="20"/>
      <c r="AAV126" s="20"/>
      <c r="AAW126" s="20"/>
      <c r="AAX126" s="20"/>
      <c r="AAY126" s="20"/>
      <c r="AAZ126" s="20"/>
      <c r="ABA126" s="20"/>
      <c r="ABB126" s="20"/>
      <c r="ABC126" s="20"/>
      <c r="ABD126" s="20"/>
      <c r="ABE126" s="20"/>
      <c r="ABF126" s="20"/>
      <c r="ABG126" s="20"/>
      <c r="ABH126" s="20"/>
      <c r="ABI126" s="20"/>
      <c r="ABJ126" s="20"/>
      <c r="ABK126" s="20"/>
      <c r="ABL126" s="20"/>
      <c r="ABM126" s="20"/>
      <c r="ABN126" s="20"/>
      <c r="ABO126" s="20"/>
      <c r="ABP126" s="20"/>
      <c r="ABQ126" s="20"/>
      <c r="ABR126" s="20"/>
      <c r="ABS126" s="20"/>
    </row>
    <row r="127" spans="1:747" s="40" customFormat="1" ht="66.599999999999994" customHeight="1">
      <c r="A127" s="88" t="s">
        <v>20</v>
      </c>
      <c r="B127" s="24" t="s">
        <v>1311</v>
      </c>
      <c r="C127" s="24" t="s">
        <v>1180</v>
      </c>
      <c r="D127" s="24" t="s">
        <v>1180</v>
      </c>
      <c r="E127" s="24" t="s">
        <v>366</v>
      </c>
      <c r="F127" s="24" t="s">
        <v>1492</v>
      </c>
      <c r="G127" s="207"/>
      <c r="H127" s="30"/>
      <c r="I127" s="43"/>
      <c r="J127" s="30"/>
      <c r="K127" s="24"/>
      <c r="L127" s="56"/>
      <c r="M127" s="33"/>
      <c r="N127" s="42" t="s">
        <v>473</v>
      </c>
      <c r="O127" s="11"/>
      <c r="P127" s="11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  <c r="FS127" s="20"/>
      <c r="FT127" s="20"/>
      <c r="FU127" s="20"/>
      <c r="FV127" s="20"/>
      <c r="FW127" s="20"/>
      <c r="FX127" s="20"/>
      <c r="FY127" s="20"/>
      <c r="FZ127" s="20"/>
      <c r="GA127" s="20"/>
      <c r="GB127" s="20"/>
      <c r="GC127" s="20"/>
      <c r="GD127" s="20"/>
      <c r="GE127" s="20"/>
      <c r="GF127" s="20"/>
      <c r="GG127" s="20"/>
      <c r="GH127" s="20"/>
      <c r="GI127" s="20"/>
      <c r="GJ127" s="20"/>
      <c r="GK127" s="20"/>
      <c r="GL127" s="20"/>
      <c r="GM127" s="20"/>
      <c r="GN127" s="20"/>
      <c r="GO127" s="20"/>
      <c r="GP127" s="20"/>
      <c r="GQ127" s="20"/>
      <c r="GR127" s="20"/>
      <c r="GS127" s="20"/>
      <c r="GT127" s="20"/>
      <c r="GU127" s="20"/>
      <c r="GV127" s="20"/>
      <c r="GW127" s="20"/>
      <c r="GX127" s="20"/>
      <c r="GY127" s="20"/>
      <c r="GZ127" s="20"/>
      <c r="HA127" s="20"/>
      <c r="HB127" s="20"/>
      <c r="HC127" s="20"/>
      <c r="HD127" s="20"/>
      <c r="HE127" s="20"/>
      <c r="HF127" s="20"/>
      <c r="HG127" s="20"/>
      <c r="HH127" s="20"/>
      <c r="HI127" s="20"/>
      <c r="HJ127" s="20"/>
      <c r="HK127" s="20"/>
      <c r="HL127" s="20"/>
      <c r="HM127" s="20"/>
      <c r="HN127" s="20"/>
      <c r="HO127" s="20"/>
      <c r="HP127" s="20"/>
      <c r="HQ127" s="20"/>
      <c r="HR127" s="20"/>
      <c r="HS127" s="20"/>
      <c r="HT127" s="20"/>
      <c r="HU127" s="20"/>
      <c r="HV127" s="20"/>
      <c r="HW127" s="20"/>
      <c r="HX127" s="20"/>
      <c r="HY127" s="20"/>
      <c r="HZ127" s="20"/>
      <c r="IA127" s="20"/>
      <c r="IB127" s="20"/>
      <c r="IC127" s="20"/>
      <c r="ID127" s="20"/>
      <c r="IE127" s="20"/>
      <c r="IF127" s="20"/>
      <c r="IG127" s="20"/>
      <c r="IH127" s="20"/>
      <c r="II127" s="20"/>
      <c r="IJ127" s="20"/>
      <c r="IK127" s="20"/>
      <c r="IL127" s="20"/>
      <c r="IM127" s="20"/>
      <c r="IN127" s="20"/>
      <c r="IO127" s="20"/>
      <c r="IP127" s="20"/>
      <c r="IQ127" s="20"/>
      <c r="IR127" s="20"/>
      <c r="IS127" s="20"/>
      <c r="IT127" s="20"/>
      <c r="IU127" s="20"/>
      <c r="IV127" s="20"/>
      <c r="IW127" s="20"/>
      <c r="IX127" s="20"/>
      <c r="IY127" s="20"/>
      <c r="IZ127" s="20"/>
      <c r="JA127" s="20"/>
      <c r="JB127" s="20"/>
      <c r="JC127" s="20"/>
      <c r="JD127" s="20"/>
      <c r="JE127" s="20"/>
      <c r="JF127" s="20"/>
      <c r="JG127" s="20"/>
      <c r="JH127" s="20"/>
      <c r="JI127" s="20"/>
      <c r="JJ127" s="20"/>
      <c r="JK127" s="20"/>
      <c r="JL127" s="20"/>
      <c r="JM127" s="20"/>
      <c r="JN127" s="20"/>
      <c r="JO127" s="20"/>
      <c r="JP127" s="20"/>
      <c r="JQ127" s="20"/>
      <c r="JR127" s="20"/>
      <c r="JS127" s="20"/>
      <c r="JT127" s="20"/>
      <c r="JU127" s="20"/>
      <c r="JV127" s="20"/>
      <c r="JW127" s="20"/>
      <c r="JX127" s="20"/>
      <c r="JY127" s="20"/>
      <c r="JZ127" s="20"/>
      <c r="KA127" s="20"/>
      <c r="KB127" s="20"/>
      <c r="KC127" s="20"/>
      <c r="KD127" s="20"/>
      <c r="KE127" s="20"/>
      <c r="KF127" s="20"/>
      <c r="KG127" s="20"/>
      <c r="KH127" s="20"/>
      <c r="KI127" s="20"/>
      <c r="KJ127" s="20"/>
      <c r="KK127" s="20"/>
      <c r="KL127" s="20"/>
      <c r="KM127" s="20"/>
      <c r="KN127" s="20"/>
      <c r="KO127" s="20"/>
      <c r="KP127" s="20"/>
      <c r="KQ127" s="20"/>
      <c r="KR127" s="20"/>
      <c r="KS127" s="20"/>
      <c r="KT127" s="20"/>
      <c r="KU127" s="20"/>
      <c r="KV127" s="20"/>
      <c r="KW127" s="20"/>
      <c r="KX127" s="20"/>
      <c r="KY127" s="20"/>
      <c r="KZ127" s="20"/>
      <c r="LA127" s="20"/>
      <c r="LB127" s="20"/>
      <c r="LC127" s="20"/>
      <c r="LD127" s="20"/>
      <c r="LE127" s="20"/>
      <c r="LF127" s="20"/>
      <c r="LG127" s="20"/>
      <c r="LH127" s="20"/>
      <c r="LI127" s="20"/>
      <c r="LJ127" s="20"/>
      <c r="LK127" s="20"/>
      <c r="LL127" s="20"/>
      <c r="LM127" s="20"/>
      <c r="LN127" s="20"/>
      <c r="LO127" s="20"/>
      <c r="LP127" s="20"/>
      <c r="LQ127" s="20"/>
      <c r="LR127" s="20"/>
      <c r="LS127" s="20"/>
      <c r="LT127" s="20"/>
      <c r="LU127" s="20"/>
      <c r="LV127" s="20"/>
      <c r="LW127" s="20"/>
      <c r="LX127" s="20"/>
      <c r="LY127" s="20"/>
      <c r="LZ127" s="20"/>
      <c r="MA127" s="20"/>
      <c r="MB127" s="20"/>
      <c r="MC127" s="20"/>
      <c r="MD127" s="20"/>
      <c r="ME127" s="20"/>
      <c r="MF127" s="20"/>
      <c r="MG127" s="20"/>
      <c r="MH127" s="20"/>
      <c r="MI127" s="20"/>
      <c r="MJ127" s="20"/>
      <c r="MK127" s="20"/>
      <c r="ML127" s="20"/>
      <c r="MM127" s="20"/>
      <c r="MN127" s="20"/>
      <c r="MO127" s="20"/>
      <c r="MP127" s="20"/>
      <c r="MQ127" s="20"/>
      <c r="MR127" s="20"/>
      <c r="MS127" s="20"/>
      <c r="MT127" s="20"/>
      <c r="MU127" s="20"/>
      <c r="MV127" s="20"/>
      <c r="MW127" s="20"/>
      <c r="MX127" s="20"/>
      <c r="MY127" s="20"/>
      <c r="MZ127" s="20"/>
      <c r="NA127" s="20"/>
      <c r="NB127" s="20"/>
      <c r="NC127" s="20"/>
      <c r="ND127" s="20"/>
      <c r="NE127" s="20"/>
      <c r="NF127" s="20"/>
      <c r="NG127" s="20"/>
      <c r="NH127" s="20"/>
      <c r="NI127" s="20"/>
      <c r="NJ127" s="20"/>
      <c r="NK127" s="20"/>
      <c r="NL127" s="20"/>
      <c r="NM127" s="20"/>
      <c r="NN127" s="20"/>
      <c r="NO127" s="20"/>
      <c r="NP127" s="20"/>
      <c r="NQ127" s="20"/>
      <c r="NR127" s="20"/>
      <c r="NS127" s="20"/>
      <c r="NT127" s="20"/>
      <c r="NU127" s="20"/>
      <c r="NV127" s="20"/>
      <c r="NW127" s="20"/>
      <c r="NX127" s="20"/>
      <c r="NY127" s="20"/>
      <c r="NZ127" s="20"/>
      <c r="OA127" s="20"/>
      <c r="OB127" s="20"/>
      <c r="OC127" s="20"/>
      <c r="OD127" s="20"/>
      <c r="OE127" s="20"/>
      <c r="OF127" s="20"/>
      <c r="OG127" s="20"/>
      <c r="OH127" s="20"/>
      <c r="OI127" s="20"/>
      <c r="OJ127" s="20"/>
      <c r="OK127" s="20"/>
      <c r="OL127" s="20"/>
      <c r="OM127" s="20"/>
      <c r="ON127" s="20"/>
      <c r="OO127" s="20"/>
      <c r="OP127" s="20"/>
      <c r="OQ127" s="20"/>
      <c r="OR127" s="20"/>
      <c r="OS127" s="20"/>
      <c r="OT127" s="20"/>
      <c r="OU127" s="20"/>
      <c r="OV127" s="20"/>
      <c r="OW127" s="20"/>
      <c r="OX127" s="20"/>
      <c r="OY127" s="20"/>
      <c r="OZ127" s="20"/>
      <c r="PA127" s="20"/>
      <c r="PB127" s="20"/>
      <c r="PC127" s="20"/>
      <c r="PD127" s="20"/>
      <c r="PE127" s="20"/>
      <c r="PF127" s="20"/>
      <c r="PG127" s="20"/>
      <c r="PH127" s="20"/>
      <c r="PI127" s="20"/>
      <c r="PJ127" s="20"/>
      <c r="PK127" s="20"/>
      <c r="PL127" s="20"/>
      <c r="PM127" s="20"/>
      <c r="PN127" s="20"/>
      <c r="PO127" s="20"/>
      <c r="PP127" s="20"/>
      <c r="PQ127" s="20"/>
      <c r="PR127" s="20"/>
      <c r="PS127" s="20"/>
      <c r="PT127" s="20"/>
      <c r="PU127" s="20"/>
      <c r="PV127" s="20"/>
      <c r="PW127" s="20"/>
      <c r="PX127" s="20"/>
      <c r="PY127" s="20"/>
      <c r="PZ127" s="20"/>
      <c r="QA127" s="20"/>
      <c r="QB127" s="20"/>
      <c r="QC127" s="20"/>
      <c r="QD127" s="20"/>
      <c r="QE127" s="20"/>
      <c r="QF127" s="20"/>
      <c r="QG127" s="20"/>
      <c r="QH127" s="20"/>
      <c r="QI127" s="20"/>
      <c r="QJ127" s="20"/>
      <c r="QK127" s="20"/>
      <c r="QL127" s="20"/>
      <c r="QM127" s="20"/>
      <c r="QN127" s="20"/>
      <c r="QO127" s="20"/>
      <c r="QP127" s="20"/>
      <c r="QQ127" s="20"/>
      <c r="QR127" s="20"/>
      <c r="QS127" s="20"/>
      <c r="QT127" s="20"/>
      <c r="QU127" s="20"/>
      <c r="QV127" s="20"/>
      <c r="QW127" s="20"/>
      <c r="QX127" s="20"/>
      <c r="QY127" s="20"/>
      <c r="QZ127" s="20"/>
      <c r="RA127" s="20"/>
      <c r="RB127" s="20"/>
      <c r="RC127" s="20"/>
      <c r="RD127" s="20"/>
      <c r="RE127" s="20"/>
      <c r="RF127" s="20"/>
      <c r="RG127" s="20"/>
      <c r="RH127" s="20"/>
      <c r="RI127" s="20"/>
      <c r="RJ127" s="20"/>
      <c r="RK127" s="20"/>
      <c r="RL127" s="20"/>
      <c r="RM127" s="20"/>
      <c r="RN127" s="20"/>
      <c r="RO127" s="20"/>
      <c r="RP127" s="20"/>
      <c r="RQ127" s="20"/>
      <c r="RR127" s="20"/>
      <c r="RS127" s="20"/>
      <c r="RT127" s="20"/>
      <c r="RU127" s="20"/>
      <c r="RV127" s="20"/>
      <c r="RW127" s="20"/>
      <c r="RX127" s="20"/>
      <c r="RY127" s="20"/>
      <c r="RZ127" s="20"/>
      <c r="SA127" s="20"/>
      <c r="SB127" s="20"/>
      <c r="SC127" s="20"/>
      <c r="SD127" s="20"/>
      <c r="SE127" s="20"/>
      <c r="SF127" s="20"/>
      <c r="SG127" s="20"/>
      <c r="SH127" s="20"/>
      <c r="SI127" s="20"/>
      <c r="SJ127" s="20"/>
      <c r="SK127" s="20"/>
      <c r="SL127" s="20"/>
      <c r="SM127" s="20"/>
      <c r="SN127" s="20"/>
      <c r="SO127" s="20"/>
      <c r="SP127" s="20"/>
      <c r="SQ127" s="20"/>
      <c r="SR127" s="20"/>
      <c r="SS127" s="20"/>
      <c r="ST127" s="20"/>
      <c r="SU127" s="20"/>
      <c r="SV127" s="20"/>
      <c r="SW127" s="20"/>
      <c r="SX127" s="20"/>
      <c r="SY127" s="20"/>
      <c r="SZ127" s="20"/>
      <c r="TA127" s="20"/>
      <c r="TB127" s="20"/>
      <c r="TC127" s="20"/>
      <c r="TD127" s="20"/>
      <c r="TE127" s="20"/>
      <c r="TF127" s="20"/>
      <c r="TG127" s="20"/>
      <c r="TH127" s="20"/>
      <c r="TI127" s="20"/>
      <c r="TJ127" s="20"/>
      <c r="TK127" s="20"/>
      <c r="TL127" s="20"/>
      <c r="TM127" s="20"/>
      <c r="TN127" s="20"/>
      <c r="TO127" s="20"/>
      <c r="TP127" s="20"/>
      <c r="TQ127" s="20"/>
      <c r="TR127" s="20"/>
      <c r="TS127" s="20"/>
      <c r="TT127" s="20"/>
      <c r="TU127" s="20"/>
      <c r="TV127" s="20"/>
      <c r="TW127" s="20"/>
      <c r="TX127" s="20"/>
      <c r="TY127" s="20"/>
      <c r="TZ127" s="20"/>
      <c r="UA127" s="20"/>
      <c r="UB127" s="20"/>
      <c r="UC127" s="20"/>
      <c r="UD127" s="20"/>
      <c r="UE127" s="20"/>
      <c r="UF127" s="20"/>
      <c r="UG127" s="20"/>
      <c r="UH127" s="20"/>
      <c r="UI127" s="20"/>
      <c r="UJ127" s="20"/>
      <c r="UK127" s="20"/>
      <c r="UL127" s="20"/>
      <c r="UM127" s="20"/>
      <c r="UN127" s="20"/>
      <c r="UO127" s="20"/>
      <c r="UP127" s="20"/>
      <c r="UQ127" s="20"/>
      <c r="UR127" s="20"/>
      <c r="US127" s="20"/>
      <c r="UT127" s="20"/>
      <c r="UU127" s="20"/>
      <c r="UV127" s="20"/>
      <c r="UW127" s="20"/>
      <c r="UX127" s="20"/>
      <c r="UY127" s="20"/>
      <c r="UZ127" s="20"/>
      <c r="VA127" s="20"/>
      <c r="VB127" s="20"/>
      <c r="VC127" s="20"/>
      <c r="VD127" s="20"/>
      <c r="VE127" s="20"/>
      <c r="VF127" s="20"/>
      <c r="VG127" s="20"/>
      <c r="VH127" s="20"/>
      <c r="VI127" s="20"/>
      <c r="VJ127" s="20"/>
      <c r="VK127" s="20"/>
      <c r="VL127" s="20"/>
      <c r="VM127" s="20"/>
      <c r="VN127" s="20"/>
      <c r="VO127" s="20"/>
      <c r="VP127" s="20"/>
      <c r="VQ127" s="20"/>
      <c r="VR127" s="20"/>
      <c r="VS127" s="20"/>
      <c r="VT127" s="20"/>
      <c r="VU127" s="20"/>
      <c r="VV127" s="20"/>
      <c r="VW127" s="20"/>
      <c r="VX127" s="20"/>
      <c r="VY127" s="20"/>
      <c r="VZ127" s="20"/>
      <c r="WA127" s="20"/>
      <c r="WB127" s="20"/>
      <c r="WC127" s="20"/>
      <c r="WD127" s="20"/>
      <c r="WE127" s="20"/>
      <c r="WF127" s="20"/>
      <c r="WG127" s="20"/>
      <c r="WH127" s="20"/>
      <c r="WI127" s="20"/>
      <c r="WJ127" s="20"/>
      <c r="WK127" s="20"/>
      <c r="WL127" s="20"/>
      <c r="WM127" s="20"/>
      <c r="WN127" s="20"/>
      <c r="WO127" s="20"/>
      <c r="WP127" s="20"/>
      <c r="WQ127" s="20"/>
      <c r="WR127" s="20"/>
      <c r="WS127" s="20"/>
      <c r="WT127" s="20"/>
      <c r="WU127" s="20"/>
      <c r="WV127" s="20"/>
      <c r="WW127" s="20"/>
      <c r="WX127" s="20"/>
      <c r="WY127" s="20"/>
      <c r="WZ127" s="20"/>
      <c r="XA127" s="20"/>
      <c r="XB127" s="20"/>
      <c r="XC127" s="20"/>
      <c r="XD127" s="20"/>
      <c r="XE127" s="20"/>
      <c r="XF127" s="20"/>
      <c r="XG127" s="20"/>
      <c r="XH127" s="20"/>
      <c r="XI127" s="20"/>
      <c r="XJ127" s="20"/>
      <c r="XK127" s="20"/>
      <c r="XL127" s="20"/>
      <c r="XM127" s="20"/>
      <c r="XN127" s="20"/>
      <c r="XO127" s="20"/>
      <c r="XP127" s="20"/>
      <c r="XQ127" s="20"/>
      <c r="XR127" s="20"/>
      <c r="XS127" s="20"/>
      <c r="XT127" s="20"/>
      <c r="XU127" s="20"/>
      <c r="XV127" s="20"/>
      <c r="XW127" s="20"/>
      <c r="XX127" s="20"/>
      <c r="XY127" s="20"/>
      <c r="XZ127" s="20"/>
      <c r="YA127" s="20"/>
      <c r="YB127" s="20"/>
      <c r="YC127" s="20"/>
      <c r="YD127" s="20"/>
      <c r="YE127" s="20"/>
      <c r="YF127" s="20"/>
      <c r="YG127" s="20"/>
      <c r="YH127" s="20"/>
      <c r="YI127" s="20"/>
      <c r="YJ127" s="20"/>
      <c r="YK127" s="20"/>
      <c r="YL127" s="20"/>
      <c r="YM127" s="20"/>
      <c r="YN127" s="20"/>
      <c r="YO127" s="20"/>
      <c r="YP127" s="20"/>
      <c r="YQ127" s="20"/>
      <c r="YR127" s="20"/>
      <c r="YS127" s="20"/>
      <c r="YT127" s="20"/>
      <c r="YU127" s="20"/>
      <c r="YV127" s="20"/>
      <c r="YW127" s="20"/>
      <c r="YX127" s="20"/>
      <c r="YY127" s="20"/>
      <c r="YZ127" s="20"/>
      <c r="ZA127" s="20"/>
      <c r="ZB127" s="20"/>
      <c r="ZC127" s="20"/>
      <c r="ZD127" s="20"/>
      <c r="ZE127" s="20"/>
      <c r="ZF127" s="20"/>
      <c r="ZG127" s="20"/>
      <c r="ZH127" s="20"/>
      <c r="ZI127" s="20"/>
      <c r="ZJ127" s="20"/>
      <c r="ZK127" s="20"/>
      <c r="ZL127" s="20"/>
      <c r="ZM127" s="20"/>
      <c r="ZN127" s="20"/>
      <c r="ZO127" s="20"/>
      <c r="ZP127" s="20"/>
      <c r="ZQ127" s="20"/>
      <c r="ZR127" s="20"/>
      <c r="ZS127" s="20"/>
      <c r="ZT127" s="20"/>
      <c r="ZU127" s="20"/>
      <c r="ZV127" s="20"/>
      <c r="ZW127" s="20"/>
      <c r="ZX127" s="20"/>
      <c r="ZY127" s="20"/>
      <c r="ZZ127" s="20"/>
      <c r="AAA127" s="20"/>
      <c r="AAB127" s="20"/>
      <c r="AAC127" s="20"/>
      <c r="AAD127" s="20"/>
      <c r="AAE127" s="20"/>
      <c r="AAF127" s="20"/>
      <c r="AAG127" s="20"/>
      <c r="AAH127" s="20"/>
      <c r="AAI127" s="20"/>
      <c r="AAJ127" s="20"/>
      <c r="AAK127" s="20"/>
      <c r="AAL127" s="20"/>
      <c r="AAM127" s="20"/>
      <c r="AAN127" s="20"/>
      <c r="AAO127" s="20"/>
      <c r="AAP127" s="20"/>
      <c r="AAQ127" s="20"/>
      <c r="AAR127" s="20"/>
      <c r="AAS127" s="20"/>
      <c r="AAT127" s="20"/>
      <c r="AAU127" s="20"/>
      <c r="AAV127" s="20"/>
      <c r="AAW127" s="20"/>
      <c r="AAX127" s="20"/>
      <c r="AAY127" s="20"/>
      <c r="AAZ127" s="20"/>
      <c r="ABA127" s="20"/>
      <c r="ABB127" s="20"/>
      <c r="ABC127" s="20"/>
      <c r="ABD127" s="20"/>
      <c r="ABE127" s="20"/>
      <c r="ABF127" s="20"/>
      <c r="ABG127" s="20"/>
      <c r="ABH127" s="20"/>
      <c r="ABI127" s="20"/>
      <c r="ABJ127" s="20"/>
      <c r="ABK127" s="20"/>
      <c r="ABL127" s="20"/>
      <c r="ABM127" s="20"/>
      <c r="ABN127" s="20"/>
      <c r="ABO127" s="20"/>
      <c r="ABP127" s="20"/>
      <c r="ABQ127" s="20"/>
      <c r="ABR127" s="20"/>
      <c r="ABS127" s="20"/>
    </row>
    <row r="128" spans="1:747" s="40" customFormat="1" ht="51" customHeight="1">
      <c r="A128" s="88" t="s">
        <v>20</v>
      </c>
      <c r="B128" s="24" t="s">
        <v>1311</v>
      </c>
      <c r="C128" s="24" t="s">
        <v>982</v>
      </c>
      <c r="D128" s="24" t="s">
        <v>982</v>
      </c>
      <c r="E128" s="24" t="s">
        <v>366</v>
      </c>
      <c r="F128" s="24" t="s">
        <v>1493</v>
      </c>
      <c r="G128" s="30"/>
      <c r="H128" s="30"/>
      <c r="I128" s="30"/>
      <c r="J128" s="30"/>
      <c r="K128" s="24"/>
      <c r="L128" s="56"/>
      <c r="M128" s="33"/>
      <c r="N128" s="42" t="s">
        <v>473</v>
      </c>
      <c r="O128" s="11"/>
      <c r="P128" s="11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0"/>
      <c r="GB128" s="20"/>
      <c r="GC128" s="20"/>
      <c r="GD128" s="20"/>
      <c r="GE128" s="20"/>
      <c r="GF128" s="20"/>
      <c r="GG128" s="20"/>
      <c r="GH128" s="20"/>
      <c r="GI128" s="20"/>
      <c r="GJ128" s="20"/>
      <c r="GK128" s="20"/>
      <c r="GL128" s="20"/>
      <c r="GM128" s="20"/>
      <c r="GN128" s="20"/>
      <c r="GO128" s="20"/>
      <c r="GP128" s="20"/>
      <c r="GQ128" s="20"/>
      <c r="GR128" s="20"/>
      <c r="GS128" s="20"/>
      <c r="GT128" s="20"/>
      <c r="GU128" s="20"/>
      <c r="GV128" s="20"/>
      <c r="GW128" s="20"/>
      <c r="GX128" s="20"/>
      <c r="GY128" s="20"/>
      <c r="GZ128" s="20"/>
      <c r="HA128" s="20"/>
      <c r="HB128" s="20"/>
      <c r="HC128" s="20"/>
      <c r="HD128" s="20"/>
      <c r="HE128" s="20"/>
      <c r="HF128" s="20"/>
      <c r="HG128" s="20"/>
      <c r="HH128" s="20"/>
      <c r="HI128" s="20"/>
      <c r="HJ128" s="20"/>
      <c r="HK128" s="20"/>
      <c r="HL128" s="20"/>
      <c r="HM128" s="20"/>
      <c r="HN128" s="20"/>
      <c r="HO128" s="20"/>
      <c r="HP128" s="20"/>
      <c r="HQ128" s="20"/>
      <c r="HR128" s="20"/>
      <c r="HS128" s="20"/>
      <c r="HT128" s="20"/>
      <c r="HU128" s="20"/>
      <c r="HV128" s="20"/>
      <c r="HW128" s="20"/>
      <c r="HX128" s="20"/>
      <c r="HY128" s="20"/>
      <c r="HZ128" s="20"/>
      <c r="IA128" s="20"/>
      <c r="IB128" s="20"/>
      <c r="IC128" s="20"/>
      <c r="ID128" s="20"/>
      <c r="IE128" s="20"/>
      <c r="IF128" s="20"/>
      <c r="IG128" s="20"/>
      <c r="IH128" s="20"/>
      <c r="II128" s="20"/>
      <c r="IJ128" s="20"/>
      <c r="IK128" s="20"/>
      <c r="IL128" s="20"/>
      <c r="IM128" s="20"/>
      <c r="IN128" s="20"/>
      <c r="IO128" s="20"/>
      <c r="IP128" s="20"/>
      <c r="IQ128" s="20"/>
      <c r="IR128" s="20"/>
      <c r="IS128" s="20"/>
      <c r="IT128" s="20"/>
      <c r="IU128" s="20"/>
      <c r="IV128" s="20"/>
      <c r="IW128" s="20"/>
      <c r="IX128" s="20"/>
      <c r="IY128" s="20"/>
      <c r="IZ128" s="20"/>
      <c r="JA128" s="20"/>
      <c r="JB128" s="20"/>
      <c r="JC128" s="20"/>
      <c r="JD128" s="20"/>
      <c r="JE128" s="20"/>
      <c r="JF128" s="20"/>
      <c r="JG128" s="20"/>
      <c r="JH128" s="20"/>
      <c r="JI128" s="20"/>
      <c r="JJ128" s="20"/>
      <c r="JK128" s="20"/>
      <c r="JL128" s="20"/>
      <c r="JM128" s="20"/>
      <c r="JN128" s="20"/>
      <c r="JO128" s="20"/>
      <c r="JP128" s="20"/>
      <c r="JQ128" s="20"/>
      <c r="JR128" s="20"/>
      <c r="JS128" s="20"/>
      <c r="JT128" s="20"/>
      <c r="JU128" s="20"/>
      <c r="JV128" s="20"/>
      <c r="JW128" s="20"/>
      <c r="JX128" s="20"/>
      <c r="JY128" s="20"/>
      <c r="JZ128" s="20"/>
      <c r="KA128" s="20"/>
      <c r="KB128" s="20"/>
      <c r="KC128" s="20"/>
      <c r="KD128" s="20"/>
      <c r="KE128" s="20"/>
      <c r="KF128" s="20"/>
      <c r="KG128" s="20"/>
      <c r="KH128" s="20"/>
      <c r="KI128" s="20"/>
      <c r="KJ128" s="20"/>
      <c r="KK128" s="20"/>
      <c r="KL128" s="20"/>
      <c r="KM128" s="20"/>
      <c r="KN128" s="20"/>
      <c r="KO128" s="20"/>
      <c r="KP128" s="20"/>
      <c r="KQ128" s="20"/>
      <c r="KR128" s="20"/>
      <c r="KS128" s="20"/>
      <c r="KT128" s="20"/>
      <c r="KU128" s="20"/>
      <c r="KV128" s="20"/>
      <c r="KW128" s="20"/>
      <c r="KX128" s="20"/>
      <c r="KY128" s="20"/>
      <c r="KZ128" s="20"/>
      <c r="LA128" s="20"/>
      <c r="LB128" s="20"/>
      <c r="LC128" s="20"/>
      <c r="LD128" s="20"/>
      <c r="LE128" s="20"/>
      <c r="LF128" s="20"/>
      <c r="LG128" s="20"/>
      <c r="LH128" s="20"/>
      <c r="LI128" s="20"/>
      <c r="LJ128" s="20"/>
      <c r="LK128" s="20"/>
      <c r="LL128" s="20"/>
      <c r="LM128" s="20"/>
      <c r="LN128" s="20"/>
      <c r="LO128" s="20"/>
      <c r="LP128" s="20"/>
      <c r="LQ128" s="20"/>
      <c r="LR128" s="20"/>
      <c r="LS128" s="20"/>
      <c r="LT128" s="20"/>
      <c r="LU128" s="20"/>
      <c r="LV128" s="20"/>
      <c r="LW128" s="20"/>
      <c r="LX128" s="20"/>
      <c r="LY128" s="20"/>
      <c r="LZ128" s="20"/>
      <c r="MA128" s="20"/>
      <c r="MB128" s="20"/>
      <c r="MC128" s="20"/>
      <c r="MD128" s="20"/>
      <c r="ME128" s="20"/>
      <c r="MF128" s="20"/>
      <c r="MG128" s="20"/>
      <c r="MH128" s="20"/>
      <c r="MI128" s="20"/>
      <c r="MJ128" s="20"/>
      <c r="MK128" s="20"/>
      <c r="ML128" s="20"/>
      <c r="MM128" s="20"/>
      <c r="MN128" s="20"/>
      <c r="MO128" s="20"/>
      <c r="MP128" s="20"/>
      <c r="MQ128" s="20"/>
      <c r="MR128" s="20"/>
      <c r="MS128" s="20"/>
      <c r="MT128" s="20"/>
      <c r="MU128" s="20"/>
      <c r="MV128" s="20"/>
      <c r="MW128" s="20"/>
      <c r="MX128" s="20"/>
      <c r="MY128" s="20"/>
      <c r="MZ128" s="20"/>
      <c r="NA128" s="20"/>
      <c r="NB128" s="20"/>
      <c r="NC128" s="20"/>
      <c r="ND128" s="20"/>
      <c r="NE128" s="20"/>
      <c r="NF128" s="20"/>
      <c r="NG128" s="20"/>
      <c r="NH128" s="20"/>
      <c r="NI128" s="20"/>
      <c r="NJ128" s="20"/>
      <c r="NK128" s="20"/>
      <c r="NL128" s="20"/>
      <c r="NM128" s="20"/>
      <c r="NN128" s="20"/>
      <c r="NO128" s="20"/>
      <c r="NP128" s="20"/>
      <c r="NQ128" s="20"/>
      <c r="NR128" s="20"/>
      <c r="NS128" s="20"/>
      <c r="NT128" s="20"/>
      <c r="NU128" s="20"/>
      <c r="NV128" s="20"/>
      <c r="NW128" s="20"/>
      <c r="NX128" s="20"/>
      <c r="NY128" s="20"/>
      <c r="NZ128" s="20"/>
      <c r="OA128" s="20"/>
      <c r="OB128" s="20"/>
      <c r="OC128" s="20"/>
      <c r="OD128" s="20"/>
      <c r="OE128" s="20"/>
      <c r="OF128" s="20"/>
      <c r="OG128" s="20"/>
      <c r="OH128" s="20"/>
      <c r="OI128" s="20"/>
      <c r="OJ128" s="20"/>
      <c r="OK128" s="20"/>
      <c r="OL128" s="20"/>
      <c r="OM128" s="20"/>
      <c r="ON128" s="20"/>
      <c r="OO128" s="20"/>
      <c r="OP128" s="20"/>
      <c r="OQ128" s="20"/>
      <c r="OR128" s="20"/>
      <c r="OS128" s="20"/>
      <c r="OT128" s="20"/>
      <c r="OU128" s="20"/>
      <c r="OV128" s="20"/>
      <c r="OW128" s="20"/>
      <c r="OX128" s="20"/>
      <c r="OY128" s="20"/>
      <c r="OZ128" s="20"/>
      <c r="PA128" s="20"/>
      <c r="PB128" s="20"/>
      <c r="PC128" s="20"/>
      <c r="PD128" s="20"/>
      <c r="PE128" s="20"/>
      <c r="PF128" s="20"/>
      <c r="PG128" s="20"/>
      <c r="PH128" s="20"/>
      <c r="PI128" s="20"/>
      <c r="PJ128" s="20"/>
      <c r="PK128" s="20"/>
      <c r="PL128" s="20"/>
      <c r="PM128" s="20"/>
      <c r="PN128" s="20"/>
      <c r="PO128" s="20"/>
      <c r="PP128" s="20"/>
      <c r="PQ128" s="20"/>
      <c r="PR128" s="20"/>
      <c r="PS128" s="20"/>
      <c r="PT128" s="20"/>
      <c r="PU128" s="20"/>
      <c r="PV128" s="20"/>
      <c r="PW128" s="20"/>
      <c r="PX128" s="20"/>
      <c r="PY128" s="20"/>
      <c r="PZ128" s="20"/>
      <c r="QA128" s="20"/>
      <c r="QB128" s="20"/>
      <c r="QC128" s="20"/>
      <c r="QD128" s="20"/>
      <c r="QE128" s="20"/>
      <c r="QF128" s="20"/>
      <c r="QG128" s="20"/>
      <c r="QH128" s="20"/>
      <c r="QI128" s="20"/>
      <c r="QJ128" s="20"/>
      <c r="QK128" s="20"/>
      <c r="QL128" s="20"/>
      <c r="QM128" s="20"/>
      <c r="QN128" s="20"/>
      <c r="QO128" s="20"/>
      <c r="QP128" s="20"/>
      <c r="QQ128" s="20"/>
      <c r="QR128" s="20"/>
      <c r="QS128" s="20"/>
      <c r="QT128" s="20"/>
      <c r="QU128" s="20"/>
      <c r="QV128" s="20"/>
      <c r="QW128" s="20"/>
      <c r="QX128" s="20"/>
      <c r="QY128" s="20"/>
      <c r="QZ128" s="20"/>
      <c r="RA128" s="20"/>
      <c r="RB128" s="20"/>
      <c r="RC128" s="20"/>
      <c r="RD128" s="20"/>
      <c r="RE128" s="20"/>
      <c r="RF128" s="20"/>
      <c r="RG128" s="20"/>
      <c r="RH128" s="20"/>
      <c r="RI128" s="20"/>
      <c r="RJ128" s="20"/>
      <c r="RK128" s="20"/>
      <c r="RL128" s="20"/>
      <c r="RM128" s="20"/>
      <c r="RN128" s="20"/>
      <c r="RO128" s="20"/>
      <c r="RP128" s="20"/>
      <c r="RQ128" s="20"/>
      <c r="RR128" s="20"/>
      <c r="RS128" s="20"/>
      <c r="RT128" s="20"/>
      <c r="RU128" s="20"/>
      <c r="RV128" s="20"/>
      <c r="RW128" s="20"/>
      <c r="RX128" s="20"/>
      <c r="RY128" s="20"/>
      <c r="RZ128" s="20"/>
      <c r="SA128" s="20"/>
      <c r="SB128" s="20"/>
      <c r="SC128" s="20"/>
      <c r="SD128" s="20"/>
      <c r="SE128" s="20"/>
      <c r="SF128" s="20"/>
      <c r="SG128" s="20"/>
      <c r="SH128" s="20"/>
      <c r="SI128" s="20"/>
      <c r="SJ128" s="20"/>
      <c r="SK128" s="20"/>
      <c r="SL128" s="20"/>
      <c r="SM128" s="20"/>
      <c r="SN128" s="20"/>
      <c r="SO128" s="20"/>
      <c r="SP128" s="20"/>
      <c r="SQ128" s="20"/>
      <c r="SR128" s="20"/>
      <c r="SS128" s="20"/>
      <c r="ST128" s="20"/>
      <c r="SU128" s="20"/>
      <c r="SV128" s="20"/>
      <c r="SW128" s="20"/>
      <c r="SX128" s="20"/>
      <c r="SY128" s="20"/>
      <c r="SZ128" s="20"/>
      <c r="TA128" s="20"/>
      <c r="TB128" s="20"/>
      <c r="TC128" s="20"/>
      <c r="TD128" s="20"/>
      <c r="TE128" s="20"/>
      <c r="TF128" s="20"/>
      <c r="TG128" s="20"/>
      <c r="TH128" s="20"/>
      <c r="TI128" s="20"/>
      <c r="TJ128" s="20"/>
      <c r="TK128" s="20"/>
      <c r="TL128" s="20"/>
      <c r="TM128" s="20"/>
      <c r="TN128" s="20"/>
      <c r="TO128" s="20"/>
      <c r="TP128" s="20"/>
      <c r="TQ128" s="20"/>
      <c r="TR128" s="20"/>
      <c r="TS128" s="20"/>
      <c r="TT128" s="20"/>
      <c r="TU128" s="20"/>
      <c r="TV128" s="20"/>
      <c r="TW128" s="20"/>
      <c r="TX128" s="20"/>
      <c r="TY128" s="20"/>
      <c r="TZ128" s="20"/>
      <c r="UA128" s="20"/>
      <c r="UB128" s="20"/>
      <c r="UC128" s="20"/>
      <c r="UD128" s="20"/>
      <c r="UE128" s="20"/>
      <c r="UF128" s="20"/>
      <c r="UG128" s="20"/>
      <c r="UH128" s="20"/>
      <c r="UI128" s="20"/>
      <c r="UJ128" s="20"/>
      <c r="UK128" s="20"/>
      <c r="UL128" s="20"/>
      <c r="UM128" s="20"/>
      <c r="UN128" s="20"/>
      <c r="UO128" s="20"/>
      <c r="UP128" s="20"/>
      <c r="UQ128" s="20"/>
      <c r="UR128" s="20"/>
      <c r="US128" s="20"/>
      <c r="UT128" s="20"/>
      <c r="UU128" s="20"/>
      <c r="UV128" s="20"/>
      <c r="UW128" s="20"/>
      <c r="UX128" s="20"/>
      <c r="UY128" s="20"/>
      <c r="UZ128" s="20"/>
      <c r="VA128" s="20"/>
      <c r="VB128" s="20"/>
      <c r="VC128" s="20"/>
      <c r="VD128" s="20"/>
      <c r="VE128" s="20"/>
      <c r="VF128" s="20"/>
      <c r="VG128" s="20"/>
      <c r="VH128" s="20"/>
      <c r="VI128" s="20"/>
      <c r="VJ128" s="20"/>
      <c r="VK128" s="20"/>
      <c r="VL128" s="20"/>
      <c r="VM128" s="20"/>
      <c r="VN128" s="20"/>
      <c r="VO128" s="20"/>
      <c r="VP128" s="20"/>
      <c r="VQ128" s="20"/>
      <c r="VR128" s="20"/>
      <c r="VS128" s="20"/>
      <c r="VT128" s="20"/>
      <c r="VU128" s="20"/>
      <c r="VV128" s="20"/>
      <c r="VW128" s="20"/>
      <c r="VX128" s="20"/>
      <c r="VY128" s="20"/>
      <c r="VZ128" s="20"/>
      <c r="WA128" s="20"/>
      <c r="WB128" s="20"/>
      <c r="WC128" s="20"/>
      <c r="WD128" s="20"/>
      <c r="WE128" s="20"/>
      <c r="WF128" s="20"/>
      <c r="WG128" s="20"/>
      <c r="WH128" s="20"/>
      <c r="WI128" s="20"/>
      <c r="WJ128" s="20"/>
      <c r="WK128" s="20"/>
      <c r="WL128" s="20"/>
      <c r="WM128" s="20"/>
      <c r="WN128" s="20"/>
      <c r="WO128" s="20"/>
      <c r="WP128" s="20"/>
      <c r="WQ128" s="20"/>
      <c r="WR128" s="20"/>
      <c r="WS128" s="20"/>
      <c r="WT128" s="20"/>
      <c r="WU128" s="20"/>
      <c r="WV128" s="20"/>
      <c r="WW128" s="20"/>
      <c r="WX128" s="20"/>
      <c r="WY128" s="20"/>
      <c r="WZ128" s="20"/>
      <c r="XA128" s="20"/>
      <c r="XB128" s="20"/>
      <c r="XC128" s="20"/>
      <c r="XD128" s="20"/>
      <c r="XE128" s="20"/>
      <c r="XF128" s="20"/>
      <c r="XG128" s="20"/>
      <c r="XH128" s="20"/>
      <c r="XI128" s="20"/>
      <c r="XJ128" s="20"/>
      <c r="XK128" s="20"/>
      <c r="XL128" s="20"/>
      <c r="XM128" s="20"/>
      <c r="XN128" s="20"/>
      <c r="XO128" s="20"/>
      <c r="XP128" s="20"/>
      <c r="XQ128" s="20"/>
      <c r="XR128" s="20"/>
      <c r="XS128" s="20"/>
      <c r="XT128" s="20"/>
      <c r="XU128" s="20"/>
      <c r="XV128" s="20"/>
      <c r="XW128" s="20"/>
      <c r="XX128" s="20"/>
      <c r="XY128" s="20"/>
      <c r="XZ128" s="20"/>
      <c r="YA128" s="20"/>
      <c r="YB128" s="20"/>
      <c r="YC128" s="20"/>
      <c r="YD128" s="20"/>
      <c r="YE128" s="20"/>
      <c r="YF128" s="20"/>
      <c r="YG128" s="20"/>
      <c r="YH128" s="20"/>
      <c r="YI128" s="20"/>
      <c r="YJ128" s="20"/>
      <c r="YK128" s="20"/>
      <c r="YL128" s="20"/>
      <c r="YM128" s="20"/>
      <c r="YN128" s="20"/>
      <c r="YO128" s="20"/>
      <c r="YP128" s="20"/>
      <c r="YQ128" s="20"/>
      <c r="YR128" s="20"/>
      <c r="YS128" s="20"/>
      <c r="YT128" s="20"/>
      <c r="YU128" s="20"/>
      <c r="YV128" s="20"/>
      <c r="YW128" s="20"/>
      <c r="YX128" s="20"/>
      <c r="YY128" s="20"/>
      <c r="YZ128" s="20"/>
      <c r="ZA128" s="20"/>
      <c r="ZB128" s="20"/>
      <c r="ZC128" s="20"/>
      <c r="ZD128" s="20"/>
      <c r="ZE128" s="20"/>
      <c r="ZF128" s="20"/>
      <c r="ZG128" s="20"/>
      <c r="ZH128" s="20"/>
      <c r="ZI128" s="20"/>
      <c r="ZJ128" s="20"/>
      <c r="ZK128" s="20"/>
      <c r="ZL128" s="20"/>
      <c r="ZM128" s="20"/>
      <c r="ZN128" s="20"/>
      <c r="ZO128" s="20"/>
      <c r="ZP128" s="20"/>
      <c r="ZQ128" s="20"/>
      <c r="ZR128" s="20"/>
      <c r="ZS128" s="20"/>
      <c r="ZT128" s="20"/>
      <c r="ZU128" s="20"/>
      <c r="ZV128" s="20"/>
      <c r="ZW128" s="20"/>
      <c r="ZX128" s="20"/>
      <c r="ZY128" s="20"/>
      <c r="ZZ128" s="20"/>
      <c r="AAA128" s="20"/>
      <c r="AAB128" s="20"/>
      <c r="AAC128" s="20"/>
      <c r="AAD128" s="20"/>
      <c r="AAE128" s="20"/>
      <c r="AAF128" s="20"/>
      <c r="AAG128" s="20"/>
      <c r="AAH128" s="20"/>
      <c r="AAI128" s="20"/>
      <c r="AAJ128" s="20"/>
      <c r="AAK128" s="20"/>
      <c r="AAL128" s="20"/>
      <c r="AAM128" s="20"/>
      <c r="AAN128" s="20"/>
      <c r="AAO128" s="20"/>
      <c r="AAP128" s="20"/>
      <c r="AAQ128" s="20"/>
      <c r="AAR128" s="20"/>
      <c r="AAS128" s="20"/>
      <c r="AAT128" s="20"/>
      <c r="AAU128" s="20"/>
      <c r="AAV128" s="20"/>
      <c r="AAW128" s="20"/>
      <c r="AAX128" s="20"/>
      <c r="AAY128" s="20"/>
      <c r="AAZ128" s="20"/>
      <c r="ABA128" s="20"/>
      <c r="ABB128" s="20"/>
      <c r="ABC128" s="20"/>
      <c r="ABD128" s="20"/>
      <c r="ABE128" s="20"/>
      <c r="ABF128" s="20"/>
      <c r="ABG128" s="20"/>
      <c r="ABH128" s="20"/>
      <c r="ABI128" s="20"/>
      <c r="ABJ128" s="20"/>
      <c r="ABK128" s="20"/>
      <c r="ABL128" s="20"/>
      <c r="ABM128" s="20"/>
      <c r="ABN128" s="20"/>
      <c r="ABO128" s="20"/>
      <c r="ABP128" s="20"/>
      <c r="ABQ128" s="20"/>
      <c r="ABR128" s="20"/>
      <c r="ABS128" s="20"/>
    </row>
    <row r="129" spans="1:747" s="40" customFormat="1" ht="51" customHeight="1">
      <c r="A129" s="88" t="s">
        <v>20</v>
      </c>
      <c r="B129" s="24" t="s">
        <v>1494</v>
      </c>
      <c r="C129" s="24" t="s">
        <v>1495</v>
      </c>
      <c r="D129" s="24" t="s">
        <v>1495</v>
      </c>
      <c r="E129" s="24" t="s">
        <v>366</v>
      </c>
      <c r="F129" s="24" t="s">
        <v>1496</v>
      </c>
      <c r="G129" s="30"/>
      <c r="H129" s="30"/>
      <c r="I129" s="30"/>
      <c r="J129" s="30"/>
      <c r="K129" s="24"/>
      <c r="L129" s="56"/>
      <c r="M129" s="33"/>
      <c r="N129" s="42" t="s">
        <v>473</v>
      </c>
      <c r="O129" s="11"/>
      <c r="P129" s="11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0"/>
      <c r="FR129" s="20"/>
      <c r="FS129" s="20"/>
      <c r="FT129" s="20"/>
      <c r="FU129" s="20"/>
      <c r="FV129" s="20"/>
      <c r="FW129" s="20"/>
      <c r="FX129" s="20"/>
      <c r="FY129" s="20"/>
      <c r="FZ129" s="20"/>
      <c r="GA129" s="20"/>
      <c r="GB129" s="20"/>
      <c r="GC129" s="20"/>
      <c r="GD129" s="20"/>
      <c r="GE129" s="20"/>
      <c r="GF129" s="20"/>
      <c r="GG129" s="20"/>
      <c r="GH129" s="20"/>
      <c r="GI129" s="20"/>
      <c r="GJ129" s="20"/>
      <c r="GK129" s="20"/>
      <c r="GL129" s="20"/>
      <c r="GM129" s="20"/>
      <c r="GN129" s="20"/>
      <c r="GO129" s="20"/>
      <c r="GP129" s="20"/>
      <c r="GQ129" s="20"/>
      <c r="GR129" s="20"/>
      <c r="GS129" s="20"/>
      <c r="GT129" s="20"/>
      <c r="GU129" s="20"/>
      <c r="GV129" s="20"/>
      <c r="GW129" s="20"/>
      <c r="GX129" s="20"/>
      <c r="GY129" s="20"/>
      <c r="GZ129" s="20"/>
      <c r="HA129" s="20"/>
      <c r="HB129" s="20"/>
      <c r="HC129" s="20"/>
      <c r="HD129" s="20"/>
      <c r="HE129" s="20"/>
      <c r="HF129" s="20"/>
      <c r="HG129" s="20"/>
      <c r="HH129" s="20"/>
      <c r="HI129" s="20"/>
      <c r="HJ129" s="20"/>
      <c r="HK129" s="20"/>
      <c r="HL129" s="20"/>
      <c r="HM129" s="20"/>
      <c r="HN129" s="20"/>
      <c r="HO129" s="20"/>
      <c r="HP129" s="20"/>
      <c r="HQ129" s="20"/>
      <c r="HR129" s="20"/>
      <c r="HS129" s="20"/>
      <c r="HT129" s="20"/>
      <c r="HU129" s="20"/>
      <c r="HV129" s="20"/>
      <c r="HW129" s="20"/>
      <c r="HX129" s="20"/>
      <c r="HY129" s="20"/>
      <c r="HZ129" s="20"/>
      <c r="IA129" s="20"/>
      <c r="IB129" s="20"/>
      <c r="IC129" s="20"/>
      <c r="ID129" s="20"/>
      <c r="IE129" s="20"/>
      <c r="IF129" s="20"/>
      <c r="IG129" s="20"/>
      <c r="IH129" s="20"/>
      <c r="II129" s="20"/>
      <c r="IJ129" s="20"/>
      <c r="IK129" s="20"/>
      <c r="IL129" s="20"/>
      <c r="IM129" s="20"/>
      <c r="IN129" s="20"/>
      <c r="IO129" s="20"/>
      <c r="IP129" s="20"/>
      <c r="IQ129" s="20"/>
      <c r="IR129" s="20"/>
      <c r="IS129" s="20"/>
      <c r="IT129" s="20"/>
      <c r="IU129" s="20"/>
      <c r="IV129" s="20"/>
      <c r="IW129" s="20"/>
      <c r="IX129" s="20"/>
      <c r="IY129" s="20"/>
      <c r="IZ129" s="20"/>
      <c r="JA129" s="20"/>
      <c r="JB129" s="20"/>
      <c r="JC129" s="20"/>
      <c r="JD129" s="20"/>
      <c r="JE129" s="20"/>
      <c r="JF129" s="20"/>
      <c r="JG129" s="20"/>
      <c r="JH129" s="20"/>
      <c r="JI129" s="20"/>
      <c r="JJ129" s="20"/>
      <c r="JK129" s="20"/>
      <c r="JL129" s="20"/>
      <c r="JM129" s="20"/>
      <c r="JN129" s="20"/>
      <c r="JO129" s="20"/>
      <c r="JP129" s="20"/>
      <c r="JQ129" s="20"/>
      <c r="JR129" s="20"/>
      <c r="JS129" s="20"/>
      <c r="JT129" s="20"/>
      <c r="JU129" s="20"/>
      <c r="JV129" s="20"/>
      <c r="JW129" s="20"/>
      <c r="JX129" s="20"/>
      <c r="JY129" s="20"/>
      <c r="JZ129" s="20"/>
      <c r="KA129" s="20"/>
      <c r="KB129" s="20"/>
      <c r="KC129" s="20"/>
      <c r="KD129" s="20"/>
      <c r="KE129" s="20"/>
      <c r="KF129" s="20"/>
      <c r="KG129" s="20"/>
      <c r="KH129" s="20"/>
      <c r="KI129" s="20"/>
      <c r="KJ129" s="20"/>
      <c r="KK129" s="20"/>
      <c r="KL129" s="20"/>
      <c r="KM129" s="20"/>
      <c r="KN129" s="20"/>
      <c r="KO129" s="20"/>
      <c r="KP129" s="20"/>
      <c r="KQ129" s="20"/>
      <c r="KR129" s="20"/>
      <c r="KS129" s="20"/>
      <c r="KT129" s="20"/>
      <c r="KU129" s="20"/>
      <c r="KV129" s="20"/>
      <c r="KW129" s="20"/>
      <c r="KX129" s="20"/>
      <c r="KY129" s="20"/>
      <c r="KZ129" s="20"/>
      <c r="LA129" s="20"/>
      <c r="LB129" s="20"/>
      <c r="LC129" s="20"/>
      <c r="LD129" s="20"/>
      <c r="LE129" s="20"/>
      <c r="LF129" s="20"/>
      <c r="LG129" s="20"/>
      <c r="LH129" s="20"/>
      <c r="LI129" s="20"/>
      <c r="LJ129" s="20"/>
      <c r="LK129" s="20"/>
      <c r="LL129" s="20"/>
      <c r="LM129" s="20"/>
      <c r="LN129" s="20"/>
      <c r="LO129" s="20"/>
      <c r="LP129" s="20"/>
      <c r="LQ129" s="20"/>
      <c r="LR129" s="20"/>
      <c r="LS129" s="20"/>
      <c r="LT129" s="20"/>
      <c r="LU129" s="20"/>
      <c r="LV129" s="20"/>
      <c r="LW129" s="20"/>
      <c r="LX129" s="20"/>
      <c r="LY129" s="20"/>
      <c r="LZ129" s="20"/>
      <c r="MA129" s="20"/>
      <c r="MB129" s="20"/>
      <c r="MC129" s="20"/>
      <c r="MD129" s="20"/>
      <c r="ME129" s="20"/>
      <c r="MF129" s="20"/>
      <c r="MG129" s="20"/>
      <c r="MH129" s="20"/>
      <c r="MI129" s="20"/>
      <c r="MJ129" s="20"/>
      <c r="MK129" s="20"/>
      <c r="ML129" s="20"/>
      <c r="MM129" s="20"/>
      <c r="MN129" s="20"/>
      <c r="MO129" s="20"/>
      <c r="MP129" s="20"/>
      <c r="MQ129" s="20"/>
      <c r="MR129" s="20"/>
      <c r="MS129" s="20"/>
      <c r="MT129" s="20"/>
      <c r="MU129" s="20"/>
      <c r="MV129" s="20"/>
      <c r="MW129" s="20"/>
      <c r="MX129" s="20"/>
      <c r="MY129" s="20"/>
      <c r="MZ129" s="20"/>
      <c r="NA129" s="20"/>
      <c r="NB129" s="20"/>
      <c r="NC129" s="20"/>
      <c r="ND129" s="20"/>
      <c r="NE129" s="20"/>
      <c r="NF129" s="20"/>
      <c r="NG129" s="20"/>
      <c r="NH129" s="20"/>
      <c r="NI129" s="20"/>
      <c r="NJ129" s="20"/>
      <c r="NK129" s="20"/>
      <c r="NL129" s="20"/>
      <c r="NM129" s="20"/>
      <c r="NN129" s="20"/>
      <c r="NO129" s="20"/>
      <c r="NP129" s="20"/>
      <c r="NQ129" s="20"/>
      <c r="NR129" s="20"/>
      <c r="NS129" s="20"/>
      <c r="NT129" s="20"/>
      <c r="NU129" s="20"/>
      <c r="NV129" s="20"/>
      <c r="NW129" s="20"/>
      <c r="NX129" s="20"/>
      <c r="NY129" s="20"/>
      <c r="NZ129" s="20"/>
      <c r="OA129" s="20"/>
      <c r="OB129" s="20"/>
      <c r="OC129" s="20"/>
      <c r="OD129" s="20"/>
      <c r="OE129" s="20"/>
      <c r="OF129" s="20"/>
      <c r="OG129" s="20"/>
      <c r="OH129" s="20"/>
      <c r="OI129" s="20"/>
      <c r="OJ129" s="20"/>
      <c r="OK129" s="20"/>
      <c r="OL129" s="20"/>
      <c r="OM129" s="20"/>
      <c r="ON129" s="20"/>
      <c r="OO129" s="20"/>
      <c r="OP129" s="20"/>
      <c r="OQ129" s="20"/>
      <c r="OR129" s="20"/>
      <c r="OS129" s="20"/>
      <c r="OT129" s="20"/>
      <c r="OU129" s="20"/>
      <c r="OV129" s="20"/>
      <c r="OW129" s="20"/>
      <c r="OX129" s="20"/>
      <c r="OY129" s="20"/>
      <c r="OZ129" s="20"/>
      <c r="PA129" s="20"/>
      <c r="PB129" s="20"/>
      <c r="PC129" s="20"/>
      <c r="PD129" s="20"/>
      <c r="PE129" s="20"/>
      <c r="PF129" s="20"/>
      <c r="PG129" s="20"/>
      <c r="PH129" s="20"/>
      <c r="PI129" s="20"/>
      <c r="PJ129" s="20"/>
      <c r="PK129" s="20"/>
      <c r="PL129" s="20"/>
      <c r="PM129" s="20"/>
      <c r="PN129" s="20"/>
      <c r="PO129" s="20"/>
      <c r="PP129" s="20"/>
      <c r="PQ129" s="20"/>
      <c r="PR129" s="20"/>
      <c r="PS129" s="20"/>
      <c r="PT129" s="20"/>
      <c r="PU129" s="20"/>
      <c r="PV129" s="20"/>
      <c r="PW129" s="20"/>
      <c r="PX129" s="20"/>
      <c r="PY129" s="20"/>
      <c r="PZ129" s="20"/>
      <c r="QA129" s="20"/>
      <c r="QB129" s="20"/>
      <c r="QC129" s="20"/>
      <c r="QD129" s="20"/>
      <c r="QE129" s="20"/>
      <c r="QF129" s="20"/>
      <c r="QG129" s="20"/>
      <c r="QH129" s="20"/>
      <c r="QI129" s="20"/>
      <c r="QJ129" s="20"/>
      <c r="QK129" s="20"/>
      <c r="QL129" s="20"/>
      <c r="QM129" s="20"/>
      <c r="QN129" s="20"/>
      <c r="QO129" s="20"/>
      <c r="QP129" s="20"/>
      <c r="QQ129" s="20"/>
      <c r="QR129" s="20"/>
      <c r="QS129" s="20"/>
      <c r="QT129" s="20"/>
      <c r="QU129" s="20"/>
      <c r="QV129" s="20"/>
      <c r="QW129" s="20"/>
      <c r="QX129" s="20"/>
      <c r="QY129" s="20"/>
      <c r="QZ129" s="20"/>
      <c r="RA129" s="20"/>
      <c r="RB129" s="20"/>
      <c r="RC129" s="20"/>
      <c r="RD129" s="20"/>
      <c r="RE129" s="20"/>
      <c r="RF129" s="20"/>
      <c r="RG129" s="20"/>
      <c r="RH129" s="20"/>
      <c r="RI129" s="20"/>
      <c r="RJ129" s="20"/>
      <c r="RK129" s="20"/>
      <c r="RL129" s="20"/>
      <c r="RM129" s="20"/>
      <c r="RN129" s="20"/>
      <c r="RO129" s="20"/>
      <c r="RP129" s="20"/>
      <c r="RQ129" s="20"/>
      <c r="RR129" s="20"/>
      <c r="RS129" s="20"/>
      <c r="RT129" s="20"/>
      <c r="RU129" s="20"/>
      <c r="RV129" s="20"/>
      <c r="RW129" s="20"/>
      <c r="RX129" s="20"/>
      <c r="RY129" s="20"/>
      <c r="RZ129" s="20"/>
      <c r="SA129" s="20"/>
      <c r="SB129" s="20"/>
      <c r="SC129" s="20"/>
      <c r="SD129" s="20"/>
      <c r="SE129" s="20"/>
      <c r="SF129" s="20"/>
      <c r="SG129" s="20"/>
      <c r="SH129" s="20"/>
      <c r="SI129" s="20"/>
      <c r="SJ129" s="20"/>
      <c r="SK129" s="20"/>
      <c r="SL129" s="20"/>
      <c r="SM129" s="20"/>
      <c r="SN129" s="20"/>
      <c r="SO129" s="20"/>
      <c r="SP129" s="20"/>
      <c r="SQ129" s="20"/>
      <c r="SR129" s="20"/>
      <c r="SS129" s="20"/>
      <c r="ST129" s="20"/>
      <c r="SU129" s="20"/>
      <c r="SV129" s="20"/>
      <c r="SW129" s="20"/>
      <c r="SX129" s="20"/>
      <c r="SY129" s="20"/>
      <c r="SZ129" s="20"/>
      <c r="TA129" s="20"/>
      <c r="TB129" s="20"/>
      <c r="TC129" s="20"/>
      <c r="TD129" s="20"/>
      <c r="TE129" s="20"/>
      <c r="TF129" s="20"/>
      <c r="TG129" s="20"/>
      <c r="TH129" s="20"/>
      <c r="TI129" s="20"/>
      <c r="TJ129" s="20"/>
      <c r="TK129" s="20"/>
      <c r="TL129" s="20"/>
      <c r="TM129" s="20"/>
      <c r="TN129" s="20"/>
      <c r="TO129" s="20"/>
      <c r="TP129" s="20"/>
      <c r="TQ129" s="20"/>
      <c r="TR129" s="20"/>
      <c r="TS129" s="20"/>
      <c r="TT129" s="20"/>
      <c r="TU129" s="20"/>
      <c r="TV129" s="20"/>
      <c r="TW129" s="20"/>
      <c r="TX129" s="20"/>
      <c r="TY129" s="20"/>
      <c r="TZ129" s="20"/>
      <c r="UA129" s="20"/>
      <c r="UB129" s="20"/>
      <c r="UC129" s="20"/>
      <c r="UD129" s="20"/>
      <c r="UE129" s="20"/>
      <c r="UF129" s="20"/>
      <c r="UG129" s="20"/>
      <c r="UH129" s="20"/>
      <c r="UI129" s="20"/>
      <c r="UJ129" s="20"/>
      <c r="UK129" s="20"/>
      <c r="UL129" s="20"/>
      <c r="UM129" s="20"/>
      <c r="UN129" s="20"/>
      <c r="UO129" s="20"/>
      <c r="UP129" s="20"/>
      <c r="UQ129" s="20"/>
      <c r="UR129" s="20"/>
      <c r="US129" s="20"/>
      <c r="UT129" s="20"/>
      <c r="UU129" s="20"/>
      <c r="UV129" s="20"/>
      <c r="UW129" s="20"/>
      <c r="UX129" s="20"/>
      <c r="UY129" s="20"/>
      <c r="UZ129" s="20"/>
      <c r="VA129" s="20"/>
      <c r="VB129" s="20"/>
      <c r="VC129" s="20"/>
      <c r="VD129" s="20"/>
      <c r="VE129" s="20"/>
      <c r="VF129" s="20"/>
      <c r="VG129" s="20"/>
      <c r="VH129" s="20"/>
      <c r="VI129" s="20"/>
      <c r="VJ129" s="20"/>
      <c r="VK129" s="20"/>
      <c r="VL129" s="20"/>
      <c r="VM129" s="20"/>
      <c r="VN129" s="20"/>
      <c r="VO129" s="20"/>
      <c r="VP129" s="20"/>
      <c r="VQ129" s="20"/>
      <c r="VR129" s="20"/>
      <c r="VS129" s="20"/>
      <c r="VT129" s="20"/>
      <c r="VU129" s="20"/>
      <c r="VV129" s="20"/>
      <c r="VW129" s="20"/>
      <c r="VX129" s="20"/>
      <c r="VY129" s="20"/>
      <c r="VZ129" s="20"/>
      <c r="WA129" s="20"/>
      <c r="WB129" s="20"/>
      <c r="WC129" s="20"/>
      <c r="WD129" s="20"/>
      <c r="WE129" s="20"/>
      <c r="WF129" s="20"/>
      <c r="WG129" s="20"/>
      <c r="WH129" s="20"/>
      <c r="WI129" s="20"/>
      <c r="WJ129" s="20"/>
      <c r="WK129" s="20"/>
      <c r="WL129" s="20"/>
      <c r="WM129" s="20"/>
      <c r="WN129" s="20"/>
      <c r="WO129" s="20"/>
      <c r="WP129" s="20"/>
      <c r="WQ129" s="20"/>
      <c r="WR129" s="20"/>
      <c r="WS129" s="20"/>
      <c r="WT129" s="20"/>
      <c r="WU129" s="20"/>
      <c r="WV129" s="20"/>
      <c r="WW129" s="20"/>
      <c r="WX129" s="20"/>
      <c r="WY129" s="20"/>
      <c r="WZ129" s="20"/>
      <c r="XA129" s="20"/>
      <c r="XB129" s="20"/>
      <c r="XC129" s="20"/>
      <c r="XD129" s="20"/>
      <c r="XE129" s="20"/>
      <c r="XF129" s="20"/>
      <c r="XG129" s="20"/>
      <c r="XH129" s="20"/>
      <c r="XI129" s="20"/>
      <c r="XJ129" s="20"/>
      <c r="XK129" s="20"/>
      <c r="XL129" s="20"/>
      <c r="XM129" s="20"/>
      <c r="XN129" s="20"/>
      <c r="XO129" s="20"/>
      <c r="XP129" s="20"/>
      <c r="XQ129" s="20"/>
      <c r="XR129" s="20"/>
      <c r="XS129" s="20"/>
      <c r="XT129" s="20"/>
      <c r="XU129" s="20"/>
      <c r="XV129" s="20"/>
      <c r="XW129" s="20"/>
      <c r="XX129" s="20"/>
      <c r="XY129" s="20"/>
      <c r="XZ129" s="20"/>
      <c r="YA129" s="20"/>
      <c r="YB129" s="20"/>
      <c r="YC129" s="20"/>
      <c r="YD129" s="20"/>
      <c r="YE129" s="20"/>
      <c r="YF129" s="20"/>
      <c r="YG129" s="20"/>
      <c r="YH129" s="20"/>
      <c r="YI129" s="20"/>
      <c r="YJ129" s="20"/>
      <c r="YK129" s="20"/>
      <c r="YL129" s="20"/>
      <c r="YM129" s="20"/>
      <c r="YN129" s="20"/>
      <c r="YO129" s="20"/>
      <c r="YP129" s="20"/>
      <c r="YQ129" s="20"/>
      <c r="YR129" s="20"/>
      <c r="YS129" s="20"/>
      <c r="YT129" s="20"/>
      <c r="YU129" s="20"/>
      <c r="YV129" s="20"/>
      <c r="YW129" s="20"/>
      <c r="YX129" s="20"/>
      <c r="YY129" s="20"/>
      <c r="YZ129" s="20"/>
      <c r="ZA129" s="20"/>
      <c r="ZB129" s="20"/>
      <c r="ZC129" s="20"/>
      <c r="ZD129" s="20"/>
      <c r="ZE129" s="20"/>
      <c r="ZF129" s="20"/>
      <c r="ZG129" s="20"/>
      <c r="ZH129" s="20"/>
      <c r="ZI129" s="20"/>
      <c r="ZJ129" s="20"/>
      <c r="ZK129" s="20"/>
      <c r="ZL129" s="20"/>
      <c r="ZM129" s="20"/>
      <c r="ZN129" s="20"/>
      <c r="ZO129" s="20"/>
      <c r="ZP129" s="20"/>
      <c r="ZQ129" s="20"/>
      <c r="ZR129" s="20"/>
      <c r="ZS129" s="20"/>
      <c r="ZT129" s="20"/>
      <c r="ZU129" s="20"/>
      <c r="ZV129" s="20"/>
      <c r="ZW129" s="20"/>
      <c r="ZX129" s="20"/>
      <c r="ZY129" s="20"/>
      <c r="ZZ129" s="20"/>
      <c r="AAA129" s="20"/>
      <c r="AAB129" s="20"/>
      <c r="AAC129" s="20"/>
      <c r="AAD129" s="20"/>
      <c r="AAE129" s="20"/>
      <c r="AAF129" s="20"/>
      <c r="AAG129" s="20"/>
      <c r="AAH129" s="20"/>
      <c r="AAI129" s="20"/>
      <c r="AAJ129" s="20"/>
      <c r="AAK129" s="20"/>
      <c r="AAL129" s="20"/>
      <c r="AAM129" s="20"/>
      <c r="AAN129" s="20"/>
      <c r="AAO129" s="20"/>
      <c r="AAP129" s="20"/>
      <c r="AAQ129" s="20"/>
      <c r="AAR129" s="20"/>
      <c r="AAS129" s="20"/>
      <c r="AAT129" s="20"/>
      <c r="AAU129" s="20"/>
      <c r="AAV129" s="20"/>
      <c r="AAW129" s="20"/>
      <c r="AAX129" s="20"/>
      <c r="AAY129" s="20"/>
      <c r="AAZ129" s="20"/>
      <c r="ABA129" s="20"/>
      <c r="ABB129" s="20"/>
      <c r="ABC129" s="20"/>
      <c r="ABD129" s="20"/>
      <c r="ABE129" s="20"/>
      <c r="ABF129" s="20"/>
      <c r="ABG129" s="20"/>
      <c r="ABH129" s="20"/>
      <c r="ABI129" s="20"/>
      <c r="ABJ129" s="20"/>
      <c r="ABK129" s="20"/>
      <c r="ABL129" s="20"/>
      <c r="ABM129" s="20"/>
      <c r="ABN129" s="20"/>
      <c r="ABO129" s="20"/>
      <c r="ABP129" s="20"/>
      <c r="ABQ129" s="20"/>
      <c r="ABR129" s="20"/>
      <c r="ABS129" s="20"/>
    </row>
    <row r="130" spans="1:747" s="40" customFormat="1" ht="51" customHeight="1">
      <c r="A130" s="88" t="s">
        <v>20</v>
      </c>
      <c r="B130" s="24" t="s">
        <v>1497</v>
      </c>
      <c r="C130" s="24" t="s">
        <v>1498</v>
      </c>
      <c r="D130" s="24" t="s">
        <v>1498</v>
      </c>
      <c r="E130" s="24" t="s">
        <v>366</v>
      </c>
      <c r="F130" s="24" t="s">
        <v>1499</v>
      </c>
      <c r="G130" s="30"/>
      <c r="H130" s="30"/>
      <c r="I130" s="30"/>
      <c r="J130" s="30"/>
      <c r="K130" s="24"/>
      <c r="L130" s="56"/>
      <c r="M130" s="33"/>
      <c r="N130" s="42" t="s">
        <v>473</v>
      </c>
      <c r="O130" s="11"/>
      <c r="P130" s="11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  <c r="FM130" s="20"/>
      <c r="FN130" s="20"/>
      <c r="FO130" s="20"/>
      <c r="FP130" s="20"/>
      <c r="FQ130" s="20"/>
      <c r="FR130" s="20"/>
      <c r="FS130" s="20"/>
      <c r="FT130" s="20"/>
      <c r="FU130" s="20"/>
      <c r="FV130" s="20"/>
      <c r="FW130" s="20"/>
      <c r="FX130" s="20"/>
      <c r="FY130" s="20"/>
      <c r="FZ130" s="20"/>
      <c r="GA130" s="20"/>
      <c r="GB130" s="20"/>
      <c r="GC130" s="20"/>
      <c r="GD130" s="20"/>
      <c r="GE130" s="20"/>
      <c r="GF130" s="20"/>
      <c r="GG130" s="20"/>
      <c r="GH130" s="20"/>
      <c r="GI130" s="20"/>
      <c r="GJ130" s="20"/>
      <c r="GK130" s="20"/>
      <c r="GL130" s="20"/>
      <c r="GM130" s="20"/>
      <c r="GN130" s="20"/>
      <c r="GO130" s="20"/>
      <c r="GP130" s="20"/>
      <c r="GQ130" s="20"/>
      <c r="GR130" s="20"/>
      <c r="GS130" s="20"/>
      <c r="GT130" s="20"/>
      <c r="GU130" s="20"/>
      <c r="GV130" s="20"/>
      <c r="GW130" s="20"/>
      <c r="GX130" s="20"/>
      <c r="GY130" s="20"/>
      <c r="GZ130" s="20"/>
      <c r="HA130" s="20"/>
      <c r="HB130" s="20"/>
      <c r="HC130" s="20"/>
      <c r="HD130" s="20"/>
      <c r="HE130" s="20"/>
      <c r="HF130" s="20"/>
      <c r="HG130" s="20"/>
      <c r="HH130" s="20"/>
      <c r="HI130" s="20"/>
      <c r="HJ130" s="20"/>
      <c r="HK130" s="20"/>
      <c r="HL130" s="20"/>
      <c r="HM130" s="20"/>
      <c r="HN130" s="20"/>
      <c r="HO130" s="20"/>
      <c r="HP130" s="20"/>
      <c r="HQ130" s="20"/>
      <c r="HR130" s="20"/>
      <c r="HS130" s="20"/>
      <c r="HT130" s="20"/>
      <c r="HU130" s="20"/>
      <c r="HV130" s="20"/>
      <c r="HW130" s="20"/>
      <c r="HX130" s="20"/>
      <c r="HY130" s="20"/>
      <c r="HZ130" s="20"/>
      <c r="IA130" s="20"/>
      <c r="IB130" s="20"/>
      <c r="IC130" s="20"/>
      <c r="ID130" s="20"/>
      <c r="IE130" s="20"/>
      <c r="IF130" s="20"/>
      <c r="IG130" s="20"/>
      <c r="IH130" s="20"/>
      <c r="II130" s="20"/>
      <c r="IJ130" s="20"/>
      <c r="IK130" s="20"/>
      <c r="IL130" s="20"/>
      <c r="IM130" s="20"/>
      <c r="IN130" s="20"/>
      <c r="IO130" s="20"/>
      <c r="IP130" s="20"/>
      <c r="IQ130" s="20"/>
      <c r="IR130" s="20"/>
      <c r="IS130" s="20"/>
      <c r="IT130" s="20"/>
      <c r="IU130" s="20"/>
      <c r="IV130" s="20"/>
      <c r="IW130" s="20"/>
      <c r="IX130" s="20"/>
      <c r="IY130" s="20"/>
      <c r="IZ130" s="20"/>
      <c r="JA130" s="20"/>
      <c r="JB130" s="20"/>
      <c r="JC130" s="20"/>
      <c r="JD130" s="20"/>
      <c r="JE130" s="20"/>
      <c r="JF130" s="20"/>
      <c r="JG130" s="20"/>
      <c r="JH130" s="20"/>
      <c r="JI130" s="20"/>
      <c r="JJ130" s="20"/>
      <c r="JK130" s="20"/>
      <c r="JL130" s="20"/>
      <c r="JM130" s="20"/>
      <c r="JN130" s="20"/>
      <c r="JO130" s="20"/>
      <c r="JP130" s="20"/>
      <c r="JQ130" s="20"/>
      <c r="JR130" s="20"/>
      <c r="JS130" s="20"/>
      <c r="JT130" s="20"/>
      <c r="JU130" s="20"/>
      <c r="JV130" s="20"/>
      <c r="JW130" s="20"/>
      <c r="JX130" s="20"/>
      <c r="JY130" s="20"/>
      <c r="JZ130" s="20"/>
      <c r="KA130" s="20"/>
      <c r="KB130" s="20"/>
      <c r="KC130" s="20"/>
      <c r="KD130" s="20"/>
      <c r="KE130" s="20"/>
      <c r="KF130" s="20"/>
      <c r="KG130" s="20"/>
      <c r="KH130" s="20"/>
      <c r="KI130" s="20"/>
      <c r="KJ130" s="20"/>
      <c r="KK130" s="20"/>
      <c r="KL130" s="20"/>
      <c r="KM130" s="20"/>
      <c r="KN130" s="20"/>
      <c r="KO130" s="20"/>
      <c r="KP130" s="20"/>
      <c r="KQ130" s="20"/>
      <c r="KR130" s="20"/>
      <c r="KS130" s="20"/>
      <c r="KT130" s="20"/>
      <c r="KU130" s="20"/>
      <c r="KV130" s="20"/>
      <c r="KW130" s="20"/>
      <c r="KX130" s="20"/>
      <c r="KY130" s="20"/>
      <c r="KZ130" s="20"/>
      <c r="LA130" s="20"/>
      <c r="LB130" s="20"/>
      <c r="LC130" s="20"/>
      <c r="LD130" s="20"/>
      <c r="LE130" s="20"/>
      <c r="LF130" s="20"/>
      <c r="LG130" s="20"/>
      <c r="LH130" s="20"/>
      <c r="LI130" s="20"/>
      <c r="LJ130" s="20"/>
      <c r="LK130" s="20"/>
      <c r="LL130" s="20"/>
      <c r="LM130" s="20"/>
      <c r="LN130" s="20"/>
      <c r="LO130" s="20"/>
      <c r="LP130" s="20"/>
      <c r="LQ130" s="20"/>
      <c r="LR130" s="20"/>
      <c r="LS130" s="20"/>
      <c r="LT130" s="20"/>
      <c r="LU130" s="20"/>
      <c r="LV130" s="20"/>
      <c r="LW130" s="20"/>
      <c r="LX130" s="20"/>
      <c r="LY130" s="20"/>
      <c r="LZ130" s="20"/>
      <c r="MA130" s="20"/>
      <c r="MB130" s="20"/>
      <c r="MC130" s="20"/>
      <c r="MD130" s="20"/>
      <c r="ME130" s="20"/>
      <c r="MF130" s="20"/>
      <c r="MG130" s="20"/>
      <c r="MH130" s="20"/>
      <c r="MI130" s="20"/>
      <c r="MJ130" s="20"/>
      <c r="MK130" s="20"/>
      <c r="ML130" s="20"/>
      <c r="MM130" s="20"/>
      <c r="MN130" s="20"/>
      <c r="MO130" s="20"/>
      <c r="MP130" s="20"/>
      <c r="MQ130" s="20"/>
      <c r="MR130" s="20"/>
      <c r="MS130" s="20"/>
      <c r="MT130" s="20"/>
      <c r="MU130" s="20"/>
      <c r="MV130" s="20"/>
      <c r="MW130" s="20"/>
      <c r="MX130" s="20"/>
      <c r="MY130" s="20"/>
      <c r="MZ130" s="20"/>
      <c r="NA130" s="20"/>
      <c r="NB130" s="20"/>
      <c r="NC130" s="20"/>
      <c r="ND130" s="20"/>
      <c r="NE130" s="20"/>
      <c r="NF130" s="20"/>
      <c r="NG130" s="20"/>
      <c r="NH130" s="20"/>
      <c r="NI130" s="20"/>
      <c r="NJ130" s="20"/>
      <c r="NK130" s="20"/>
      <c r="NL130" s="20"/>
      <c r="NM130" s="20"/>
      <c r="NN130" s="20"/>
      <c r="NO130" s="20"/>
      <c r="NP130" s="20"/>
      <c r="NQ130" s="20"/>
      <c r="NR130" s="20"/>
      <c r="NS130" s="20"/>
      <c r="NT130" s="20"/>
      <c r="NU130" s="20"/>
      <c r="NV130" s="20"/>
      <c r="NW130" s="20"/>
      <c r="NX130" s="20"/>
      <c r="NY130" s="20"/>
      <c r="NZ130" s="20"/>
      <c r="OA130" s="20"/>
      <c r="OB130" s="20"/>
      <c r="OC130" s="20"/>
      <c r="OD130" s="20"/>
      <c r="OE130" s="20"/>
      <c r="OF130" s="20"/>
      <c r="OG130" s="20"/>
      <c r="OH130" s="20"/>
      <c r="OI130" s="20"/>
      <c r="OJ130" s="20"/>
      <c r="OK130" s="20"/>
      <c r="OL130" s="20"/>
      <c r="OM130" s="20"/>
      <c r="ON130" s="20"/>
      <c r="OO130" s="20"/>
      <c r="OP130" s="20"/>
      <c r="OQ130" s="20"/>
      <c r="OR130" s="20"/>
      <c r="OS130" s="20"/>
      <c r="OT130" s="20"/>
      <c r="OU130" s="20"/>
      <c r="OV130" s="20"/>
      <c r="OW130" s="20"/>
      <c r="OX130" s="20"/>
      <c r="OY130" s="20"/>
      <c r="OZ130" s="20"/>
      <c r="PA130" s="20"/>
      <c r="PB130" s="20"/>
      <c r="PC130" s="20"/>
      <c r="PD130" s="20"/>
      <c r="PE130" s="20"/>
      <c r="PF130" s="20"/>
      <c r="PG130" s="20"/>
      <c r="PH130" s="20"/>
      <c r="PI130" s="20"/>
      <c r="PJ130" s="20"/>
      <c r="PK130" s="20"/>
      <c r="PL130" s="20"/>
      <c r="PM130" s="20"/>
      <c r="PN130" s="20"/>
      <c r="PO130" s="20"/>
      <c r="PP130" s="20"/>
      <c r="PQ130" s="20"/>
      <c r="PR130" s="20"/>
      <c r="PS130" s="20"/>
      <c r="PT130" s="20"/>
      <c r="PU130" s="20"/>
      <c r="PV130" s="20"/>
      <c r="PW130" s="20"/>
      <c r="PX130" s="20"/>
      <c r="PY130" s="20"/>
      <c r="PZ130" s="20"/>
      <c r="QA130" s="20"/>
      <c r="QB130" s="20"/>
      <c r="QC130" s="20"/>
      <c r="QD130" s="20"/>
      <c r="QE130" s="20"/>
      <c r="QF130" s="20"/>
      <c r="QG130" s="20"/>
      <c r="QH130" s="20"/>
      <c r="QI130" s="20"/>
      <c r="QJ130" s="20"/>
      <c r="QK130" s="20"/>
      <c r="QL130" s="20"/>
      <c r="QM130" s="20"/>
      <c r="QN130" s="20"/>
      <c r="QO130" s="20"/>
      <c r="QP130" s="20"/>
      <c r="QQ130" s="20"/>
      <c r="QR130" s="20"/>
      <c r="QS130" s="20"/>
      <c r="QT130" s="20"/>
      <c r="QU130" s="20"/>
      <c r="QV130" s="20"/>
      <c r="QW130" s="20"/>
      <c r="QX130" s="20"/>
      <c r="QY130" s="20"/>
      <c r="QZ130" s="20"/>
      <c r="RA130" s="20"/>
      <c r="RB130" s="20"/>
      <c r="RC130" s="20"/>
      <c r="RD130" s="20"/>
      <c r="RE130" s="20"/>
      <c r="RF130" s="20"/>
      <c r="RG130" s="20"/>
      <c r="RH130" s="20"/>
      <c r="RI130" s="20"/>
      <c r="RJ130" s="20"/>
      <c r="RK130" s="20"/>
      <c r="RL130" s="20"/>
      <c r="RM130" s="20"/>
      <c r="RN130" s="20"/>
      <c r="RO130" s="20"/>
      <c r="RP130" s="20"/>
      <c r="RQ130" s="20"/>
      <c r="RR130" s="20"/>
      <c r="RS130" s="20"/>
      <c r="RT130" s="20"/>
      <c r="RU130" s="20"/>
      <c r="RV130" s="20"/>
      <c r="RW130" s="20"/>
      <c r="RX130" s="20"/>
      <c r="RY130" s="20"/>
      <c r="RZ130" s="20"/>
      <c r="SA130" s="20"/>
      <c r="SB130" s="20"/>
      <c r="SC130" s="20"/>
      <c r="SD130" s="20"/>
      <c r="SE130" s="20"/>
      <c r="SF130" s="20"/>
      <c r="SG130" s="20"/>
      <c r="SH130" s="20"/>
      <c r="SI130" s="20"/>
      <c r="SJ130" s="20"/>
      <c r="SK130" s="20"/>
      <c r="SL130" s="20"/>
      <c r="SM130" s="20"/>
      <c r="SN130" s="20"/>
      <c r="SO130" s="20"/>
      <c r="SP130" s="20"/>
      <c r="SQ130" s="20"/>
      <c r="SR130" s="20"/>
      <c r="SS130" s="20"/>
      <c r="ST130" s="20"/>
      <c r="SU130" s="20"/>
      <c r="SV130" s="20"/>
      <c r="SW130" s="20"/>
      <c r="SX130" s="20"/>
      <c r="SY130" s="20"/>
      <c r="SZ130" s="20"/>
      <c r="TA130" s="20"/>
      <c r="TB130" s="20"/>
      <c r="TC130" s="20"/>
      <c r="TD130" s="20"/>
      <c r="TE130" s="20"/>
      <c r="TF130" s="20"/>
      <c r="TG130" s="20"/>
      <c r="TH130" s="20"/>
      <c r="TI130" s="20"/>
      <c r="TJ130" s="20"/>
      <c r="TK130" s="20"/>
      <c r="TL130" s="20"/>
      <c r="TM130" s="20"/>
      <c r="TN130" s="20"/>
      <c r="TO130" s="20"/>
      <c r="TP130" s="20"/>
      <c r="TQ130" s="20"/>
      <c r="TR130" s="20"/>
      <c r="TS130" s="20"/>
      <c r="TT130" s="20"/>
      <c r="TU130" s="20"/>
      <c r="TV130" s="20"/>
      <c r="TW130" s="20"/>
      <c r="TX130" s="20"/>
      <c r="TY130" s="20"/>
      <c r="TZ130" s="20"/>
      <c r="UA130" s="20"/>
      <c r="UB130" s="20"/>
      <c r="UC130" s="20"/>
      <c r="UD130" s="20"/>
      <c r="UE130" s="20"/>
      <c r="UF130" s="20"/>
      <c r="UG130" s="20"/>
      <c r="UH130" s="20"/>
      <c r="UI130" s="20"/>
      <c r="UJ130" s="20"/>
      <c r="UK130" s="20"/>
      <c r="UL130" s="20"/>
      <c r="UM130" s="20"/>
      <c r="UN130" s="20"/>
      <c r="UO130" s="20"/>
      <c r="UP130" s="20"/>
      <c r="UQ130" s="20"/>
      <c r="UR130" s="20"/>
      <c r="US130" s="20"/>
      <c r="UT130" s="20"/>
      <c r="UU130" s="20"/>
      <c r="UV130" s="20"/>
      <c r="UW130" s="20"/>
      <c r="UX130" s="20"/>
      <c r="UY130" s="20"/>
      <c r="UZ130" s="20"/>
      <c r="VA130" s="20"/>
      <c r="VB130" s="20"/>
      <c r="VC130" s="20"/>
      <c r="VD130" s="20"/>
      <c r="VE130" s="20"/>
      <c r="VF130" s="20"/>
      <c r="VG130" s="20"/>
      <c r="VH130" s="20"/>
      <c r="VI130" s="20"/>
      <c r="VJ130" s="20"/>
      <c r="VK130" s="20"/>
      <c r="VL130" s="20"/>
      <c r="VM130" s="20"/>
      <c r="VN130" s="20"/>
      <c r="VO130" s="20"/>
      <c r="VP130" s="20"/>
      <c r="VQ130" s="20"/>
      <c r="VR130" s="20"/>
      <c r="VS130" s="20"/>
      <c r="VT130" s="20"/>
      <c r="VU130" s="20"/>
      <c r="VV130" s="20"/>
      <c r="VW130" s="20"/>
      <c r="VX130" s="20"/>
      <c r="VY130" s="20"/>
      <c r="VZ130" s="20"/>
      <c r="WA130" s="20"/>
      <c r="WB130" s="20"/>
      <c r="WC130" s="20"/>
      <c r="WD130" s="20"/>
      <c r="WE130" s="20"/>
      <c r="WF130" s="20"/>
      <c r="WG130" s="20"/>
      <c r="WH130" s="20"/>
      <c r="WI130" s="20"/>
      <c r="WJ130" s="20"/>
      <c r="WK130" s="20"/>
      <c r="WL130" s="20"/>
      <c r="WM130" s="20"/>
      <c r="WN130" s="20"/>
      <c r="WO130" s="20"/>
      <c r="WP130" s="20"/>
      <c r="WQ130" s="20"/>
      <c r="WR130" s="20"/>
      <c r="WS130" s="20"/>
      <c r="WT130" s="20"/>
      <c r="WU130" s="20"/>
      <c r="WV130" s="20"/>
      <c r="WW130" s="20"/>
      <c r="WX130" s="20"/>
      <c r="WY130" s="20"/>
      <c r="WZ130" s="20"/>
      <c r="XA130" s="20"/>
      <c r="XB130" s="20"/>
      <c r="XC130" s="20"/>
      <c r="XD130" s="20"/>
      <c r="XE130" s="20"/>
      <c r="XF130" s="20"/>
      <c r="XG130" s="20"/>
      <c r="XH130" s="20"/>
      <c r="XI130" s="20"/>
      <c r="XJ130" s="20"/>
      <c r="XK130" s="20"/>
      <c r="XL130" s="20"/>
      <c r="XM130" s="20"/>
      <c r="XN130" s="20"/>
      <c r="XO130" s="20"/>
      <c r="XP130" s="20"/>
      <c r="XQ130" s="20"/>
      <c r="XR130" s="20"/>
      <c r="XS130" s="20"/>
      <c r="XT130" s="20"/>
      <c r="XU130" s="20"/>
      <c r="XV130" s="20"/>
      <c r="XW130" s="20"/>
      <c r="XX130" s="20"/>
      <c r="XY130" s="20"/>
      <c r="XZ130" s="20"/>
      <c r="YA130" s="20"/>
      <c r="YB130" s="20"/>
      <c r="YC130" s="20"/>
      <c r="YD130" s="20"/>
      <c r="YE130" s="20"/>
      <c r="YF130" s="20"/>
      <c r="YG130" s="20"/>
      <c r="YH130" s="20"/>
      <c r="YI130" s="20"/>
      <c r="YJ130" s="20"/>
      <c r="YK130" s="20"/>
      <c r="YL130" s="20"/>
      <c r="YM130" s="20"/>
      <c r="YN130" s="20"/>
      <c r="YO130" s="20"/>
      <c r="YP130" s="20"/>
      <c r="YQ130" s="20"/>
      <c r="YR130" s="20"/>
      <c r="YS130" s="20"/>
      <c r="YT130" s="20"/>
      <c r="YU130" s="20"/>
      <c r="YV130" s="20"/>
      <c r="YW130" s="20"/>
      <c r="YX130" s="20"/>
      <c r="YY130" s="20"/>
      <c r="YZ130" s="20"/>
      <c r="ZA130" s="20"/>
      <c r="ZB130" s="20"/>
      <c r="ZC130" s="20"/>
      <c r="ZD130" s="20"/>
      <c r="ZE130" s="20"/>
      <c r="ZF130" s="20"/>
      <c r="ZG130" s="20"/>
      <c r="ZH130" s="20"/>
      <c r="ZI130" s="20"/>
      <c r="ZJ130" s="20"/>
      <c r="ZK130" s="20"/>
      <c r="ZL130" s="20"/>
      <c r="ZM130" s="20"/>
      <c r="ZN130" s="20"/>
      <c r="ZO130" s="20"/>
      <c r="ZP130" s="20"/>
      <c r="ZQ130" s="20"/>
      <c r="ZR130" s="20"/>
      <c r="ZS130" s="20"/>
      <c r="ZT130" s="20"/>
      <c r="ZU130" s="20"/>
      <c r="ZV130" s="20"/>
      <c r="ZW130" s="20"/>
      <c r="ZX130" s="20"/>
      <c r="ZY130" s="20"/>
      <c r="ZZ130" s="20"/>
      <c r="AAA130" s="20"/>
      <c r="AAB130" s="20"/>
      <c r="AAC130" s="20"/>
      <c r="AAD130" s="20"/>
      <c r="AAE130" s="20"/>
      <c r="AAF130" s="20"/>
      <c r="AAG130" s="20"/>
      <c r="AAH130" s="20"/>
      <c r="AAI130" s="20"/>
      <c r="AAJ130" s="20"/>
      <c r="AAK130" s="20"/>
      <c r="AAL130" s="20"/>
      <c r="AAM130" s="20"/>
      <c r="AAN130" s="20"/>
      <c r="AAO130" s="20"/>
      <c r="AAP130" s="20"/>
      <c r="AAQ130" s="20"/>
      <c r="AAR130" s="20"/>
      <c r="AAS130" s="20"/>
      <c r="AAT130" s="20"/>
      <c r="AAU130" s="20"/>
      <c r="AAV130" s="20"/>
      <c r="AAW130" s="20"/>
      <c r="AAX130" s="20"/>
      <c r="AAY130" s="20"/>
      <c r="AAZ130" s="20"/>
      <c r="ABA130" s="20"/>
      <c r="ABB130" s="20"/>
      <c r="ABC130" s="20"/>
      <c r="ABD130" s="20"/>
      <c r="ABE130" s="20"/>
      <c r="ABF130" s="20"/>
      <c r="ABG130" s="20"/>
      <c r="ABH130" s="20"/>
      <c r="ABI130" s="20"/>
      <c r="ABJ130" s="20"/>
      <c r="ABK130" s="20"/>
      <c r="ABL130" s="20"/>
      <c r="ABM130" s="20"/>
      <c r="ABN130" s="20"/>
      <c r="ABO130" s="20"/>
      <c r="ABP130" s="20"/>
      <c r="ABQ130" s="20"/>
      <c r="ABR130" s="20"/>
      <c r="ABS130" s="20"/>
    </row>
    <row r="131" spans="1:747" s="40" customFormat="1" ht="68.25" customHeight="1">
      <c r="A131" s="88" t="s">
        <v>20</v>
      </c>
      <c r="B131" s="24" t="s">
        <v>1311</v>
      </c>
      <c r="C131" s="24" t="s">
        <v>1500</v>
      </c>
      <c r="D131" s="24" t="s">
        <v>1500</v>
      </c>
      <c r="E131" s="24" t="s">
        <v>366</v>
      </c>
      <c r="F131" s="24" t="s">
        <v>1501</v>
      </c>
      <c r="G131" s="24"/>
      <c r="H131" s="24"/>
      <c r="I131" s="24"/>
      <c r="J131" s="24"/>
      <c r="K131" s="24"/>
      <c r="L131" s="56"/>
      <c r="M131" s="33"/>
      <c r="N131" s="42" t="s">
        <v>473</v>
      </c>
      <c r="O131" s="11"/>
      <c r="P131" s="11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/>
      <c r="GN131" s="20"/>
      <c r="GO131" s="20"/>
      <c r="GP131" s="20"/>
      <c r="GQ131" s="20"/>
      <c r="GR131" s="20"/>
      <c r="GS131" s="20"/>
      <c r="GT131" s="20"/>
      <c r="GU131" s="20"/>
      <c r="GV131" s="20"/>
      <c r="GW131" s="20"/>
      <c r="GX131" s="20"/>
      <c r="GY131" s="20"/>
      <c r="GZ131" s="20"/>
      <c r="HA131" s="20"/>
      <c r="HB131" s="20"/>
      <c r="HC131" s="20"/>
      <c r="HD131" s="20"/>
      <c r="HE131" s="20"/>
      <c r="HF131" s="20"/>
      <c r="HG131" s="20"/>
      <c r="HH131" s="20"/>
      <c r="HI131" s="20"/>
      <c r="HJ131" s="20"/>
      <c r="HK131" s="20"/>
      <c r="HL131" s="20"/>
      <c r="HM131" s="20"/>
      <c r="HN131" s="20"/>
      <c r="HO131" s="20"/>
      <c r="HP131" s="20"/>
      <c r="HQ131" s="20"/>
      <c r="HR131" s="20"/>
      <c r="HS131" s="20"/>
      <c r="HT131" s="20"/>
      <c r="HU131" s="20"/>
      <c r="HV131" s="20"/>
      <c r="HW131" s="20"/>
      <c r="HX131" s="20"/>
      <c r="HY131" s="20"/>
      <c r="HZ131" s="20"/>
      <c r="IA131" s="20"/>
      <c r="IB131" s="20"/>
      <c r="IC131" s="20"/>
      <c r="ID131" s="20"/>
      <c r="IE131" s="20"/>
      <c r="IF131" s="20"/>
      <c r="IG131" s="20"/>
      <c r="IH131" s="20"/>
      <c r="II131" s="20"/>
      <c r="IJ131" s="20"/>
      <c r="IK131" s="20"/>
      <c r="IL131" s="20"/>
      <c r="IM131" s="20"/>
      <c r="IN131" s="20"/>
      <c r="IO131" s="20"/>
      <c r="IP131" s="20"/>
      <c r="IQ131" s="20"/>
      <c r="IR131" s="20"/>
      <c r="IS131" s="20"/>
      <c r="IT131" s="20"/>
      <c r="IU131" s="20"/>
      <c r="IV131" s="20"/>
      <c r="IW131" s="20"/>
      <c r="IX131" s="20"/>
      <c r="IY131" s="20"/>
      <c r="IZ131" s="20"/>
      <c r="JA131" s="20"/>
      <c r="JB131" s="20"/>
      <c r="JC131" s="20"/>
      <c r="JD131" s="20"/>
      <c r="JE131" s="20"/>
      <c r="JF131" s="20"/>
      <c r="JG131" s="20"/>
      <c r="JH131" s="20"/>
      <c r="JI131" s="20"/>
      <c r="JJ131" s="20"/>
      <c r="JK131" s="20"/>
      <c r="JL131" s="20"/>
      <c r="JM131" s="20"/>
      <c r="JN131" s="20"/>
      <c r="JO131" s="20"/>
      <c r="JP131" s="20"/>
      <c r="JQ131" s="20"/>
      <c r="JR131" s="20"/>
      <c r="JS131" s="20"/>
      <c r="JT131" s="20"/>
      <c r="JU131" s="20"/>
      <c r="JV131" s="20"/>
      <c r="JW131" s="20"/>
      <c r="JX131" s="20"/>
      <c r="JY131" s="20"/>
      <c r="JZ131" s="20"/>
      <c r="KA131" s="20"/>
      <c r="KB131" s="20"/>
      <c r="KC131" s="20"/>
      <c r="KD131" s="20"/>
      <c r="KE131" s="20"/>
      <c r="KF131" s="20"/>
      <c r="KG131" s="20"/>
      <c r="KH131" s="20"/>
      <c r="KI131" s="20"/>
      <c r="KJ131" s="20"/>
      <c r="KK131" s="20"/>
      <c r="KL131" s="20"/>
      <c r="KM131" s="20"/>
      <c r="KN131" s="20"/>
      <c r="KO131" s="20"/>
      <c r="KP131" s="20"/>
      <c r="KQ131" s="20"/>
      <c r="KR131" s="20"/>
      <c r="KS131" s="20"/>
      <c r="KT131" s="20"/>
      <c r="KU131" s="20"/>
      <c r="KV131" s="20"/>
      <c r="KW131" s="20"/>
      <c r="KX131" s="20"/>
      <c r="KY131" s="20"/>
      <c r="KZ131" s="20"/>
      <c r="LA131" s="20"/>
      <c r="LB131" s="20"/>
      <c r="LC131" s="20"/>
      <c r="LD131" s="20"/>
      <c r="LE131" s="20"/>
      <c r="LF131" s="20"/>
      <c r="LG131" s="20"/>
      <c r="LH131" s="20"/>
      <c r="LI131" s="20"/>
      <c r="LJ131" s="20"/>
      <c r="LK131" s="20"/>
      <c r="LL131" s="20"/>
      <c r="LM131" s="20"/>
      <c r="LN131" s="20"/>
      <c r="LO131" s="20"/>
      <c r="LP131" s="20"/>
      <c r="LQ131" s="20"/>
      <c r="LR131" s="20"/>
      <c r="LS131" s="20"/>
      <c r="LT131" s="20"/>
      <c r="LU131" s="20"/>
      <c r="LV131" s="20"/>
      <c r="LW131" s="20"/>
      <c r="LX131" s="20"/>
      <c r="LY131" s="20"/>
      <c r="LZ131" s="20"/>
      <c r="MA131" s="20"/>
      <c r="MB131" s="20"/>
      <c r="MC131" s="20"/>
      <c r="MD131" s="20"/>
      <c r="ME131" s="20"/>
      <c r="MF131" s="20"/>
      <c r="MG131" s="20"/>
      <c r="MH131" s="20"/>
      <c r="MI131" s="20"/>
      <c r="MJ131" s="20"/>
      <c r="MK131" s="20"/>
      <c r="ML131" s="20"/>
      <c r="MM131" s="20"/>
      <c r="MN131" s="20"/>
      <c r="MO131" s="20"/>
      <c r="MP131" s="20"/>
      <c r="MQ131" s="20"/>
      <c r="MR131" s="20"/>
      <c r="MS131" s="20"/>
      <c r="MT131" s="20"/>
      <c r="MU131" s="20"/>
      <c r="MV131" s="20"/>
      <c r="MW131" s="20"/>
      <c r="MX131" s="20"/>
      <c r="MY131" s="20"/>
      <c r="MZ131" s="20"/>
      <c r="NA131" s="20"/>
      <c r="NB131" s="20"/>
      <c r="NC131" s="20"/>
      <c r="ND131" s="20"/>
      <c r="NE131" s="20"/>
      <c r="NF131" s="20"/>
      <c r="NG131" s="20"/>
      <c r="NH131" s="20"/>
      <c r="NI131" s="20"/>
      <c r="NJ131" s="20"/>
      <c r="NK131" s="20"/>
      <c r="NL131" s="20"/>
      <c r="NM131" s="20"/>
      <c r="NN131" s="20"/>
      <c r="NO131" s="20"/>
      <c r="NP131" s="20"/>
      <c r="NQ131" s="20"/>
      <c r="NR131" s="20"/>
      <c r="NS131" s="20"/>
      <c r="NT131" s="20"/>
      <c r="NU131" s="20"/>
      <c r="NV131" s="20"/>
      <c r="NW131" s="20"/>
      <c r="NX131" s="20"/>
      <c r="NY131" s="20"/>
      <c r="NZ131" s="20"/>
      <c r="OA131" s="20"/>
      <c r="OB131" s="20"/>
      <c r="OC131" s="20"/>
      <c r="OD131" s="20"/>
      <c r="OE131" s="20"/>
      <c r="OF131" s="20"/>
      <c r="OG131" s="20"/>
      <c r="OH131" s="20"/>
      <c r="OI131" s="20"/>
      <c r="OJ131" s="20"/>
      <c r="OK131" s="20"/>
      <c r="OL131" s="20"/>
      <c r="OM131" s="20"/>
      <c r="ON131" s="20"/>
      <c r="OO131" s="20"/>
      <c r="OP131" s="20"/>
      <c r="OQ131" s="20"/>
      <c r="OR131" s="20"/>
      <c r="OS131" s="20"/>
      <c r="OT131" s="20"/>
      <c r="OU131" s="20"/>
      <c r="OV131" s="20"/>
      <c r="OW131" s="20"/>
      <c r="OX131" s="20"/>
      <c r="OY131" s="20"/>
      <c r="OZ131" s="20"/>
      <c r="PA131" s="20"/>
      <c r="PB131" s="20"/>
      <c r="PC131" s="20"/>
      <c r="PD131" s="20"/>
      <c r="PE131" s="20"/>
      <c r="PF131" s="20"/>
      <c r="PG131" s="20"/>
      <c r="PH131" s="20"/>
      <c r="PI131" s="20"/>
      <c r="PJ131" s="20"/>
      <c r="PK131" s="20"/>
      <c r="PL131" s="20"/>
      <c r="PM131" s="20"/>
      <c r="PN131" s="20"/>
      <c r="PO131" s="20"/>
      <c r="PP131" s="20"/>
      <c r="PQ131" s="20"/>
      <c r="PR131" s="20"/>
      <c r="PS131" s="20"/>
      <c r="PT131" s="20"/>
      <c r="PU131" s="20"/>
      <c r="PV131" s="20"/>
      <c r="PW131" s="20"/>
      <c r="PX131" s="20"/>
      <c r="PY131" s="20"/>
      <c r="PZ131" s="20"/>
      <c r="QA131" s="20"/>
      <c r="QB131" s="20"/>
      <c r="QC131" s="20"/>
      <c r="QD131" s="20"/>
      <c r="QE131" s="20"/>
      <c r="QF131" s="20"/>
      <c r="QG131" s="20"/>
      <c r="QH131" s="20"/>
      <c r="QI131" s="20"/>
      <c r="QJ131" s="20"/>
      <c r="QK131" s="20"/>
      <c r="QL131" s="20"/>
      <c r="QM131" s="20"/>
      <c r="QN131" s="20"/>
      <c r="QO131" s="20"/>
      <c r="QP131" s="20"/>
      <c r="QQ131" s="20"/>
      <c r="QR131" s="20"/>
      <c r="QS131" s="20"/>
      <c r="QT131" s="20"/>
      <c r="QU131" s="20"/>
      <c r="QV131" s="20"/>
      <c r="QW131" s="20"/>
      <c r="QX131" s="20"/>
      <c r="QY131" s="20"/>
      <c r="QZ131" s="20"/>
      <c r="RA131" s="20"/>
      <c r="RB131" s="20"/>
      <c r="RC131" s="20"/>
      <c r="RD131" s="20"/>
      <c r="RE131" s="20"/>
      <c r="RF131" s="20"/>
      <c r="RG131" s="20"/>
      <c r="RH131" s="20"/>
      <c r="RI131" s="20"/>
      <c r="RJ131" s="20"/>
      <c r="RK131" s="20"/>
      <c r="RL131" s="20"/>
      <c r="RM131" s="20"/>
      <c r="RN131" s="20"/>
      <c r="RO131" s="20"/>
      <c r="RP131" s="20"/>
      <c r="RQ131" s="20"/>
      <c r="RR131" s="20"/>
      <c r="RS131" s="20"/>
      <c r="RT131" s="20"/>
      <c r="RU131" s="20"/>
      <c r="RV131" s="20"/>
      <c r="RW131" s="20"/>
      <c r="RX131" s="20"/>
      <c r="RY131" s="20"/>
      <c r="RZ131" s="20"/>
      <c r="SA131" s="20"/>
      <c r="SB131" s="20"/>
      <c r="SC131" s="20"/>
      <c r="SD131" s="20"/>
      <c r="SE131" s="20"/>
      <c r="SF131" s="20"/>
      <c r="SG131" s="20"/>
      <c r="SH131" s="20"/>
      <c r="SI131" s="20"/>
      <c r="SJ131" s="20"/>
      <c r="SK131" s="20"/>
      <c r="SL131" s="20"/>
      <c r="SM131" s="20"/>
      <c r="SN131" s="20"/>
      <c r="SO131" s="20"/>
      <c r="SP131" s="20"/>
      <c r="SQ131" s="20"/>
      <c r="SR131" s="20"/>
      <c r="SS131" s="20"/>
      <c r="ST131" s="20"/>
      <c r="SU131" s="20"/>
      <c r="SV131" s="20"/>
      <c r="SW131" s="20"/>
      <c r="SX131" s="20"/>
      <c r="SY131" s="20"/>
      <c r="SZ131" s="20"/>
      <c r="TA131" s="20"/>
      <c r="TB131" s="20"/>
      <c r="TC131" s="20"/>
      <c r="TD131" s="20"/>
      <c r="TE131" s="20"/>
      <c r="TF131" s="20"/>
      <c r="TG131" s="20"/>
      <c r="TH131" s="20"/>
      <c r="TI131" s="20"/>
      <c r="TJ131" s="20"/>
      <c r="TK131" s="20"/>
      <c r="TL131" s="20"/>
      <c r="TM131" s="20"/>
      <c r="TN131" s="20"/>
      <c r="TO131" s="20"/>
      <c r="TP131" s="20"/>
      <c r="TQ131" s="20"/>
      <c r="TR131" s="20"/>
      <c r="TS131" s="20"/>
      <c r="TT131" s="20"/>
      <c r="TU131" s="20"/>
      <c r="TV131" s="20"/>
      <c r="TW131" s="20"/>
      <c r="TX131" s="20"/>
      <c r="TY131" s="20"/>
      <c r="TZ131" s="20"/>
      <c r="UA131" s="20"/>
      <c r="UB131" s="20"/>
      <c r="UC131" s="20"/>
      <c r="UD131" s="20"/>
      <c r="UE131" s="20"/>
      <c r="UF131" s="20"/>
      <c r="UG131" s="20"/>
      <c r="UH131" s="20"/>
      <c r="UI131" s="20"/>
      <c r="UJ131" s="20"/>
      <c r="UK131" s="20"/>
      <c r="UL131" s="20"/>
      <c r="UM131" s="20"/>
      <c r="UN131" s="20"/>
      <c r="UO131" s="20"/>
      <c r="UP131" s="20"/>
      <c r="UQ131" s="20"/>
      <c r="UR131" s="20"/>
      <c r="US131" s="20"/>
      <c r="UT131" s="20"/>
      <c r="UU131" s="20"/>
      <c r="UV131" s="20"/>
      <c r="UW131" s="20"/>
      <c r="UX131" s="20"/>
      <c r="UY131" s="20"/>
      <c r="UZ131" s="20"/>
      <c r="VA131" s="20"/>
      <c r="VB131" s="20"/>
      <c r="VC131" s="20"/>
      <c r="VD131" s="20"/>
      <c r="VE131" s="20"/>
      <c r="VF131" s="20"/>
      <c r="VG131" s="20"/>
      <c r="VH131" s="20"/>
      <c r="VI131" s="20"/>
      <c r="VJ131" s="20"/>
      <c r="VK131" s="20"/>
      <c r="VL131" s="20"/>
      <c r="VM131" s="20"/>
      <c r="VN131" s="20"/>
      <c r="VO131" s="20"/>
      <c r="VP131" s="20"/>
      <c r="VQ131" s="20"/>
      <c r="VR131" s="20"/>
      <c r="VS131" s="20"/>
      <c r="VT131" s="20"/>
      <c r="VU131" s="20"/>
      <c r="VV131" s="20"/>
      <c r="VW131" s="20"/>
      <c r="VX131" s="20"/>
      <c r="VY131" s="20"/>
      <c r="VZ131" s="20"/>
      <c r="WA131" s="20"/>
      <c r="WB131" s="20"/>
      <c r="WC131" s="20"/>
      <c r="WD131" s="20"/>
      <c r="WE131" s="20"/>
      <c r="WF131" s="20"/>
      <c r="WG131" s="20"/>
      <c r="WH131" s="20"/>
      <c r="WI131" s="20"/>
      <c r="WJ131" s="20"/>
      <c r="WK131" s="20"/>
      <c r="WL131" s="20"/>
      <c r="WM131" s="20"/>
      <c r="WN131" s="20"/>
      <c r="WO131" s="20"/>
      <c r="WP131" s="20"/>
      <c r="WQ131" s="20"/>
      <c r="WR131" s="20"/>
      <c r="WS131" s="20"/>
      <c r="WT131" s="20"/>
      <c r="WU131" s="20"/>
      <c r="WV131" s="20"/>
      <c r="WW131" s="20"/>
      <c r="WX131" s="20"/>
      <c r="WY131" s="20"/>
      <c r="WZ131" s="20"/>
      <c r="XA131" s="20"/>
      <c r="XB131" s="20"/>
      <c r="XC131" s="20"/>
      <c r="XD131" s="20"/>
      <c r="XE131" s="20"/>
      <c r="XF131" s="20"/>
      <c r="XG131" s="20"/>
      <c r="XH131" s="20"/>
      <c r="XI131" s="20"/>
      <c r="XJ131" s="20"/>
      <c r="XK131" s="20"/>
      <c r="XL131" s="20"/>
      <c r="XM131" s="20"/>
      <c r="XN131" s="20"/>
      <c r="XO131" s="20"/>
      <c r="XP131" s="20"/>
      <c r="XQ131" s="20"/>
      <c r="XR131" s="20"/>
      <c r="XS131" s="20"/>
      <c r="XT131" s="20"/>
      <c r="XU131" s="20"/>
      <c r="XV131" s="20"/>
      <c r="XW131" s="20"/>
      <c r="XX131" s="20"/>
      <c r="XY131" s="20"/>
      <c r="XZ131" s="20"/>
      <c r="YA131" s="20"/>
      <c r="YB131" s="20"/>
      <c r="YC131" s="20"/>
      <c r="YD131" s="20"/>
      <c r="YE131" s="20"/>
      <c r="YF131" s="20"/>
      <c r="YG131" s="20"/>
      <c r="YH131" s="20"/>
      <c r="YI131" s="20"/>
      <c r="YJ131" s="20"/>
      <c r="YK131" s="20"/>
      <c r="YL131" s="20"/>
      <c r="YM131" s="20"/>
      <c r="YN131" s="20"/>
      <c r="YO131" s="20"/>
      <c r="YP131" s="20"/>
      <c r="YQ131" s="20"/>
      <c r="YR131" s="20"/>
      <c r="YS131" s="20"/>
      <c r="YT131" s="20"/>
      <c r="YU131" s="20"/>
      <c r="YV131" s="20"/>
      <c r="YW131" s="20"/>
      <c r="YX131" s="20"/>
      <c r="YY131" s="20"/>
      <c r="YZ131" s="20"/>
      <c r="ZA131" s="20"/>
      <c r="ZB131" s="20"/>
      <c r="ZC131" s="20"/>
      <c r="ZD131" s="20"/>
      <c r="ZE131" s="20"/>
      <c r="ZF131" s="20"/>
      <c r="ZG131" s="20"/>
      <c r="ZH131" s="20"/>
      <c r="ZI131" s="20"/>
      <c r="ZJ131" s="20"/>
      <c r="ZK131" s="20"/>
      <c r="ZL131" s="20"/>
      <c r="ZM131" s="20"/>
      <c r="ZN131" s="20"/>
      <c r="ZO131" s="20"/>
      <c r="ZP131" s="20"/>
      <c r="ZQ131" s="20"/>
      <c r="ZR131" s="20"/>
      <c r="ZS131" s="20"/>
      <c r="ZT131" s="20"/>
      <c r="ZU131" s="20"/>
      <c r="ZV131" s="20"/>
      <c r="ZW131" s="20"/>
      <c r="ZX131" s="20"/>
      <c r="ZY131" s="20"/>
      <c r="ZZ131" s="20"/>
      <c r="AAA131" s="20"/>
      <c r="AAB131" s="20"/>
      <c r="AAC131" s="20"/>
      <c r="AAD131" s="20"/>
      <c r="AAE131" s="20"/>
      <c r="AAF131" s="20"/>
      <c r="AAG131" s="20"/>
      <c r="AAH131" s="20"/>
      <c r="AAI131" s="20"/>
      <c r="AAJ131" s="20"/>
      <c r="AAK131" s="20"/>
      <c r="AAL131" s="20"/>
      <c r="AAM131" s="20"/>
      <c r="AAN131" s="20"/>
      <c r="AAO131" s="20"/>
      <c r="AAP131" s="20"/>
      <c r="AAQ131" s="20"/>
      <c r="AAR131" s="20"/>
      <c r="AAS131" s="20"/>
      <c r="AAT131" s="20"/>
      <c r="AAU131" s="20"/>
      <c r="AAV131" s="20"/>
      <c r="AAW131" s="20"/>
      <c r="AAX131" s="20"/>
      <c r="AAY131" s="20"/>
      <c r="AAZ131" s="20"/>
      <c r="ABA131" s="20"/>
      <c r="ABB131" s="20"/>
      <c r="ABC131" s="20"/>
      <c r="ABD131" s="20"/>
      <c r="ABE131" s="20"/>
      <c r="ABF131" s="20"/>
      <c r="ABG131" s="20"/>
      <c r="ABH131" s="20"/>
      <c r="ABI131" s="20"/>
      <c r="ABJ131" s="20"/>
      <c r="ABK131" s="20"/>
      <c r="ABL131" s="20"/>
      <c r="ABM131" s="20"/>
      <c r="ABN131" s="20"/>
      <c r="ABO131" s="20"/>
      <c r="ABP131" s="20"/>
      <c r="ABQ131" s="20"/>
      <c r="ABR131" s="20"/>
      <c r="ABS131" s="20"/>
    </row>
    <row r="132" spans="1:747" s="40" customFormat="1" ht="79.2" customHeight="1">
      <c r="A132" s="88" t="s">
        <v>20</v>
      </c>
      <c r="B132" s="24" t="s">
        <v>1502</v>
      </c>
      <c r="C132" s="24" t="s">
        <v>1503</v>
      </c>
      <c r="D132" s="24" t="s">
        <v>1503</v>
      </c>
      <c r="E132" s="24" t="s">
        <v>366</v>
      </c>
      <c r="F132" s="24" t="s">
        <v>1504</v>
      </c>
      <c r="G132" s="24"/>
      <c r="H132" s="24"/>
      <c r="I132" s="24"/>
      <c r="J132" s="24"/>
      <c r="K132" s="24"/>
      <c r="L132" s="56"/>
      <c r="M132" s="33"/>
      <c r="N132" s="42" t="s">
        <v>473</v>
      </c>
      <c r="O132" s="11"/>
      <c r="P132" s="11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20"/>
      <c r="FN132" s="20"/>
      <c r="FO132" s="20"/>
      <c r="FP132" s="20"/>
      <c r="FQ132" s="20"/>
      <c r="FR132" s="20"/>
      <c r="FS132" s="20"/>
      <c r="FT132" s="20"/>
      <c r="FU132" s="20"/>
      <c r="FV132" s="20"/>
      <c r="FW132" s="20"/>
      <c r="FX132" s="20"/>
      <c r="FY132" s="20"/>
      <c r="FZ132" s="20"/>
      <c r="GA132" s="20"/>
      <c r="GB132" s="20"/>
      <c r="GC132" s="20"/>
      <c r="GD132" s="20"/>
      <c r="GE132" s="20"/>
      <c r="GF132" s="20"/>
      <c r="GG132" s="20"/>
      <c r="GH132" s="20"/>
      <c r="GI132" s="20"/>
      <c r="GJ132" s="20"/>
      <c r="GK132" s="20"/>
      <c r="GL132" s="20"/>
      <c r="GM132" s="20"/>
      <c r="GN132" s="20"/>
      <c r="GO132" s="20"/>
      <c r="GP132" s="20"/>
      <c r="GQ132" s="20"/>
      <c r="GR132" s="20"/>
      <c r="GS132" s="20"/>
      <c r="GT132" s="20"/>
      <c r="GU132" s="20"/>
      <c r="GV132" s="20"/>
      <c r="GW132" s="20"/>
      <c r="GX132" s="20"/>
      <c r="GY132" s="20"/>
      <c r="GZ132" s="20"/>
      <c r="HA132" s="20"/>
      <c r="HB132" s="20"/>
      <c r="HC132" s="20"/>
      <c r="HD132" s="20"/>
      <c r="HE132" s="20"/>
      <c r="HF132" s="20"/>
      <c r="HG132" s="20"/>
      <c r="HH132" s="20"/>
      <c r="HI132" s="20"/>
      <c r="HJ132" s="20"/>
      <c r="HK132" s="20"/>
      <c r="HL132" s="20"/>
      <c r="HM132" s="20"/>
      <c r="HN132" s="20"/>
      <c r="HO132" s="20"/>
      <c r="HP132" s="20"/>
      <c r="HQ132" s="20"/>
      <c r="HR132" s="20"/>
      <c r="HS132" s="20"/>
      <c r="HT132" s="20"/>
      <c r="HU132" s="20"/>
      <c r="HV132" s="20"/>
      <c r="HW132" s="20"/>
      <c r="HX132" s="20"/>
      <c r="HY132" s="20"/>
      <c r="HZ132" s="20"/>
      <c r="IA132" s="20"/>
      <c r="IB132" s="20"/>
      <c r="IC132" s="20"/>
      <c r="ID132" s="20"/>
      <c r="IE132" s="20"/>
      <c r="IF132" s="20"/>
      <c r="IG132" s="20"/>
      <c r="IH132" s="20"/>
      <c r="II132" s="20"/>
      <c r="IJ132" s="20"/>
      <c r="IK132" s="20"/>
      <c r="IL132" s="20"/>
      <c r="IM132" s="20"/>
      <c r="IN132" s="20"/>
      <c r="IO132" s="20"/>
      <c r="IP132" s="20"/>
      <c r="IQ132" s="20"/>
      <c r="IR132" s="20"/>
      <c r="IS132" s="20"/>
      <c r="IT132" s="20"/>
      <c r="IU132" s="20"/>
      <c r="IV132" s="20"/>
      <c r="IW132" s="20"/>
      <c r="IX132" s="20"/>
      <c r="IY132" s="20"/>
      <c r="IZ132" s="20"/>
      <c r="JA132" s="20"/>
      <c r="JB132" s="20"/>
      <c r="JC132" s="20"/>
      <c r="JD132" s="20"/>
      <c r="JE132" s="20"/>
      <c r="JF132" s="20"/>
      <c r="JG132" s="20"/>
      <c r="JH132" s="20"/>
      <c r="JI132" s="20"/>
      <c r="JJ132" s="20"/>
      <c r="JK132" s="20"/>
      <c r="JL132" s="20"/>
      <c r="JM132" s="20"/>
      <c r="JN132" s="20"/>
      <c r="JO132" s="20"/>
      <c r="JP132" s="20"/>
      <c r="JQ132" s="20"/>
      <c r="JR132" s="20"/>
      <c r="JS132" s="20"/>
      <c r="JT132" s="20"/>
      <c r="JU132" s="20"/>
      <c r="JV132" s="20"/>
      <c r="JW132" s="20"/>
      <c r="JX132" s="20"/>
      <c r="JY132" s="20"/>
      <c r="JZ132" s="20"/>
      <c r="KA132" s="20"/>
      <c r="KB132" s="20"/>
      <c r="KC132" s="20"/>
      <c r="KD132" s="20"/>
      <c r="KE132" s="20"/>
      <c r="KF132" s="20"/>
      <c r="KG132" s="20"/>
      <c r="KH132" s="20"/>
      <c r="KI132" s="20"/>
      <c r="KJ132" s="20"/>
      <c r="KK132" s="20"/>
      <c r="KL132" s="20"/>
      <c r="KM132" s="20"/>
      <c r="KN132" s="20"/>
      <c r="KO132" s="20"/>
      <c r="KP132" s="20"/>
      <c r="KQ132" s="20"/>
      <c r="KR132" s="20"/>
      <c r="KS132" s="20"/>
      <c r="KT132" s="20"/>
      <c r="KU132" s="20"/>
      <c r="KV132" s="20"/>
      <c r="KW132" s="20"/>
      <c r="KX132" s="20"/>
      <c r="KY132" s="20"/>
      <c r="KZ132" s="20"/>
      <c r="LA132" s="20"/>
      <c r="LB132" s="20"/>
      <c r="LC132" s="20"/>
      <c r="LD132" s="20"/>
      <c r="LE132" s="20"/>
      <c r="LF132" s="20"/>
      <c r="LG132" s="20"/>
      <c r="LH132" s="20"/>
      <c r="LI132" s="20"/>
      <c r="LJ132" s="20"/>
      <c r="LK132" s="20"/>
      <c r="LL132" s="20"/>
      <c r="LM132" s="20"/>
      <c r="LN132" s="20"/>
      <c r="LO132" s="20"/>
      <c r="LP132" s="20"/>
      <c r="LQ132" s="20"/>
      <c r="LR132" s="20"/>
      <c r="LS132" s="20"/>
      <c r="LT132" s="20"/>
      <c r="LU132" s="20"/>
      <c r="LV132" s="20"/>
      <c r="LW132" s="20"/>
      <c r="LX132" s="20"/>
      <c r="LY132" s="20"/>
      <c r="LZ132" s="20"/>
      <c r="MA132" s="20"/>
      <c r="MB132" s="20"/>
      <c r="MC132" s="20"/>
      <c r="MD132" s="20"/>
      <c r="ME132" s="20"/>
      <c r="MF132" s="20"/>
      <c r="MG132" s="20"/>
      <c r="MH132" s="20"/>
      <c r="MI132" s="20"/>
      <c r="MJ132" s="20"/>
      <c r="MK132" s="20"/>
      <c r="ML132" s="20"/>
      <c r="MM132" s="20"/>
      <c r="MN132" s="20"/>
      <c r="MO132" s="20"/>
      <c r="MP132" s="20"/>
      <c r="MQ132" s="20"/>
      <c r="MR132" s="20"/>
      <c r="MS132" s="20"/>
      <c r="MT132" s="20"/>
      <c r="MU132" s="20"/>
      <c r="MV132" s="20"/>
      <c r="MW132" s="20"/>
      <c r="MX132" s="20"/>
      <c r="MY132" s="20"/>
      <c r="MZ132" s="20"/>
      <c r="NA132" s="20"/>
      <c r="NB132" s="20"/>
      <c r="NC132" s="20"/>
      <c r="ND132" s="20"/>
      <c r="NE132" s="20"/>
      <c r="NF132" s="20"/>
      <c r="NG132" s="20"/>
      <c r="NH132" s="20"/>
      <c r="NI132" s="20"/>
      <c r="NJ132" s="20"/>
      <c r="NK132" s="20"/>
      <c r="NL132" s="20"/>
      <c r="NM132" s="20"/>
      <c r="NN132" s="20"/>
      <c r="NO132" s="20"/>
      <c r="NP132" s="20"/>
      <c r="NQ132" s="20"/>
      <c r="NR132" s="20"/>
      <c r="NS132" s="20"/>
      <c r="NT132" s="20"/>
      <c r="NU132" s="20"/>
      <c r="NV132" s="20"/>
      <c r="NW132" s="20"/>
      <c r="NX132" s="20"/>
      <c r="NY132" s="20"/>
      <c r="NZ132" s="20"/>
      <c r="OA132" s="20"/>
      <c r="OB132" s="20"/>
      <c r="OC132" s="20"/>
      <c r="OD132" s="20"/>
      <c r="OE132" s="20"/>
      <c r="OF132" s="20"/>
      <c r="OG132" s="20"/>
      <c r="OH132" s="20"/>
      <c r="OI132" s="20"/>
      <c r="OJ132" s="20"/>
      <c r="OK132" s="20"/>
      <c r="OL132" s="20"/>
      <c r="OM132" s="20"/>
      <c r="ON132" s="20"/>
      <c r="OO132" s="20"/>
      <c r="OP132" s="20"/>
      <c r="OQ132" s="20"/>
      <c r="OR132" s="20"/>
      <c r="OS132" s="20"/>
      <c r="OT132" s="20"/>
      <c r="OU132" s="20"/>
      <c r="OV132" s="20"/>
      <c r="OW132" s="20"/>
      <c r="OX132" s="20"/>
      <c r="OY132" s="20"/>
      <c r="OZ132" s="20"/>
      <c r="PA132" s="20"/>
      <c r="PB132" s="20"/>
      <c r="PC132" s="20"/>
      <c r="PD132" s="20"/>
      <c r="PE132" s="20"/>
      <c r="PF132" s="20"/>
      <c r="PG132" s="20"/>
      <c r="PH132" s="20"/>
      <c r="PI132" s="20"/>
      <c r="PJ132" s="20"/>
      <c r="PK132" s="20"/>
      <c r="PL132" s="20"/>
      <c r="PM132" s="20"/>
      <c r="PN132" s="20"/>
      <c r="PO132" s="20"/>
      <c r="PP132" s="20"/>
      <c r="PQ132" s="20"/>
      <c r="PR132" s="20"/>
      <c r="PS132" s="20"/>
      <c r="PT132" s="20"/>
      <c r="PU132" s="20"/>
      <c r="PV132" s="20"/>
      <c r="PW132" s="20"/>
      <c r="PX132" s="20"/>
      <c r="PY132" s="20"/>
      <c r="PZ132" s="20"/>
      <c r="QA132" s="20"/>
      <c r="QB132" s="20"/>
      <c r="QC132" s="20"/>
      <c r="QD132" s="20"/>
      <c r="QE132" s="20"/>
      <c r="QF132" s="20"/>
      <c r="QG132" s="20"/>
      <c r="QH132" s="20"/>
      <c r="QI132" s="20"/>
      <c r="QJ132" s="20"/>
      <c r="QK132" s="20"/>
      <c r="QL132" s="20"/>
      <c r="QM132" s="20"/>
      <c r="QN132" s="20"/>
      <c r="QO132" s="20"/>
      <c r="QP132" s="20"/>
      <c r="QQ132" s="20"/>
      <c r="QR132" s="20"/>
      <c r="QS132" s="20"/>
      <c r="QT132" s="20"/>
      <c r="QU132" s="20"/>
      <c r="QV132" s="20"/>
      <c r="QW132" s="20"/>
      <c r="QX132" s="20"/>
      <c r="QY132" s="20"/>
      <c r="QZ132" s="20"/>
      <c r="RA132" s="20"/>
      <c r="RB132" s="20"/>
      <c r="RC132" s="20"/>
      <c r="RD132" s="20"/>
      <c r="RE132" s="20"/>
      <c r="RF132" s="20"/>
      <c r="RG132" s="20"/>
      <c r="RH132" s="20"/>
      <c r="RI132" s="20"/>
      <c r="RJ132" s="20"/>
      <c r="RK132" s="20"/>
      <c r="RL132" s="20"/>
      <c r="RM132" s="20"/>
      <c r="RN132" s="20"/>
      <c r="RO132" s="20"/>
      <c r="RP132" s="20"/>
      <c r="RQ132" s="20"/>
      <c r="RR132" s="20"/>
      <c r="RS132" s="20"/>
      <c r="RT132" s="20"/>
      <c r="RU132" s="20"/>
      <c r="RV132" s="20"/>
      <c r="RW132" s="20"/>
      <c r="RX132" s="20"/>
      <c r="RY132" s="20"/>
      <c r="RZ132" s="20"/>
      <c r="SA132" s="20"/>
      <c r="SB132" s="20"/>
      <c r="SC132" s="20"/>
      <c r="SD132" s="20"/>
      <c r="SE132" s="20"/>
      <c r="SF132" s="20"/>
      <c r="SG132" s="20"/>
      <c r="SH132" s="20"/>
      <c r="SI132" s="20"/>
      <c r="SJ132" s="20"/>
      <c r="SK132" s="20"/>
      <c r="SL132" s="20"/>
      <c r="SM132" s="20"/>
      <c r="SN132" s="20"/>
      <c r="SO132" s="20"/>
      <c r="SP132" s="20"/>
      <c r="SQ132" s="20"/>
      <c r="SR132" s="20"/>
      <c r="SS132" s="20"/>
      <c r="ST132" s="20"/>
      <c r="SU132" s="20"/>
      <c r="SV132" s="20"/>
      <c r="SW132" s="20"/>
      <c r="SX132" s="20"/>
      <c r="SY132" s="20"/>
      <c r="SZ132" s="20"/>
      <c r="TA132" s="20"/>
      <c r="TB132" s="20"/>
      <c r="TC132" s="20"/>
      <c r="TD132" s="20"/>
      <c r="TE132" s="20"/>
      <c r="TF132" s="20"/>
      <c r="TG132" s="20"/>
      <c r="TH132" s="20"/>
      <c r="TI132" s="20"/>
      <c r="TJ132" s="20"/>
      <c r="TK132" s="20"/>
      <c r="TL132" s="20"/>
      <c r="TM132" s="20"/>
      <c r="TN132" s="20"/>
      <c r="TO132" s="20"/>
      <c r="TP132" s="20"/>
      <c r="TQ132" s="20"/>
      <c r="TR132" s="20"/>
      <c r="TS132" s="20"/>
      <c r="TT132" s="20"/>
      <c r="TU132" s="20"/>
      <c r="TV132" s="20"/>
      <c r="TW132" s="20"/>
      <c r="TX132" s="20"/>
      <c r="TY132" s="20"/>
      <c r="TZ132" s="20"/>
      <c r="UA132" s="20"/>
      <c r="UB132" s="20"/>
      <c r="UC132" s="20"/>
      <c r="UD132" s="20"/>
      <c r="UE132" s="20"/>
      <c r="UF132" s="20"/>
      <c r="UG132" s="20"/>
      <c r="UH132" s="20"/>
      <c r="UI132" s="20"/>
      <c r="UJ132" s="20"/>
      <c r="UK132" s="20"/>
      <c r="UL132" s="20"/>
      <c r="UM132" s="20"/>
      <c r="UN132" s="20"/>
      <c r="UO132" s="20"/>
      <c r="UP132" s="20"/>
      <c r="UQ132" s="20"/>
      <c r="UR132" s="20"/>
      <c r="US132" s="20"/>
      <c r="UT132" s="20"/>
      <c r="UU132" s="20"/>
      <c r="UV132" s="20"/>
      <c r="UW132" s="20"/>
      <c r="UX132" s="20"/>
      <c r="UY132" s="20"/>
      <c r="UZ132" s="20"/>
      <c r="VA132" s="20"/>
      <c r="VB132" s="20"/>
      <c r="VC132" s="20"/>
      <c r="VD132" s="20"/>
      <c r="VE132" s="20"/>
      <c r="VF132" s="20"/>
      <c r="VG132" s="20"/>
      <c r="VH132" s="20"/>
      <c r="VI132" s="20"/>
      <c r="VJ132" s="20"/>
      <c r="VK132" s="20"/>
      <c r="VL132" s="20"/>
      <c r="VM132" s="20"/>
      <c r="VN132" s="20"/>
      <c r="VO132" s="20"/>
      <c r="VP132" s="20"/>
      <c r="VQ132" s="20"/>
      <c r="VR132" s="20"/>
      <c r="VS132" s="20"/>
      <c r="VT132" s="20"/>
      <c r="VU132" s="20"/>
      <c r="VV132" s="20"/>
      <c r="VW132" s="20"/>
      <c r="VX132" s="20"/>
      <c r="VY132" s="20"/>
      <c r="VZ132" s="20"/>
      <c r="WA132" s="20"/>
      <c r="WB132" s="20"/>
      <c r="WC132" s="20"/>
      <c r="WD132" s="20"/>
      <c r="WE132" s="20"/>
      <c r="WF132" s="20"/>
      <c r="WG132" s="20"/>
      <c r="WH132" s="20"/>
      <c r="WI132" s="20"/>
      <c r="WJ132" s="20"/>
      <c r="WK132" s="20"/>
      <c r="WL132" s="20"/>
      <c r="WM132" s="20"/>
      <c r="WN132" s="20"/>
      <c r="WO132" s="20"/>
      <c r="WP132" s="20"/>
      <c r="WQ132" s="20"/>
      <c r="WR132" s="20"/>
      <c r="WS132" s="20"/>
      <c r="WT132" s="20"/>
      <c r="WU132" s="20"/>
      <c r="WV132" s="20"/>
      <c r="WW132" s="20"/>
      <c r="WX132" s="20"/>
      <c r="WY132" s="20"/>
      <c r="WZ132" s="20"/>
      <c r="XA132" s="20"/>
      <c r="XB132" s="20"/>
      <c r="XC132" s="20"/>
      <c r="XD132" s="20"/>
      <c r="XE132" s="20"/>
      <c r="XF132" s="20"/>
      <c r="XG132" s="20"/>
      <c r="XH132" s="20"/>
      <c r="XI132" s="20"/>
      <c r="XJ132" s="20"/>
      <c r="XK132" s="20"/>
      <c r="XL132" s="20"/>
      <c r="XM132" s="20"/>
      <c r="XN132" s="20"/>
      <c r="XO132" s="20"/>
      <c r="XP132" s="20"/>
      <c r="XQ132" s="20"/>
      <c r="XR132" s="20"/>
      <c r="XS132" s="20"/>
      <c r="XT132" s="20"/>
      <c r="XU132" s="20"/>
      <c r="XV132" s="20"/>
      <c r="XW132" s="20"/>
      <c r="XX132" s="20"/>
      <c r="XY132" s="20"/>
      <c r="XZ132" s="20"/>
      <c r="YA132" s="20"/>
      <c r="YB132" s="20"/>
      <c r="YC132" s="20"/>
      <c r="YD132" s="20"/>
      <c r="YE132" s="20"/>
      <c r="YF132" s="20"/>
      <c r="YG132" s="20"/>
      <c r="YH132" s="20"/>
      <c r="YI132" s="20"/>
      <c r="YJ132" s="20"/>
      <c r="YK132" s="20"/>
      <c r="YL132" s="20"/>
      <c r="YM132" s="20"/>
      <c r="YN132" s="20"/>
      <c r="YO132" s="20"/>
      <c r="YP132" s="20"/>
      <c r="YQ132" s="20"/>
      <c r="YR132" s="20"/>
      <c r="YS132" s="20"/>
      <c r="YT132" s="20"/>
      <c r="YU132" s="20"/>
      <c r="YV132" s="20"/>
      <c r="YW132" s="20"/>
      <c r="YX132" s="20"/>
      <c r="YY132" s="20"/>
      <c r="YZ132" s="20"/>
      <c r="ZA132" s="20"/>
      <c r="ZB132" s="20"/>
      <c r="ZC132" s="20"/>
      <c r="ZD132" s="20"/>
      <c r="ZE132" s="20"/>
      <c r="ZF132" s="20"/>
      <c r="ZG132" s="20"/>
      <c r="ZH132" s="20"/>
      <c r="ZI132" s="20"/>
      <c r="ZJ132" s="20"/>
      <c r="ZK132" s="20"/>
      <c r="ZL132" s="20"/>
      <c r="ZM132" s="20"/>
      <c r="ZN132" s="20"/>
      <c r="ZO132" s="20"/>
      <c r="ZP132" s="20"/>
      <c r="ZQ132" s="20"/>
      <c r="ZR132" s="20"/>
      <c r="ZS132" s="20"/>
      <c r="ZT132" s="20"/>
      <c r="ZU132" s="20"/>
      <c r="ZV132" s="20"/>
      <c r="ZW132" s="20"/>
      <c r="ZX132" s="20"/>
      <c r="ZY132" s="20"/>
      <c r="ZZ132" s="20"/>
      <c r="AAA132" s="20"/>
      <c r="AAB132" s="20"/>
      <c r="AAC132" s="20"/>
      <c r="AAD132" s="20"/>
      <c r="AAE132" s="20"/>
      <c r="AAF132" s="20"/>
      <c r="AAG132" s="20"/>
      <c r="AAH132" s="20"/>
      <c r="AAI132" s="20"/>
      <c r="AAJ132" s="20"/>
      <c r="AAK132" s="20"/>
      <c r="AAL132" s="20"/>
      <c r="AAM132" s="20"/>
      <c r="AAN132" s="20"/>
      <c r="AAO132" s="20"/>
      <c r="AAP132" s="20"/>
      <c r="AAQ132" s="20"/>
      <c r="AAR132" s="20"/>
      <c r="AAS132" s="20"/>
      <c r="AAT132" s="20"/>
      <c r="AAU132" s="20"/>
      <c r="AAV132" s="20"/>
      <c r="AAW132" s="20"/>
      <c r="AAX132" s="20"/>
      <c r="AAY132" s="20"/>
      <c r="AAZ132" s="20"/>
      <c r="ABA132" s="20"/>
      <c r="ABB132" s="20"/>
      <c r="ABC132" s="20"/>
      <c r="ABD132" s="20"/>
      <c r="ABE132" s="20"/>
      <c r="ABF132" s="20"/>
      <c r="ABG132" s="20"/>
      <c r="ABH132" s="20"/>
      <c r="ABI132" s="20"/>
      <c r="ABJ132" s="20"/>
      <c r="ABK132" s="20"/>
      <c r="ABL132" s="20"/>
      <c r="ABM132" s="20"/>
      <c r="ABN132" s="20"/>
      <c r="ABO132" s="20"/>
      <c r="ABP132" s="20"/>
      <c r="ABQ132" s="20"/>
      <c r="ABR132" s="20"/>
      <c r="ABS132" s="20"/>
    </row>
    <row r="133" spans="1:747" s="40" customFormat="1" ht="51" customHeight="1">
      <c r="A133" s="88" t="s">
        <v>20</v>
      </c>
      <c r="B133" s="24" t="s">
        <v>1505</v>
      </c>
      <c r="C133" s="24" t="s">
        <v>1506</v>
      </c>
      <c r="D133" s="24" t="s">
        <v>1506</v>
      </c>
      <c r="E133" s="24" t="s">
        <v>366</v>
      </c>
      <c r="F133" s="24" t="s">
        <v>1507</v>
      </c>
      <c r="G133" s="24"/>
      <c r="H133" s="24"/>
      <c r="I133" s="24"/>
      <c r="J133" s="24"/>
      <c r="K133" s="24"/>
      <c r="L133" s="56"/>
      <c r="M133" s="33"/>
      <c r="N133" s="42" t="s">
        <v>473</v>
      </c>
      <c r="O133" s="11"/>
      <c r="P133" s="11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  <c r="FS133" s="20"/>
      <c r="FT133" s="20"/>
      <c r="FU133" s="20"/>
      <c r="FV133" s="20"/>
      <c r="FW133" s="20"/>
      <c r="FX133" s="20"/>
      <c r="FY133" s="20"/>
      <c r="FZ133" s="20"/>
      <c r="GA133" s="20"/>
      <c r="GB133" s="20"/>
      <c r="GC133" s="20"/>
      <c r="GD133" s="20"/>
      <c r="GE133" s="20"/>
      <c r="GF133" s="20"/>
      <c r="GG133" s="20"/>
      <c r="GH133" s="20"/>
      <c r="GI133" s="20"/>
      <c r="GJ133" s="20"/>
      <c r="GK133" s="20"/>
      <c r="GL133" s="20"/>
      <c r="GM133" s="20"/>
      <c r="GN133" s="20"/>
      <c r="GO133" s="20"/>
      <c r="GP133" s="20"/>
      <c r="GQ133" s="20"/>
      <c r="GR133" s="20"/>
      <c r="GS133" s="20"/>
      <c r="GT133" s="20"/>
      <c r="GU133" s="20"/>
      <c r="GV133" s="20"/>
      <c r="GW133" s="20"/>
      <c r="GX133" s="20"/>
      <c r="GY133" s="20"/>
      <c r="GZ133" s="20"/>
      <c r="HA133" s="20"/>
      <c r="HB133" s="20"/>
      <c r="HC133" s="20"/>
      <c r="HD133" s="20"/>
      <c r="HE133" s="20"/>
      <c r="HF133" s="20"/>
      <c r="HG133" s="20"/>
      <c r="HH133" s="20"/>
      <c r="HI133" s="20"/>
      <c r="HJ133" s="20"/>
      <c r="HK133" s="20"/>
      <c r="HL133" s="20"/>
      <c r="HM133" s="20"/>
      <c r="HN133" s="20"/>
      <c r="HO133" s="20"/>
      <c r="HP133" s="20"/>
      <c r="HQ133" s="20"/>
      <c r="HR133" s="20"/>
      <c r="HS133" s="20"/>
      <c r="HT133" s="20"/>
      <c r="HU133" s="20"/>
      <c r="HV133" s="20"/>
      <c r="HW133" s="20"/>
      <c r="HX133" s="20"/>
      <c r="HY133" s="20"/>
      <c r="HZ133" s="20"/>
      <c r="IA133" s="20"/>
      <c r="IB133" s="20"/>
      <c r="IC133" s="20"/>
      <c r="ID133" s="20"/>
      <c r="IE133" s="20"/>
      <c r="IF133" s="20"/>
      <c r="IG133" s="20"/>
      <c r="IH133" s="20"/>
      <c r="II133" s="20"/>
      <c r="IJ133" s="20"/>
      <c r="IK133" s="20"/>
      <c r="IL133" s="20"/>
      <c r="IM133" s="20"/>
      <c r="IN133" s="20"/>
      <c r="IO133" s="20"/>
      <c r="IP133" s="20"/>
      <c r="IQ133" s="20"/>
      <c r="IR133" s="20"/>
      <c r="IS133" s="20"/>
      <c r="IT133" s="20"/>
      <c r="IU133" s="20"/>
      <c r="IV133" s="20"/>
      <c r="IW133" s="20"/>
      <c r="IX133" s="20"/>
      <c r="IY133" s="20"/>
      <c r="IZ133" s="20"/>
      <c r="JA133" s="20"/>
      <c r="JB133" s="20"/>
      <c r="JC133" s="20"/>
      <c r="JD133" s="20"/>
      <c r="JE133" s="20"/>
      <c r="JF133" s="20"/>
      <c r="JG133" s="20"/>
      <c r="JH133" s="20"/>
      <c r="JI133" s="20"/>
      <c r="JJ133" s="20"/>
      <c r="JK133" s="20"/>
      <c r="JL133" s="20"/>
      <c r="JM133" s="20"/>
      <c r="JN133" s="20"/>
      <c r="JO133" s="20"/>
      <c r="JP133" s="20"/>
      <c r="JQ133" s="20"/>
      <c r="JR133" s="20"/>
      <c r="JS133" s="20"/>
      <c r="JT133" s="20"/>
      <c r="JU133" s="20"/>
      <c r="JV133" s="20"/>
      <c r="JW133" s="20"/>
      <c r="JX133" s="20"/>
      <c r="JY133" s="20"/>
      <c r="JZ133" s="20"/>
      <c r="KA133" s="20"/>
      <c r="KB133" s="20"/>
      <c r="KC133" s="20"/>
      <c r="KD133" s="20"/>
      <c r="KE133" s="20"/>
      <c r="KF133" s="20"/>
      <c r="KG133" s="20"/>
      <c r="KH133" s="20"/>
      <c r="KI133" s="20"/>
      <c r="KJ133" s="20"/>
      <c r="KK133" s="20"/>
      <c r="KL133" s="20"/>
      <c r="KM133" s="20"/>
      <c r="KN133" s="20"/>
      <c r="KO133" s="20"/>
      <c r="KP133" s="20"/>
      <c r="KQ133" s="20"/>
      <c r="KR133" s="20"/>
      <c r="KS133" s="20"/>
      <c r="KT133" s="20"/>
      <c r="KU133" s="20"/>
      <c r="KV133" s="20"/>
      <c r="KW133" s="20"/>
      <c r="KX133" s="20"/>
      <c r="KY133" s="20"/>
      <c r="KZ133" s="20"/>
      <c r="LA133" s="20"/>
      <c r="LB133" s="20"/>
      <c r="LC133" s="20"/>
      <c r="LD133" s="20"/>
      <c r="LE133" s="20"/>
      <c r="LF133" s="20"/>
      <c r="LG133" s="20"/>
      <c r="LH133" s="20"/>
      <c r="LI133" s="20"/>
      <c r="LJ133" s="20"/>
      <c r="LK133" s="20"/>
      <c r="LL133" s="20"/>
      <c r="LM133" s="20"/>
      <c r="LN133" s="20"/>
      <c r="LO133" s="20"/>
      <c r="LP133" s="20"/>
      <c r="LQ133" s="20"/>
      <c r="LR133" s="20"/>
      <c r="LS133" s="20"/>
      <c r="LT133" s="20"/>
      <c r="LU133" s="20"/>
      <c r="LV133" s="20"/>
      <c r="LW133" s="20"/>
      <c r="LX133" s="20"/>
      <c r="LY133" s="20"/>
      <c r="LZ133" s="20"/>
      <c r="MA133" s="20"/>
      <c r="MB133" s="20"/>
      <c r="MC133" s="20"/>
      <c r="MD133" s="20"/>
      <c r="ME133" s="20"/>
      <c r="MF133" s="20"/>
      <c r="MG133" s="20"/>
      <c r="MH133" s="20"/>
      <c r="MI133" s="20"/>
      <c r="MJ133" s="20"/>
      <c r="MK133" s="20"/>
      <c r="ML133" s="20"/>
      <c r="MM133" s="20"/>
      <c r="MN133" s="20"/>
      <c r="MO133" s="20"/>
      <c r="MP133" s="20"/>
      <c r="MQ133" s="20"/>
      <c r="MR133" s="20"/>
      <c r="MS133" s="20"/>
      <c r="MT133" s="20"/>
      <c r="MU133" s="20"/>
      <c r="MV133" s="20"/>
      <c r="MW133" s="20"/>
      <c r="MX133" s="20"/>
      <c r="MY133" s="20"/>
      <c r="MZ133" s="20"/>
      <c r="NA133" s="20"/>
      <c r="NB133" s="20"/>
      <c r="NC133" s="20"/>
      <c r="ND133" s="20"/>
      <c r="NE133" s="20"/>
      <c r="NF133" s="20"/>
      <c r="NG133" s="20"/>
      <c r="NH133" s="20"/>
      <c r="NI133" s="20"/>
      <c r="NJ133" s="20"/>
      <c r="NK133" s="20"/>
      <c r="NL133" s="20"/>
      <c r="NM133" s="20"/>
      <c r="NN133" s="20"/>
      <c r="NO133" s="20"/>
      <c r="NP133" s="20"/>
      <c r="NQ133" s="20"/>
      <c r="NR133" s="20"/>
      <c r="NS133" s="20"/>
      <c r="NT133" s="20"/>
      <c r="NU133" s="20"/>
      <c r="NV133" s="20"/>
      <c r="NW133" s="20"/>
      <c r="NX133" s="20"/>
      <c r="NY133" s="20"/>
      <c r="NZ133" s="20"/>
      <c r="OA133" s="20"/>
      <c r="OB133" s="20"/>
      <c r="OC133" s="20"/>
      <c r="OD133" s="20"/>
      <c r="OE133" s="20"/>
      <c r="OF133" s="20"/>
      <c r="OG133" s="20"/>
      <c r="OH133" s="20"/>
      <c r="OI133" s="20"/>
      <c r="OJ133" s="20"/>
      <c r="OK133" s="20"/>
      <c r="OL133" s="20"/>
      <c r="OM133" s="20"/>
      <c r="ON133" s="20"/>
      <c r="OO133" s="20"/>
      <c r="OP133" s="20"/>
      <c r="OQ133" s="20"/>
      <c r="OR133" s="20"/>
      <c r="OS133" s="20"/>
      <c r="OT133" s="20"/>
      <c r="OU133" s="20"/>
      <c r="OV133" s="20"/>
      <c r="OW133" s="20"/>
      <c r="OX133" s="20"/>
      <c r="OY133" s="20"/>
      <c r="OZ133" s="20"/>
      <c r="PA133" s="20"/>
      <c r="PB133" s="20"/>
      <c r="PC133" s="20"/>
      <c r="PD133" s="20"/>
      <c r="PE133" s="20"/>
      <c r="PF133" s="20"/>
      <c r="PG133" s="20"/>
      <c r="PH133" s="20"/>
      <c r="PI133" s="20"/>
      <c r="PJ133" s="20"/>
      <c r="PK133" s="20"/>
      <c r="PL133" s="20"/>
      <c r="PM133" s="20"/>
      <c r="PN133" s="20"/>
      <c r="PO133" s="20"/>
      <c r="PP133" s="20"/>
      <c r="PQ133" s="20"/>
      <c r="PR133" s="20"/>
      <c r="PS133" s="20"/>
      <c r="PT133" s="20"/>
      <c r="PU133" s="20"/>
      <c r="PV133" s="20"/>
      <c r="PW133" s="20"/>
      <c r="PX133" s="20"/>
      <c r="PY133" s="20"/>
      <c r="PZ133" s="20"/>
      <c r="QA133" s="20"/>
      <c r="QB133" s="20"/>
      <c r="QC133" s="20"/>
      <c r="QD133" s="20"/>
      <c r="QE133" s="20"/>
      <c r="QF133" s="20"/>
      <c r="QG133" s="20"/>
      <c r="QH133" s="20"/>
      <c r="QI133" s="20"/>
      <c r="QJ133" s="20"/>
      <c r="QK133" s="20"/>
      <c r="QL133" s="20"/>
      <c r="QM133" s="20"/>
      <c r="QN133" s="20"/>
      <c r="QO133" s="20"/>
      <c r="QP133" s="20"/>
      <c r="QQ133" s="20"/>
      <c r="QR133" s="20"/>
      <c r="QS133" s="20"/>
      <c r="QT133" s="20"/>
      <c r="QU133" s="20"/>
      <c r="QV133" s="20"/>
      <c r="QW133" s="20"/>
      <c r="QX133" s="20"/>
      <c r="QY133" s="20"/>
      <c r="QZ133" s="20"/>
      <c r="RA133" s="20"/>
      <c r="RB133" s="20"/>
      <c r="RC133" s="20"/>
      <c r="RD133" s="20"/>
      <c r="RE133" s="20"/>
      <c r="RF133" s="20"/>
      <c r="RG133" s="20"/>
      <c r="RH133" s="20"/>
      <c r="RI133" s="20"/>
      <c r="RJ133" s="20"/>
      <c r="RK133" s="20"/>
      <c r="RL133" s="20"/>
      <c r="RM133" s="20"/>
      <c r="RN133" s="20"/>
      <c r="RO133" s="20"/>
      <c r="RP133" s="20"/>
      <c r="RQ133" s="20"/>
      <c r="RR133" s="20"/>
      <c r="RS133" s="20"/>
      <c r="RT133" s="20"/>
      <c r="RU133" s="20"/>
      <c r="RV133" s="20"/>
      <c r="RW133" s="20"/>
      <c r="RX133" s="20"/>
      <c r="RY133" s="20"/>
      <c r="RZ133" s="20"/>
      <c r="SA133" s="20"/>
      <c r="SB133" s="20"/>
      <c r="SC133" s="20"/>
      <c r="SD133" s="20"/>
      <c r="SE133" s="20"/>
      <c r="SF133" s="20"/>
      <c r="SG133" s="20"/>
      <c r="SH133" s="20"/>
      <c r="SI133" s="20"/>
      <c r="SJ133" s="20"/>
      <c r="SK133" s="20"/>
      <c r="SL133" s="20"/>
      <c r="SM133" s="20"/>
      <c r="SN133" s="20"/>
      <c r="SO133" s="20"/>
      <c r="SP133" s="20"/>
      <c r="SQ133" s="20"/>
      <c r="SR133" s="20"/>
      <c r="SS133" s="20"/>
      <c r="ST133" s="20"/>
      <c r="SU133" s="20"/>
      <c r="SV133" s="20"/>
      <c r="SW133" s="20"/>
      <c r="SX133" s="20"/>
      <c r="SY133" s="20"/>
      <c r="SZ133" s="20"/>
      <c r="TA133" s="20"/>
      <c r="TB133" s="20"/>
      <c r="TC133" s="20"/>
      <c r="TD133" s="20"/>
      <c r="TE133" s="20"/>
      <c r="TF133" s="20"/>
      <c r="TG133" s="20"/>
      <c r="TH133" s="20"/>
      <c r="TI133" s="20"/>
      <c r="TJ133" s="20"/>
      <c r="TK133" s="20"/>
      <c r="TL133" s="20"/>
      <c r="TM133" s="20"/>
      <c r="TN133" s="20"/>
      <c r="TO133" s="20"/>
      <c r="TP133" s="20"/>
      <c r="TQ133" s="20"/>
      <c r="TR133" s="20"/>
      <c r="TS133" s="20"/>
      <c r="TT133" s="20"/>
      <c r="TU133" s="20"/>
      <c r="TV133" s="20"/>
      <c r="TW133" s="20"/>
      <c r="TX133" s="20"/>
      <c r="TY133" s="20"/>
      <c r="TZ133" s="20"/>
      <c r="UA133" s="20"/>
      <c r="UB133" s="20"/>
      <c r="UC133" s="20"/>
      <c r="UD133" s="20"/>
      <c r="UE133" s="20"/>
      <c r="UF133" s="20"/>
      <c r="UG133" s="20"/>
      <c r="UH133" s="20"/>
      <c r="UI133" s="20"/>
      <c r="UJ133" s="20"/>
      <c r="UK133" s="20"/>
      <c r="UL133" s="20"/>
      <c r="UM133" s="20"/>
      <c r="UN133" s="20"/>
      <c r="UO133" s="20"/>
      <c r="UP133" s="20"/>
      <c r="UQ133" s="20"/>
      <c r="UR133" s="20"/>
      <c r="US133" s="20"/>
      <c r="UT133" s="20"/>
      <c r="UU133" s="20"/>
      <c r="UV133" s="20"/>
      <c r="UW133" s="20"/>
      <c r="UX133" s="20"/>
      <c r="UY133" s="20"/>
      <c r="UZ133" s="20"/>
      <c r="VA133" s="20"/>
      <c r="VB133" s="20"/>
      <c r="VC133" s="20"/>
      <c r="VD133" s="20"/>
      <c r="VE133" s="20"/>
      <c r="VF133" s="20"/>
      <c r="VG133" s="20"/>
      <c r="VH133" s="20"/>
      <c r="VI133" s="20"/>
      <c r="VJ133" s="20"/>
      <c r="VK133" s="20"/>
      <c r="VL133" s="20"/>
      <c r="VM133" s="20"/>
      <c r="VN133" s="20"/>
      <c r="VO133" s="20"/>
      <c r="VP133" s="20"/>
      <c r="VQ133" s="20"/>
      <c r="VR133" s="20"/>
      <c r="VS133" s="20"/>
      <c r="VT133" s="20"/>
      <c r="VU133" s="20"/>
      <c r="VV133" s="20"/>
      <c r="VW133" s="20"/>
      <c r="VX133" s="20"/>
      <c r="VY133" s="20"/>
      <c r="VZ133" s="20"/>
      <c r="WA133" s="20"/>
      <c r="WB133" s="20"/>
      <c r="WC133" s="20"/>
      <c r="WD133" s="20"/>
      <c r="WE133" s="20"/>
      <c r="WF133" s="20"/>
      <c r="WG133" s="20"/>
      <c r="WH133" s="20"/>
      <c r="WI133" s="20"/>
      <c r="WJ133" s="20"/>
      <c r="WK133" s="20"/>
      <c r="WL133" s="20"/>
      <c r="WM133" s="20"/>
      <c r="WN133" s="20"/>
      <c r="WO133" s="20"/>
      <c r="WP133" s="20"/>
      <c r="WQ133" s="20"/>
      <c r="WR133" s="20"/>
      <c r="WS133" s="20"/>
      <c r="WT133" s="20"/>
      <c r="WU133" s="20"/>
      <c r="WV133" s="20"/>
      <c r="WW133" s="20"/>
      <c r="WX133" s="20"/>
      <c r="WY133" s="20"/>
      <c r="WZ133" s="20"/>
      <c r="XA133" s="20"/>
      <c r="XB133" s="20"/>
      <c r="XC133" s="20"/>
      <c r="XD133" s="20"/>
      <c r="XE133" s="20"/>
      <c r="XF133" s="20"/>
      <c r="XG133" s="20"/>
      <c r="XH133" s="20"/>
      <c r="XI133" s="20"/>
      <c r="XJ133" s="20"/>
      <c r="XK133" s="20"/>
      <c r="XL133" s="20"/>
      <c r="XM133" s="20"/>
      <c r="XN133" s="20"/>
      <c r="XO133" s="20"/>
      <c r="XP133" s="20"/>
      <c r="XQ133" s="20"/>
      <c r="XR133" s="20"/>
      <c r="XS133" s="20"/>
      <c r="XT133" s="20"/>
      <c r="XU133" s="20"/>
      <c r="XV133" s="20"/>
      <c r="XW133" s="20"/>
      <c r="XX133" s="20"/>
      <c r="XY133" s="20"/>
      <c r="XZ133" s="20"/>
      <c r="YA133" s="20"/>
      <c r="YB133" s="20"/>
      <c r="YC133" s="20"/>
      <c r="YD133" s="20"/>
      <c r="YE133" s="20"/>
      <c r="YF133" s="20"/>
      <c r="YG133" s="20"/>
      <c r="YH133" s="20"/>
      <c r="YI133" s="20"/>
      <c r="YJ133" s="20"/>
      <c r="YK133" s="20"/>
      <c r="YL133" s="20"/>
      <c r="YM133" s="20"/>
      <c r="YN133" s="20"/>
      <c r="YO133" s="20"/>
      <c r="YP133" s="20"/>
      <c r="YQ133" s="20"/>
      <c r="YR133" s="20"/>
      <c r="YS133" s="20"/>
      <c r="YT133" s="20"/>
      <c r="YU133" s="20"/>
      <c r="YV133" s="20"/>
      <c r="YW133" s="20"/>
      <c r="YX133" s="20"/>
      <c r="YY133" s="20"/>
      <c r="YZ133" s="20"/>
      <c r="ZA133" s="20"/>
      <c r="ZB133" s="20"/>
      <c r="ZC133" s="20"/>
      <c r="ZD133" s="20"/>
      <c r="ZE133" s="20"/>
      <c r="ZF133" s="20"/>
      <c r="ZG133" s="20"/>
      <c r="ZH133" s="20"/>
      <c r="ZI133" s="20"/>
      <c r="ZJ133" s="20"/>
      <c r="ZK133" s="20"/>
      <c r="ZL133" s="20"/>
      <c r="ZM133" s="20"/>
      <c r="ZN133" s="20"/>
      <c r="ZO133" s="20"/>
      <c r="ZP133" s="20"/>
      <c r="ZQ133" s="20"/>
      <c r="ZR133" s="20"/>
      <c r="ZS133" s="20"/>
      <c r="ZT133" s="20"/>
      <c r="ZU133" s="20"/>
      <c r="ZV133" s="20"/>
      <c r="ZW133" s="20"/>
      <c r="ZX133" s="20"/>
      <c r="ZY133" s="20"/>
      <c r="ZZ133" s="20"/>
      <c r="AAA133" s="20"/>
      <c r="AAB133" s="20"/>
      <c r="AAC133" s="20"/>
      <c r="AAD133" s="20"/>
      <c r="AAE133" s="20"/>
      <c r="AAF133" s="20"/>
      <c r="AAG133" s="20"/>
      <c r="AAH133" s="20"/>
      <c r="AAI133" s="20"/>
      <c r="AAJ133" s="20"/>
      <c r="AAK133" s="20"/>
      <c r="AAL133" s="20"/>
      <c r="AAM133" s="20"/>
      <c r="AAN133" s="20"/>
      <c r="AAO133" s="20"/>
      <c r="AAP133" s="20"/>
      <c r="AAQ133" s="20"/>
      <c r="AAR133" s="20"/>
      <c r="AAS133" s="20"/>
      <c r="AAT133" s="20"/>
      <c r="AAU133" s="20"/>
      <c r="AAV133" s="20"/>
      <c r="AAW133" s="20"/>
      <c r="AAX133" s="20"/>
      <c r="AAY133" s="20"/>
      <c r="AAZ133" s="20"/>
      <c r="ABA133" s="20"/>
      <c r="ABB133" s="20"/>
      <c r="ABC133" s="20"/>
      <c r="ABD133" s="20"/>
      <c r="ABE133" s="20"/>
      <c r="ABF133" s="20"/>
      <c r="ABG133" s="20"/>
      <c r="ABH133" s="20"/>
      <c r="ABI133" s="20"/>
      <c r="ABJ133" s="20"/>
      <c r="ABK133" s="20"/>
      <c r="ABL133" s="20"/>
      <c r="ABM133" s="20"/>
      <c r="ABN133" s="20"/>
      <c r="ABO133" s="20"/>
      <c r="ABP133" s="20"/>
      <c r="ABQ133" s="20"/>
      <c r="ABR133" s="20"/>
      <c r="ABS133" s="20"/>
    </row>
    <row r="134" spans="1:747" s="40" customFormat="1" ht="51" customHeight="1">
      <c r="A134" s="88" t="s">
        <v>20</v>
      </c>
      <c r="B134" s="24" t="s">
        <v>1311</v>
      </c>
      <c r="C134" s="24" t="s">
        <v>899</v>
      </c>
      <c r="D134" s="24" t="s">
        <v>899</v>
      </c>
      <c r="E134" s="24" t="s">
        <v>366</v>
      </c>
      <c r="F134" s="24" t="s">
        <v>1508</v>
      </c>
      <c r="G134" s="24"/>
      <c r="H134" s="24"/>
      <c r="I134" s="24"/>
      <c r="J134" s="24"/>
      <c r="K134" s="24"/>
      <c r="L134" s="56"/>
      <c r="M134" s="33"/>
      <c r="N134" s="42" t="s">
        <v>473</v>
      </c>
      <c r="O134" s="11"/>
      <c r="P134" s="11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  <c r="FS134" s="20"/>
      <c r="FT134" s="20"/>
      <c r="FU134" s="20"/>
      <c r="FV134" s="20"/>
      <c r="FW134" s="20"/>
      <c r="FX134" s="20"/>
      <c r="FY134" s="20"/>
      <c r="FZ134" s="20"/>
      <c r="GA134" s="20"/>
      <c r="GB134" s="20"/>
      <c r="GC134" s="20"/>
      <c r="GD134" s="20"/>
      <c r="GE134" s="20"/>
      <c r="GF134" s="20"/>
      <c r="GG134" s="20"/>
      <c r="GH134" s="20"/>
      <c r="GI134" s="20"/>
      <c r="GJ134" s="20"/>
      <c r="GK134" s="20"/>
      <c r="GL134" s="20"/>
      <c r="GM134" s="20"/>
      <c r="GN134" s="20"/>
      <c r="GO134" s="20"/>
      <c r="GP134" s="20"/>
      <c r="GQ134" s="20"/>
      <c r="GR134" s="20"/>
      <c r="GS134" s="20"/>
      <c r="GT134" s="20"/>
      <c r="GU134" s="20"/>
      <c r="GV134" s="20"/>
      <c r="GW134" s="20"/>
      <c r="GX134" s="20"/>
      <c r="GY134" s="20"/>
      <c r="GZ134" s="20"/>
      <c r="HA134" s="20"/>
      <c r="HB134" s="20"/>
      <c r="HC134" s="20"/>
      <c r="HD134" s="20"/>
      <c r="HE134" s="20"/>
      <c r="HF134" s="20"/>
      <c r="HG134" s="20"/>
      <c r="HH134" s="20"/>
      <c r="HI134" s="20"/>
      <c r="HJ134" s="20"/>
      <c r="HK134" s="20"/>
      <c r="HL134" s="20"/>
      <c r="HM134" s="20"/>
      <c r="HN134" s="20"/>
      <c r="HO134" s="20"/>
      <c r="HP134" s="20"/>
      <c r="HQ134" s="20"/>
      <c r="HR134" s="20"/>
      <c r="HS134" s="20"/>
      <c r="HT134" s="20"/>
      <c r="HU134" s="20"/>
      <c r="HV134" s="20"/>
      <c r="HW134" s="20"/>
      <c r="HX134" s="20"/>
      <c r="HY134" s="20"/>
      <c r="HZ134" s="20"/>
      <c r="IA134" s="20"/>
      <c r="IB134" s="20"/>
      <c r="IC134" s="20"/>
      <c r="ID134" s="20"/>
      <c r="IE134" s="20"/>
      <c r="IF134" s="20"/>
      <c r="IG134" s="20"/>
      <c r="IH134" s="20"/>
      <c r="II134" s="20"/>
      <c r="IJ134" s="20"/>
      <c r="IK134" s="20"/>
      <c r="IL134" s="20"/>
      <c r="IM134" s="20"/>
      <c r="IN134" s="20"/>
      <c r="IO134" s="20"/>
      <c r="IP134" s="20"/>
      <c r="IQ134" s="20"/>
      <c r="IR134" s="20"/>
      <c r="IS134" s="20"/>
      <c r="IT134" s="20"/>
      <c r="IU134" s="20"/>
      <c r="IV134" s="20"/>
      <c r="IW134" s="20"/>
      <c r="IX134" s="20"/>
      <c r="IY134" s="20"/>
      <c r="IZ134" s="20"/>
      <c r="JA134" s="20"/>
      <c r="JB134" s="20"/>
      <c r="JC134" s="20"/>
      <c r="JD134" s="20"/>
      <c r="JE134" s="20"/>
      <c r="JF134" s="20"/>
      <c r="JG134" s="20"/>
      <c r="JH134" s="20"/>
      <c r="JI134" s="20"/>
      <c r="JJ134" s="20"/>
      <c r="JK134" s="20"/>
      <c r="JL134" s="20"/>
      <c r="JM134" s="20"/>
      <c r="JN134" s="20"/>
      <c r="JO134" s="20"/>
      <c r="JP134" s="20"/>
      <c r="JQ134" s="20"/>
      <c r="JR134" s="20"/>
      <c r="JS134" s="20"/>
      <c r="JT134" s="20"/>
      <c r="JU134" s="20"/>
      <c r="JV134" s="20"/>
      <c r="JW134" s="20"/>
      <c r="JX134" s="20"/>
      <c r="JY134" s="20"/>
      <c r="JZ134" s="20"/>
      <c r="KA134" s="20"/>
      <c r="KB134" s="20"/>
      <c r="KC134" s="20"/>
      <c r="KD134" s="20"/>
      <c r="KE134" s="20"/>
      <c r="KF134" s="20"/>
      <c r="KG134" s="20"/>
      <c r="KH134" s="20"/>
      <c r="KI134" s="20"/>
      <c r="KJ134" s="20"/>
      <c r="KK134" s="20"/>
      <c r="KL134" s="20"/>
      <c r="KM134" s="20"/>
      <c r="KN134" s="20"/>
      <c r="KO134" s="20"/>
      <c r="KP134" s="20"/>
      <c r="KQ134" s="20"/>
      <c r="KR134" s="20"/>
      <c r="KS134" s="20"/>
      <c r="KT134" s="20"/>
      <c r="KU134" s="20"/>
      <c r="KV134" s="20"/>
      <c r="KW134" s="20"/>
      <c r="KX134" s="20"/>
      <c r="KY134" s="20"/>
      <c r="KZ134" s="20"/>
      <c r="LA134" s="20"/>
      <c r="LB134" s="20"/>
      <c r="LC134" s="20"/>
      <c r="LD134" s="20"/>
      <c r="LE134" s="20"/>
      <c r="LF134" s="20"/>
      <c r="LG134" s="20"/>
      <c r="LH134" s="20"/>
      <c r="LI134" s="20"/>
      <c r="LJ134" s="20"/>
      <c r="LK134" s="20"/>
      <c r="LL134" s="20"/>
      <c r="LM134" s="20"/>
      <c r="LN134" s="20"/>
      <c r="LO134" s="20"/>
      <c r="LP134" s="20"/>
      <c r="LQ134" s="20"/>
      <c r="LR134" s="20"/>
      <c r="LS134" s="20"/>
      <c r="LT134" s="20"/>
      <c r="LU134" s="20"/>
      <c r="LV134" s="20"/>
      <c r="LW134" s="20"/>
      <c r="LX134" s="20"/>
      <c r="LY134" s="20"/>
      <c r="LZ134" s="20"/>
      <c r="MA134" s="20"/>
      <c r="MB134" s="20"/>
      <c r="MC134" s="20"/>
      <c r="MD134" s="20"/>
      <c r="ME134" s="20"/>
      <c r="MF134" s="20"/>
      <c r="MG134" s="20"/>
      <c r="MH134" s="20"/>
      <c r="MI134" s="20"/>
      <c r="MJ134" s="20"/>
      <c r="MK134" s="20"/>
      <c r="ML134" s="20"/>
      <c r="MM134" s="20"/>
      <c r="MN134" s="20"/>
      <c r="MO134" s="20"/>
      <c r="MP134" s="20"/>
      <c r="MQ134" s="20"/>
      <c r="MR134" s="20"/>
      <c r="MS134" s="20"/>
      <c r="MT134" s="20"/>
      <c r="MU134" s="20"/>
      <c r="MV134" s="20"/>
      <c r="MW134" s="20"/>
      <c r="MX134" s="20"/>
      <c r="MY134" s="20"/>
      <c r="MZ134" s="20"/>
      <c r="NA134" s="20"/>
      <c r="NB134" s="20"/>
      <c r="NC134" s="20"/>
      <c r="ND134" s="20"/>
      <c r="NE134" s="20"/>
      <c r="NF134" s="20"/>
      <c r="NG134" s="20"/>
      <c r="NH134" s="20"/>
      <c r="NI134" s="20"/>
      <c r="NJ134" s="20"/>
      <c r="NK134" s="20"/>
      <c r="NL134" s="20"/>
      <c r="NM134" s="20"/>
      <c r="NN134" s="20"/>
      <c r="NO134" s="20"/>
      <c r="NP134" s="20"/>
      <c r="NQ134" s="20"/>
      <c r="NR134" s="20"/>
      <c r="NS134" s="20"/>
      <c r="NT134" s="20"/>
      <c r="NU134" s="20"/>
      <c r="NV134" s="20"/>
      <c r="NW134" s="20"/>
      <c r="NX134" s="20"/>
      <c r="NY134" s="20"/>
      <c r="NZ134" s="20"/>
      <c r="OA134" s="20"/>
      <c r="OB134" s="20"/>
      <c r="OC134" s="20"/>
      <c r="OD134" s="20"/>
      <c r="OE134" s="20"/>
      <c r="OF134" s="20"/>
      <c r="OG134" s="20"/>
      <c r="OH134" s="20"/>
      <c r="OI134" s="20"/>
      <c r="OJ134" s="20"/>
      <c r="OK134" s="20"/>
      <c r="OL134" s="20"/>
      <c r="OM134" s="20"/>
      <c r="ON134" s="20"/>
      <c r="OO134" s="20"/>
      <c r="OP134" s="20"/>
      <c r="OQ134" s="20"/>
      <c r="OR134" s="20"/>
      <c r="OS134" s="20"/>
      <c r="OT134" s="20"/>
      <c r="OU134" s="20"/>
      <c r="OV134" s="20"/>
      <c r="OW134" s="20"/>
      <c r="OX134" s="20"/>
      <c r="OY134" s="20"/>
      <c r="OZ134" s="20"/>
      <c r="PA134" s="20"/>
      <c r="PB134" s="20"/>
      <c r="PC134" s="20"/>
      <c r="PD134" s="20"/>
      <c r="PE134" s="20"/>
      <c r="PF134" s="20"/>
      <c r="PG134" s="20"/>
      <c r="PH134" s="20"/>
      <c r="PI134" s="20"/>
      <c r="PJ134" s="20"/>
      <c r="PK134" s="20"/>
      <c r="PL134" s="20"/>
      <c r="PM134" s="20"/>
      <c r="PN134" s="20"/>
      <c r="PO134" s="20"/>
      <c r="PP134" s="20"/>
      <c r="PQ134" s="20"/>
      <c r="PR134" s="20"/>
      <c r="PS134" s="20"/>
      <c r="PT134" s="20"/>
      <c r="PU134" s="20"/>
      <c r="PV134" s="20"/>
      <c r="PW134" s="20"/>
      <c r="PX134" s="20"/>
      <c r="PY134" s="20"/>
      <c r="PZ134" s="20"/>
      <c r="QA134" s="20"/>
      <c r="QB134" s="20"/>
      <c r="QC134" s="20"/>
      <c r="QD134" s="20"/>
      <c r="QE134" s="20"/>
      <c r="QF134" s="20"/>
      <c r="QG134" s="20"/>
      <c r="QH134" s="20"/>
      <c r="QI134" s="20"/>
      <c r="QJ134" s="20"/>
      <c r="QK134" s="20"/>
      <c r="QL134" s="20"/>
      <c r="QM134" s="20"/>
      <c r="QN134" s="20"/>
      <c r="QO134" s="20"/>
      <c r="QP134" s="20"/>
      <c r="QQ134" s="20"/>
      <c r="QR134" s="20"/>
      <c r="QS134" s="20"/>
      <c r="QT134" s="20"/>
      <c r="QU134" s="20"/>
      <c r="QV134" s="20"/>
      <c r="QW134" s="20"/>
      <c r="QX134" s="20"/>
      <c r="QY134" s="20"/>
      <c r="QZ134" s="20"/>
      <c r="RA134" s="20"/>
      <c r="RB134" s="20"/>
      <c r="RC134" s="20"/>
      <c r="RD134" s="20"/>
      <c r="RE134" s="20"/>
      <c r="RF134" s="20"/>
      <c r="RG134" s="20"/>
      <c r="RH134" s="20"/>
      <c r="RI134" s="20"/>
      <c r="RJ134" s="20"/>
      <c r="RK134" s="20"/>
      <c r="RL134" s="20"/>
      <c r="RM134" s="20"/>
      <c r="RN134" s="20"/>
      <c r="RO134" s="20"/>
      <c r="RP134" s="20"/>
      <c r="RQ134" s="20"/>
      <c r="RR134" s="20"/>
      <c r="RS134" s="20"/>
      <c r="RT134" s="20"/>
      <c r="RU134" s="20"/>
      <c r="RV134" s="20"/>
      <c r="RW134" s="20"/>
      <c r="RX134" s="20"/>
      <c r="RY134" s="20"/>
      <c r="RZ134" s="20"/>
      <c r="SA134" s="20"/>
      <c r="SB134" s="20"/>
      <c r="SC134" s="20"/>
      <c r="SD134" s="20"/>
      <c r="SE134" s="20"/>
      <c r="SF134" s="20"/>
      <c r="SG134" s="20"/>
      <c r="SH134" s="20"/>
      <c r="SI134" s="20"/>
      <c r="SJ134" s="20"/>
      <c r="SK134" s="20"/>
      <c r="SL134" s="20"/>
      <c r="SM134" s="20"/>
      <c r="SN134" s="20"/>
      <c r="SO134" s="20"/>
      <c r="SP134" s="20"/>
      <c r="SQ134" s="20"/>
      <c r="SR134" s="20"/>
      <c r="SS134" s="20"/>
      <c r="ST134" s="20"/>
      <c r="SU134" s="20"/>
      <c r="SV134" s="20"/>
      <c r="SW134" s="20"/>
      <c r="SX134" s="20"/>
      <c r="SY134" s="20"/>
      <c r="SZ134" s="20"/>
      <c r="TA134" s="20"/>
      <c r="TB134" s="20"/>
      <c r="TC134" s="20"/>
      <c r="TD134" s="20"/>
      <c r="TE134" s="20"/>
      <c r="TF134" s="20"/>
      <c r="TG134" s="20"/>
      <c r="TH134" s="20"/>
      <c r="TI134" s="20"/>
      <c r="TJ134" s="20"/>
      <c r="TK134" s="20"/>
      <c r="TL134" s="20"/>
      <c r="TM134" s="20"/>
      <c r="TN134" s="20"/>
      <c r="TO134" s="20"/>
      <c r="TP134" s="20"/>
      <c r="TQ134" s="20"/>
      <c r="TR134" s="20"/>
      <c r="TS134" s="20"/>
      <c r="TT134" s="20"/>
      <c r="TU134" s="20"/>
      <c r="TV134" s="20"/>
      <c r="TW134" s="20"/>
      <c r="TX134" s="20"/>
      <c r="TY134" s="20"/>
      <c r="TZ134" s="20"/>
      <c r="UA134" s="20"/>
      <c r="UB134" s="20"/>
      <c r="UC134" s="20"/>
      <c r="UD134" s="20"/>
      <c r="UE134" s="20"/>
      <c r="UF134" s="20"/>
      <c r="UG134" s="20"/>
      <c r="UH134" s="20"/>
      <c r="UI134" s="20"/>
      <c r="UJ134" s="20"/>
      <c r="UK134" s="20"/>
      <c r="UL134" s="20"/>
      <c r="UM134" s="20"/>
      <c r="UN134" s="20"/>
      <c r="UO134" s="20"/>
      <c r="UP134" s="20"/>
      <c r="UQ134" s="20"/>
      <c r="UR134" s="20"/>
      <c r="US134" s="20"/>
      <c r="UT134" s="20"/>
      <c r="UU134" s="20"/>
      <c r="UV134" s="20"/>
      <c r="UW134" s="20"/>
      <c r="UX134" s="20"/>
      <c r="UY134" s="20"/>
      <c r="UZ134" s="20"/>
      <c r="VA134" s="20"/>
      <c r="VB134" s="20"/>
      <c r="VC134" s="20"/>
      <c r="VD134" s="20"/>
      <c r="VE134" s="20"/>
      <c r="VF134" s="20"/>
      <c r="VG134" s="20"/>
      <c r="VH134" s="20"/>
      <c r="VI134" s="20"/>
      <c r="VJ134" s="20"/>
      <c r="VK134" s="20"/>
      <c r="VL134" s="20"/>
      <c r="VM134" s="20"/>
      <c r="VN134" s="20"/>
      <c r="VO134" s="20"/>
      <c r="VP134" s="20"/>
      <c r="VQ134" s="20"/>
      <c r="VR134" s="20"/>
      <c r="VS134" s="20"/>
      <c r="VT134" s="20"/>
      <c r="VU134" s="20"/>
      <c r="VV134" s="20"/>
      <c r="VW134" s="20"/>
      <c r="VX134" s="20"/>
      <c r="VY134" s="20"/>
      <c r="VZ134" s="20"/>
      <c r="WA134" s="20"/>
      <c r="WB134" s="20"/>
      <c r="WC134" s="20"/>
      <c r="WD134" s="20"/>
      <c r="WE134" s="20"/>
      <c r="WF134" s="20"/>
      <c r="WG134" s="20"/>
      <c r="WH134" s="20"/>
      <c r="WI134" s="20"/>
      <c r="WJ134" s="20"/>
      <c r="WK134" s="20"/>
      <c r="WL134" s="20"/>
      <c r="WM134" s="20"/>
      <c r="WN134" s="20"/>
      <c r="WO134" s="20"/>
      <c r="WP134" s="20"/>
      <c r="WQ134" s="20"/>
      <c r="WR134" s="20"/>
      <c r="WS134" s="20"/>
      <c r="WT134" s="20"/>
      <c r="WU134" s="20"/>
      <c r="WV134" s="20"/>
      <c r="WW134" s="20"/>
      <c r="WX134" s="20"/>
      <c r="WY134" s="20"/>
      <c r="WZ134" s="20"/>
      <c r="XA134" s="20"/>
      <c r="XB134" s="20"/>
      <c r="XC134" s="20"/>
      <c r="XD134" s="20"/>
      <c r="XE134" s="20"/>
      <c r="XF134" s="20"/>
      <c r="XG134" s="20"/>
      <c r="XH134" s="20"/>
      <c r="XI134" s="20"/>
      <c r="XJ134" s="20"/>
      <c r="XK134" s="20"/>
      <c r="XL134" s="20"/>
      <c r="XM134" s="20"/>
      <c r="XN134" s="20"/>
      <c r="XO134" s="20"/>
      <c r="XP134" s="20"/>
      <c r="XQ134" s="20"/>
      <c r="XR134" s="20"/>
      <c r="XS134" s="20"/>
      <c r="XT134" s="20"/>
      <c r="XU134" s="20"/>
      <c r="XV134" s="20"/>
      <c r="XW134" s="20"/>
      <c r="XX134" s="20"/>
      <c r="XY134" s="20"/>
      <c r="XZ134" s="20"/>
      <c r="YA134" s="20"/>
      <c r="YB134" s="20"/>
      <c r="YC134" s="20"/>
      <c r="YD134" s="20"/>
      <c r="YE134" s="20"/>
      <c r="YF134" s="20"/>
      <c r="YG134" s="20"/>
      <c r="YH134" s="20"/>
      <c r="YI134" s="20"/>
      <c r="YJ134" s="20"/>
      <c r="YK134" s="20"/>
      <c r="YL134" s="20"/>
      <c r="YM134" s="20"/>
      <c r="YN134" s="20"/>
      <c r="YO134" s="20"/>
      <c r="YP134" s="20"/>
      <c r="YQ134" s="20"/>
      <c r="YR134" s="20"/>
      <c r="YS134" s="20"/>
      <c r="YT134" s="20"/>
      <c r="YU134" s="20"/>
      <c r="YV134" s="20"/>
      <c r="YW134" s="20"/>
      <c r="YX134" s="20"/>
      <c r="YY134" s="20"/>
      <c r="YZ134" s="20"/>
      <c r="ZA134" s="20"/>
      <c r="ZB134" s="20"/>
      <c r="ZC134" s="20"/>
      <c r="ZD134" s="20"/>
      <c r="ZE134" s="20"/>
      <c r="ZF134" s="20"/>
      <c r="ZG134" s="20"/>
      <c r="ZH134" s="20"/>
      <c r="ZI134" s="20"/>
      <c r="ZJ134" s="20"/>
      <c r="ZK134" s="20"/>
      <c r="ZL134" s="20"/>
      <c r="ZM134" s="20"/>
      <c r="ZN134" s="20"/>
      <c r="ZO134" s="20"/>
      <c r="ZP134" s="20"/>
      <c r="ZQ134" s="20"/>
      <c r="ZR134" s="20"/>
      <c r="ZS134" s="20"/>
      <c r="ZT134" s="20"/>
      <c r="ZU134" s="20"/>
      <c r="ZV134" s="20"/>
      <c r="ZW134" s="20"/>
      <c r="ZX134" s="20"/>
      <c r="ZY134" s="20"/>
      <c r="ZZ134" s="20"/>
      <c r="AAA134" s="20"/>
      <c r="AAB134" s="20"/>
      <c r="AAC134" s="20"/>
      <c r="AAD134" s="20"/>
      <c r="AAE134" s="20"/>
      <c r="AAF134" s="20"/>
      <c r="AAG134" s="20"/>
      <c r="AAH134" s="20"/>
      <c r="AAI134" s="20"/>
      <c r="AAJ134" s="20"/>
      <c r="AAK134" s="20"/>
      <c r="AAL134" s="20"/>
      <c r="AAM134" s="20"/>
      <c r="AAN134" s="20"/>
      <c r="AAO134" s="20"/>
      <c r="AAP134" s="20"/>
      <c r="AAQ134" s="20"/>
      <c r="AAR134" s="20"/>
      <c r="AAS134" s="20"/>
      <c r="AAT134" s="20"/>
      <c r="AAU134" s="20"/>
      <c r="AAV134" s="20"/>
      <c r="AAW134" s="20"/>
      <c r="AAX134" s="20"/>
      <c r="AAY134" s="20"/>
      <c r="AAZ134" s="20"/>
      <c r="ABA134" s="20"/>
      <c r="ABB134" s="20"/>
      <c r="ABC134" s="20"/>
      <c r="ABD134" s="20"/>
      <c r="ABE134" s="20"/>
      <c r="ABF134" s="20"/>
      <c r="ABG134" s="20"/>
      <c r="ABH134" s="20"/>
      <c r="ABI134" s="20"/>
      <c r="ABJ134" s="20"/>
      <c r="ABK134" s="20"/>
      <c r="ABL134" s="20"/>
      <c r="ABM134" s="20"/>
      <c r="ABN134" s="20"/>
      <c r="ABO134" s="20"/>
      <c r="ABP134" s="20"/>
      <c r="ABQ134" s="20"/>
      <c r="ABR134" s="20"/>
      <c r="ABS134" s="20"/>
    </row>
    <row r="135" spans="1:747" s="40" customFormat="1" ht="51" customHeight="1">
      <c r="A135" s="88" t="s">
        <v>20</v>
      </c>
      <c r="B135" s="24" t="s">
        <v>1311</v>
      </c>
      <c r="C135" s="24" t="s">
        <v>899</v>
      </c>
      <c r="D135" s="24" t="s">
        <v>899</v>
      </c>
      <c r="E135" s="24" t="s">
        <v>366</v>
      </c>
      <c r="F135" s="24" t="s">
        <v>1509</v>
      </c>
      <c r="G135" s="24"/>
      <c r="H135" s="24"/>
      <c r="I135" s="24"/>
      <c r="J135" s="24"/>
      <c r="K135" s="24"/>
      <c r="L135" s="56"/>
      <c r="M135" s="33"/>
      <c r="N135" s="42" t="s">
        <v>473</v>
      </c>
      <c r="O135" s="11"/>
      <c r="P135" s="11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  <c r="FM135" s="20"/>
      <c r="FN135" s="20"/>
      <c r="FO135" s="20"/>
      <c r="FP135" s="20"/>
      <c r="FQ135" s="20"/>
      <c r="FR135" s="20"/>
      <c r="FS135" s="20"/>
      <c r="FT135" s="20"/>
      <c r="FU135" s="20"/>
      <c r="FV135" s="20"/>
      <c r="FW135" s="20"/>
      <c r="FX135" s="20"/>
      <c r="FY135" s="20"/>
      <c r="FZ135" s="20"/>
      <c r="GA135" s="20"/>
      <c r="GB135" s="20"/>
      <c r="GC135" s="20"/>
      <c r="GD135" s="20"/>
      <c r="GE135" s="20"/>
      <c r="GF135" s="20"/>
      <c r="GG135" s="20"/>
      <c r="GH135" s="20"/>
      <c r="GI135" s="20"/>
      <c r="GJ135" s="20"/>
      <c r="GK135" s="20"/>
      <c r="GL135" s="20"/>
      <c r="GM135" s="20"/>
      <c r="GN135" s="20"/>
      <c r="GO135" s="20"/>
      <c r="GP135" s="20"/>
      <c r="GQ135" s="20"/>
      <c r="GR135" s="20"/>
      <c r="GS135" s="20"/>
      <c r="GT135" s="20"/>
      <c r="GU135" s="20"/>
      <c r="GV135" s="20"/>
      <c r="GW135" s="20"/>
      <c r="GX135" s="20"/>
      <c r="GY135" s="20"/>
      <c r="GZ135" s="20"/>
      <c r="HA135" s="20"/>
      <c r="HB135" s="20"/>
      <c r="HC135" s="20"/>
      <c r="HD135" s="20"/>
      <c r="HE135" s="20"/>
      <c r="HF135" s="20"/>
      <c r="HG135" s="20"/>
      <c r="HH135" s="20"/>
      <c r="HI135" s="20"/>
      <c r="HJ135" s="20"/>
      <c r="HK135" s="20"/>
      <c r="HL135" s="20"/>
      <c r="HM135" s="20"/>
      <c r="HN135" s="20"/>
      <c r="HO135" s="20"/>
      <c r="HP135" s="20"/>
      <c r="HQ135" s="20"/>
      <c r="HR135" s="20"/>
      <c r="HS135" s="20"/>
      <c r="HT135" s="20"/>
      <c r="HU135" s="20"/>
      <c r="HV135" s="20"/>
      <c r="HW135" s="20"/>
      <c r="HX135" s="20"/>
      <c r="HY135" s="20"/>
      <c r="HZ135" s="20"/>
      <c r="IA135" s="20"/>
      <c r="IB135" s="20"/>
      <c r="IC135" s="20"/>
      <c r="ID135" s="20"/>
      <c r="IE135" s="20"/>
      <c r="IF135" s="20"/>
      <c r="IG135" s="20"/>
      <c r="IH135" s="20"/>
      <c r="II135" s="20"/>
      <c r="IJ135" s="20"/>
      <c r="IK135" s="20"/>
      <c r="IL135" s="20"/>
      <c r="IM135" s="20"/>
      <c r="IN135" s="20"/>
      <c r="IO135" s="20"/>
      <c r="IP135" s="20"/>
      <c r="IQ135" s="20"/>
      <c r="IR135" s="20"/>
      <c r="IS135" s="20"/>
      <c r="IT135" s="20"/>
      <c r="IU135" s="20"/>
      <c r="IV135" s="20"/>
      <c r="IW135" s="20"/>
      <c r="IX135" s="20"/>
      <c r="IY135" s="20"/>
      <c r="IZ135" s="20"/>
      <c r="JA135" s="20"/>
      <c r="JB135" s="20"/>
      <c r="JC135" s="20"/>
      <c r="JD135" s="20"/>
      <c r="JE135" s="20"/>
      <c r="JF135" s="20"/>
      <c r="JG135" s="20"/>
      <c r="JH135" s="20"/>
      <c r="JI135" s="20"/>
      <c r="JJ135" s="20"/>
      <c r="JK135" s="20"/>
      <c r="JL135" s="20"/>
      <c r="JM135" s="20"/>
      <c r="JN135" s="20"/>
      <c r="JO135" s="20"/>
      <c r="JP135" s="20"/>
      <c r="JQ135" s="20"/>
      <c r="JR135" s="20"/>
      <c r="JS135" s="20"/>
      <c r="JT135" s="20"/>
      <c r="JU135" s="20"/>
      <c r="JV135" s="20"/>
      <c r="JW135" s="20"/>
      <c r="JX135" s="20"/>
      <c r="JY135" s="20"/>
      <c r="JZ135" s="20"/>
      <c r="KA135" s="20"/>
      <c r="KB135" s="20"/>
      <c r="KC135" s="20"/>
      <c r="KD135" s="20"/>
      <c r="KE135" s="20"/>
      <c r="KF135" s="20"/>
      <c r="KG135" s="20"/>
      <c r="KH135" s="20"/>
      <c r="KI135" s="20"/>
      <c r="KJ135" s="20"/>
      <c r="KK135" s="20"/>
      <c r="KL135" s="20"/>
      <c r="KM135" s="20"/>
      <c r="KN135" s="20"/>
      <c r="KO135" s="20"/>
      <c r="KP135" s="20"/>
      <c r="KQ135" s="20"/>
      <c r="KR135" s="20"/>
      <c r="KS135" s="20"/>
      <c r="KT135" s="20"/>
      <c r="KU135" s="20"/>
      <c r="KV135" s="20"/>
      <c r="KW135" s="20"/>
      <c r="KX135" s="20"/>
      <c r="KY135" s="20"/>
      <c r="KZ135" s="20"/>
      <c r="LA135" s="20"/>
      <c r="LB135" s="20"/>
      <c r="LC135" s="20"/>
      <c r="LD135" s="20"/>
      <c r="LE135" s="20"/>
      <c r="LF135" s="20"/>
      <c r="LG135" s="20"/>
      <c r="LH135" s="20"/>
      <c r="LI135" s="20"/>
      <c r="LJ135" s="20"/>
      <c r="LK135" s="20"/>
      <c r="LL135" s="20"/>
      <c r="LM135" s="20"/>
      <c r="LN135" s="20"/>
      <c r="LO135" s="20"/>
      <c r="LP135" s="20"/>
      <c r="LQ135" s="20"/>
      <c r="LR135" s="20"/>
      <c r="LS135" s="20"/>
      <c r="LT135" s="20"/>
      <c r="LU135" s="20"/>
      <c r="LV135" s="20"/>
      <c r="LW135" s="20"/>
      <c r="LX135" s="20"/>
      <c r="LY135" s="20"/>
      <c r="LZ135" s="20"/>
      <c r="MA135" s="20"/>
      <c r="MB135" s="20"/>
      <c r="MC135" s="20"/>
      <c r="MD135" s="20"/>
      <c r="ME135" s="20"/>
      <c r="MF135" s="20"/>
      <c r="MG135" s="20"/>
      <c r="MH135" s="20"/>
      <c r="MI135" s="20"/>
      <c r="MJ135" s="20"/>
      <c r="MK135" s="20"/>
      <c r="ML135" s="20"/>
      <c r="MM135" s="20"/>
      <c r="MN135" s="20"/>
      <c r="MO135" s="20"/>
      <c r="MP135" s="20"/>
      <c r="MQ135" s="20"/>
      <c r="MR135" s="20"/>
      <c r="MS135" s="20"/>
      <c r="MT135" s="20"/>
      <c r="MU135" s="20"/>
      <c r="MV135" s="20"/>
      <c r="MW135" s="20"/>
      <c r="MX135" s="20"/>
      <c r="MY135" s="20"/>
      <c r="MZ135" s="20"/>
      <c r="NA135" s="20"/>
      <c r="NB135" s="20"/>
      <c r="NC135" s="20"/>
      <c r="ND135" s="20"/>
      <c r="NE135" s="20"/>
      <c r="NF135" s="20"/>
      <c r="NG135" s="20"/>
      <c r="NH135" s="20"/>
      <c r="NI135" s="20"/>
      <c r="NJ135" s="20"/>
      <c r="NK135" s="20"/>
      <c r="NL135" s="20"/>
      <c r="NM135" s="20"/>
      <c r="NN135" s="20"/>
      <c r="NO135" s="20"/>
      <c r="NP135" s="20"/>
      <c r="NQ135" s="20"/>
      <c r="NR135" s="20"/>
      <c r="NS135" s="20"/>
      <c r="NT135" s="20"/>
      <c r="NU135" s="20"/>
      <c r="NV135" s="20"/>
      <c r="NW135" s="20"/>
      <c r="NX135" s="20"/>
      <c r="NY135" s="20"/>
      <c r="NZ135" s="20"/>
      <c r="OA135" s="20"/>
      <c r="OB135" s="20"/>
      <c r="OC135" s="20"/>
      <c r="OD135" s="20"/>
      <c r="OE135" s="20"/>
      <c r="OF135" s="20"/>
      <c r="OG135" s="20"/>
      <c r="OH135" s="20"/>
      <c r="OI135" s="20"/>
      <c r="OJ135" s="20"/>
      <c r="OK135" s="20"/>
      <c r="OL135" s="20"/>
      <c r="OM135" s="20"/>
      <c r="ON135" s="20"/>
      <c r="OO135" s="20"/>
      <c r="OP135" s="20"/>
      <c r="OQ135" s="20"/>
      <c r="OR135" s="20"/>
      <c r="OS135" s="20"/>
      <c r="OT135" s="20"/>
      <c r="OU135" s="20"/>
      <c r="OV135" s="20"/>
      <c r="OW135" s="20"/>
      <c r="OX135" s="20"/>
      <c r="OY135" s="20"/>
      <c r="OZ135" s="20"/>
      <c r="PA135" s="20"/>
      <c r="PB135" s="20"/>
      <c r="PC135" s="20"/>
      <c r="PD135" s="20"/>
      <c r="PE135" s="20"/>
      <c r="PF135" s="20"/>
      <c r="PG135" s="20"/>
      <c r="PH135" s="20"/>
      <c r="PI135" s="20"/>
      <c r="PJ135" s="20"/>
      <c r="PK135" s="20"/>
      <c r="PL135" s="20"/>
      <c r="PM135" s="20"/>
      <c r="PN135" s="20"/>
      <c r="PO135" s="20"/>
      <c r="PP135" s="20"/>
      <c r="PQ135" s="20"/>
      <c r="PR135" s="20"/>
      <c r="PS135" s="20"/>
      <c r="PT135" s="20"/>
      <c r="PU135" s="20"/>
      <c r="PV135" s="20"/>
      <c r="PW135" s="20"/>
      <c r="PX135" s="20"/>
      <c r="PY135" s="20"/>
      <c r="PZ135" s="20"/>
      <c r="QA135" s="20"/>
      <c r="QB135" s="20"/>
      <c r="QC135" s="20"/>
      <c r="QD135" s="20"/>
      <c r="QE135" s="20"/>
      <c r="QF135" s="20"/>
      <c r="QG135" s="20"/>
      <c r="QH135" s="20"/>
      <c r="QI135" s="20"/>
      <c r="QJ135" s="20"/>
      <c r="QK135" s="20"/>
      <c r="QL135" s="20"/>
      <c r="QM135" s="20"/>
      <c r="QN135" s="20"/>
      <c r="QO135" s="20"/>
      <c r="QP135" s="20"/>
      <c r="QQ135" s="20"/>
      <c r="QR135" s="20"/>
      <c r="QS135" s="20"/>
      <c r="QT135" s="20"/>
      <c r="QU135" s="20"/>
      <c r="QV135" s="20"/>
      <c r="QW135" s="20"/>
      <c r="QX135" s="20"/>
      <c r="QY135" s="20"/>
      <c r="QZ135" s="20"/>
      <c r="RA135" s="20"/>
      <c r="RB135" s="20"/>
      <c r="RC135" s="20"/>
      <c r="RD135" s="20"/>
      <c r="RE135" s="20"/>
      <c r="RF135" s="20"/>
      <c r="RG135" s="20"/>
      <c r="RH135" s="20"/>
      <c r="RI135" s="20"/>
      <c r="RJ135" s="20"/>
      <c r="RK135" s="20"/>
      <c r="RL135" s="20"/>
      <c r="RM135" s="20"/>
      <c r="RN135" s="20"/>
      <c r="RO135" s="20"/>
      <c r="RP135" s="20"/>
      <c r="RQ135" s="20"/>
      <c r="RR135" s="20"/>
      <c r="RS135" s="20"/>
      <c r="RT135" s="20"/>
      <c r="RU135" s="20"/>
      <c r="RV135" s="20"/>
      <c r="RW135" s="20"/>
      <c r="RX135" s="20"/>
      <c r="RY135" s="20"/>
      <c r="RZ135" s="20"/>
      <c r="SA135" s="20"/>
      <c r="SB135" s="20"/>
      <c r="SC135" s="20"/>
      <c r="SD135" s="20"/>
      <c r="SE135" s="20"/>
      <c r="SF135" s="20"/>
      <c r="SG135" s="20"/>
      <c r="SH135" s="20"/>
      <c r="SI135" s="20"/>
      <c r="SJ135" s="20"/>
      <c r="SK135" s="20"/>
      <c r="SL135" s="20"/>
      <c r="SM135" s="20"/>
      <c r="SN135" s="20"/>
      <c r="SO135" s="20"/>
      <c r="SP135" s="20"/>
      <c r="SQ135" s="20"/>
      <c r="SR135" s="20"/>
      <c r="SS135" s="20"/>
      <c r="ST135" s="20"/>
      <c r="SU135" s="20"/>
      <c r="SV135" s="20"/>
      <c r="SW135" s="20"/>
      <c r="SX135" s="20"/>
      <c r="SY135" s="20"/>
      <c r="SZ135" s="20"/>
      <c r="TA135" s="20"/>
      <c r="TB135" s="20"/>
      <c r="TC135" s="20"/>
      <c r="TD135" s="20"/>
      <c r="TE135" s="20"/>
      <c r="TF135" s="20"/>
      <c r="TG135" s="20"/>
      <c r="TH135" s="20"/>
      <c r="TI135" s="20"/>
      <c r="TJ135" s="20"/>
      <c r="TK135" s="20"/>
      <c r="TL135" s="20"/>
      <c r="TM135" s="20"/>
      <c r="TN135" s="20"/>
      <c r="TO135" s="20"/>
      <c r="TP135" s="20"/>
      <c r="TQ135" s="20"/>
      <c r="TR135" s="20"/>
      <c r="TS135" s="20"/>
      <c r="TT135" s="20"/>
      <c r="TU135" s="20"/>
      <c r="TV135" s="20"/>
      <c r="TW135" s="20"/>
      <c r="TX135" s="20"/>
      <c r="TY135" s="20"/>
      <c r="TZ135" s="20"/>
      <c r="UA135" s="20"/>
      <c r="UB135" s="20"/>
      <c r="UC135" s="20"/>
      <c r="UD135" s="20"/>
      <c r="UE135" s="20"/>
      <c r="UF135" s="20"/>
      <c r="UG135" s="20"/>
      <c r="UH135" s="20"/>
      <c r="UI135" s="20"/>
      <c r="UJ135" s="20"/>
      <c r="UK135" s="20"/>
      <c r="UL135" s="20"/>
      <c r="UM135" s="20"/>
      <c r="UN135" s="20"/>
      <c r="UO135" s="20"/>
      <c r="UP135" s="20"/>
      <c r="UQ135" s="20"/>
      <c r="UR135" s="20"/>
      <c r="US135" s="20"/>
      <c r="UT135" s="20"/>
      <c r="UU135" s="20"/>
      <c r="UV135" s="20"/>
      <c r="UW135" s="20"/>
      <c r="UX135" s="20"/>
      <c r="UY135" s="20"/>
      <c r="UZ135" s="20"/>
      <c r="VA135" s="20"/>
      <c r="VB135" s="20"/>
      <c r="VC135" s="20"/>
      <c r="VD135" s="20"/>
      <c r="VE135" s="20"/>
      <c r="VF135" s="20"/>
      <c r="VG135" s="20"/>
      <c r="VH135" s="20"/>
      <c r="VI135" s="20"/>
      <c r="VJ135" s="20"/>
      <c r="VK135" s="20"/>
      <c r="VL135" s="20"/>
      <c r="VM135" s="20"/>
      <c r="VN135" s="20"/>
      <c r="VO135" s="20"/>
      <c r="VP135" s="20"/>
      <c r="VQ135" s="20"/>
      <c r="VR135" s="20"/>
      <c r="VS135" s="20"/>
      <c r="VT135" s="20"/>
      <c r="VU135" s="20"/>
      <c r="VV135" s="20"/>
      <c r="VW135" s="20"/>
      <c r="VX135" s="20"/>
      <c r="VY135" s="20"/>
      <c r="VZ135" s="20"/>
      <c r="WA135" s="20"/>
      <c r="WB135" s="20"/>
      <c r="WC135" s="20"/>
      <c r="WD135" s="20"/>
      <c r="WE135" s="20"/>
      <c r="WF135" s="20"/>
      <c r="WG135" s="20"/>
      <c r="WH135" s="20"/>
      <c r="WI135" s="20"/>
      <c r="WJ135" s="20"/>
      <c r="WK135" s="20"/>
      <c r="WL135" s="20"/>
      <c r="WM135" s="20"/>
      <c r="WN135" s="20"/>
      <c r="WO135" s="20"/>
      <c r="WP135" s="20"/>
      <c r="WQ135" s="20"/>
      <c r="WR135" s="20"/>
      <c r="WS135" s="20"/>
      <c r="WT135" s="20"/>
      <c r="WU135" s="20"/>
      <c r="WV135" s="20"/>
      <c r="WW135" s="20"/>
      <c r="WX135" s="20"/>
      <c r="WY135" s="20"/>
      <c r="WZ135" s="20"/>
      <c r="XA135" s="20"/>
      <c r="XB135" s="20"/>
      <c r="XC135" s="20"/>
      <c r="XD135" s="20"/>
      <c r="XE135" s="20"/>
      <c r="XF135" s="20"/>
      <c r="XG135" s="20"/>
      <c r="XH135" s="20"/>
      <c r="XI135" s="20"/>
      <c r="XJ135" s="20"/>
      <c r="XK135" s="20"/>
      <c r="XL135" s="20"/>
      <c r="XM135" s="20"/>
      <c r="XN135" s="20"/>
      <c r="XO135" s="20"/>
      <c r="XP135" s="20"/>
      <c r="XQ135" s="20"/>
      <c r="XR135" s="20"/>
      <c r="XS135" s="20"/>
      <c r="XT135" s="20"/>
      <c r="XU135" s="20"/>
      <c r="XV135" s="20"/>
      <c r="XW135" s="20"/>
      <c r="XX135" s="20"/>
      <c r="XY135" s="20"/>
      <c r="XZ135" s="20"/>
      <c r="YA135" s="20"/>
      <c r="YB135" s="20"/>
      <c r="YC135" s="20"/>
      <c r="YD135" s="20"/>
      <c r="YE135" s="20"/>
      <c r="YF135" s="20"/>
      <c r="YG135" s="20"/>
      <c r="YH135" s="20"/>
      <c r="YI135" s="20"/>
      <c r="YJ135" s="20"/>
      <c r="YK135" s="20"/>
      <c r="YL135" s="20"/>
      <c r="YM135" s="20"/>
      <c r="YN135" s="20"/>
      <c r="YO135" s="20"/>
      <c r="YP135" s="20"/>
      <c r="YQ135" s="20"/>
      <c r="YR135" s="20"/>
      <c r="YS135" s="20"/>
      <c r="YT135" s="20"/>
      <c r="YU135" s="20"/>
      <c r="YV135" s="20"/>
      <c r="YW135" s="20"/>
      <c r="YX135" s="20"/>
      <c r="YY135" s="20"/>
      <c r="YZ135" s="20"/>
      <c r="ZA135" s="20"/>
      <c r="ZB135" s="20"/>
      <c r="ZC135" s="20"/>
      <c r="ZD135" s="20"/>
      <c r="ZE135" s="20"/>
      <c r="ZF135" s="20"/>
      <c r="ZG135" s="20"/>
      <c r="ZH135" s="20"/>
      <c r="ZI135" s="20"/>
      <c r="ZJ135" s="20"/>
      <c r="ZK135" s="20"/>
      <c r="ZL135" s="20"/>
      <c r="ZM135" s="20"/>
      <c r="ZN135" s="20"/>
      <c r="ZO135" s="20"/>
      <c r="ZP135" s="20"/>
      <c r="ZQ135" s="20"/>
      <c r="ZR135" s="20"/>
      <c r="ZS135" s="20"/>
      <c r="ZT135" s="20"/>
      <c r="ZU135" s="20"/>
      <c r="ZV135" s="20"/>
      <c r="ZW135" s="20"/>
      <c r="ZX135" s="20"/>
      <c r="ZY135" s="20"/>
      <c r="ZZ135" s="20"/>
      <c r="AAA135" s="20"/>
      <c r="AAB135" s="20"/>
      <c r="AAC135" s="20"/>
      <c r="AAD135" s="20"/>
      <c r="AAE135" s="20"/>
      <c r="AAF135" s="20"/>
      <c r="AAG135" s="20"/>
      <c r="AAH135" s="20"/>
      <c r="AAI135" s="20"/>
      <c r="AAJ135" s="20"/>
      <c r="AAK135" s="20"/>
      <c r="AAL135" s="20"/>
      <c r="AAM135" s="20"/>
      <c r="AAN135" s="20"/>
      <c r="AAO135" s="20"/>
      <c r="AAP135" s="20"/>
      <c r="AAQ135" s="20"/>
      <c r="AAR135" s="20"/>
      <c r="AAS135" s="20"/>
      <c r="AAT135" s="20"/>
      <c r="AAU135" s="20"/>
      <c r="AAV135" s="20"/>
      <c r="AAW135" s="20"/>
      <c r="AAX135" s="20"/>
      <c r="AAY135" s="20"/>
      <c r="AAZ135" s="20"/>
      <c r="ABA135" s="20"/>
      <c r="ABB135" s="20"/>
      <c r="ABC135" s="20"/>
      <c r="ABD135" s="20"/>
      <c r="ABE135" s="20"/>
      <c r="ABF135" s="20"/>
      <c r="ABG135" s="20"/>
      <c r="ABH135" s="20"/>
      <c r="ABI135" s="20"/>
      <c r="ABJ135" s="20"/>
      <c r="ABK135" s="20"/>
      <c r="ABL135" s="20"/>
      <c r="ABM135" s="20"/>
      <c r="ABN135" s="20"/>
      <c r="ABO135" s="20"/>
      <c r="ABP135" s="20"/>
      <c r="ABQ135" s="20"/>
      <c r="ABR135" s="20"/>
      <c r="ABS135" s="20"/>
    </row>
    <row r="136" spans="1:747" s="40" customFormat="1" ht="59.25" customHeight="1">
      <c r="A136" s="88" t="s">
        <v>20</v>
      </c>
      <c r="B136" s="24" t="s">
        <v>1510</v>
      </c>
      <c r="C136" s="24" t="s">
        <v>1511</v>
      </c>
      <c r="D136" s="24" t="s">
        <v>1511</v>
      </c>
      <c r="E136" s="24" t="s">
        <v>366</v>
      </c>
      <c r="F136" s="24" t="s">
        <v>1512</v>
      </c>
      <c r="G136" s="24"/>
      <c r="H136" s="24"/>
      <c r="I136" s="24"/>
      <c r="J136" s="24"/>
      <c r="K136" s="208"/>
      <c r="L136" s="56"/>
      <c r="M136" s="33"/>
      <c r="N136" s="42" t="s">
        <v>473</v>
      </c>
      <c r="O136" s="11"/>
      <c r="P136" s="11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  <c r="FI136" s="20"/>
      <c r="FJ136" s="20"/>
      <c r="FK136" s="20"/>
      <c r="FL136" s="20"/>
      <c r="FM136" s="20"/>
      <c r="FN136" s="20"/>
      <c r="FO136" s="20"/>
      <c r="FP136" s="20"/>
      <c r="FQ136" s="20"/>
      <c r="FR136" s="20"/>
      <c r="FS136" s="20"/>
      <c r="FT136" s="20"/>
      <c r="FU136" s="20"/>
      <c r="FV136" s="20"/>
      <c r="FW136" s="20"/>
      <c r="FX136" s="20"/>
      <c r="FY136" s="20"/>
      <c r="FZ136" s="20"/>
      <c r="GA136" s="20"/>
      <c r="GB136" s="20"/>
      <c r="GC136" s="20"/>
      <c r="GD136" s="20"/>
      <c r="GE136" s="20"/>
      <c r="GF136" s="20"/>
      <c r="GG136" s="20"/>
      <c r="GH136" s="20"/>
      <c r="GI136" s="20"/>
      <c r="GJ136" s="20"/>
      <c r="GK136" s="20"/>
      <c r="GL136" s="20"/>
      <c r="GM136" s="20"/>
      <c r="GN136" s="20"/>
      <c r="GO136" s="20"/>
      <c r="GP136" s="20"/>
      <c r="GQ136" s="20"/>
      <c r="GR136" s="20"/>
      <c r="GS136" s="20"/>
      <c r="GT136" s="20"/>
      <c r="GU136" s="20"/>
      <c r="GV136" s="20"/>
      <c r="GW136" s="20"/>
      <c r="GX136" s="20"/>
      <c r="GY136" s="20"/>
      <c r="GZ136" s="20"/>
      <c r="HA136" s="20"/>
      <c r="HB136" s="20"/>
      <c r="HC136" s="20"/>
      <c r="HD136" s="20"/>
      <c r="HE136" s="20"/>
      <c r="HF136" s="20"/>
      <c r="HG136" s="20"/>
      <c r="HH136" s="20"/>
      <c r="HI136" s="20"/>
      <c r="HJ136" s="20"/>
      <c r="HK136" s="20"/>
      <c r="HL136" s="20"/>
      <c r="HM136" s="20"/>
      <c r="HN136" s="20"/>
      <c r="HO136" s="20"/>
      <c r="HP136" s="20"/>
      <c r="HQ136" s="20"/>
      <c r="HR136" s="20"/>
      <c r="HS136" s="20"/>
      <c r="HT136" s="20"/>
      <c r="HU136" s="20"/>
      <c r="HV136" s="20"/>
      <c r="HW136" s="20"/>
      <c r="HX136" s="20"/>
      <c r="HY136" s="20"/>
      <c r="HZ136" s="20"/>
      <c r="IA136" s="20"/>
      <c r="IB136" s="20"/>
      <c r="IC136" s="20"/>
      <c r="ID136" s="20"/>
      <c r="IE136" s="20"/>
      <c r="IF136" s="20"/>
      <c r="IG136" s="20"/>
      <c r="IH136" s="20"/>
      <c r="II136" s="20"/>
      <c r="IJ136" s="20"/>
      <c r="IK136" s="20"/>
      <c r="IL136" s="20"/>
      <c r="IM136" s="20"/>
      <c r="IN136" s="20"/>
      <c r="IO136" s="20"/>
      <c r="IP136" s="20"/>
      <c r="IQ136" s="20"/>
      <c r="IR136" s="20"/>
      <c r="IS136" s="20"/>
      <c r="IT136" s="20"/>
      <c r="IU136" s="20"/>
      <c r="IV136" s="20"/>
      <c r="IW136" s="20"/>
      <c r="IX136" s="20"/>
      <c r="IY136" s="20"/>
      <c r="IZ136" s="20"/>
      <c r="JA136" s="20"/>
      <c r="JB136" s="20"/>
      <c r="JC136" s="20"/>
      <c r="JD136" s="20"/>
      <c r="JE136" s="20"/>
      <c r="JF136" s="20"/>
      <c r="JG136" s="20"/>
      <c r="JH136" s="20"/>
      <c r="JI136" s="20"/>
      <c r="JJ136" s="20"/>
      <c r="JK136" s="20"/>
      <c r="JL136" s="20"/>
      <c r="JM136" s="20"/>
      <c r="JN136" s="20"/>
      <c r="JO136" s="20"/>
      <c r="JP136" s="20"/>
      <c r="JQ136" s="20"/>
      <c r="JR136" s="20"/>
      <c r="JS136" s="20"/>
      <c r="JT136" s="20"/>
      <c r="JU136" s="20"/>
      <c r="JV136" s="20"/>
      <c r="JW136" s="20"/>
      <c r="JX136" s="20"/>
      <c r="JY136" s="20"/>
      <c r="JZ136" s="20"/>
      <c r="KA136" s="20"/>
      <c r="KB136" s="20"/>
      <c r="KC136" s="20"/>
      <c r="KD136" s="20"/>
      <c r="KE136" s="20"/>
      <c r="KF136" s="20"/>
      <c r="KG136" s="20"/>
      <c r="KH136" s="20"/>
      <c r="KI136" s="20"/>
      <c r="KJ136" s="20"/>
      <c r="KK136" s="20"/>
      <c r="KL136" s="20"/>
      <c r="KM136" s="20"/>
      <c r="KN136" s="20"/>
      <c r="KO136" s="20"/>
      <c r="KP136" s="20"/>
      <c r="KQ136" s="20"/>
      <c r="KR136" s="20"/>
      <c r="KS136" s="20"/>
      <c r="KT136" s="20"/>
      <c r="KU136" s="20"/>
      <c r="KV136" s="20"/>
      <c r="KW136" s="20"/>
      <c r="KX136" s="20"/>
      <c r="KY136" s="20"/>
      <c r="KZ136" s="20"/>
      <c r="LA136" s="20"/>
      <c r="LB136" s="20"/>
      <c r="LC136" s="20"/>
      <c r="LD136" s="20"/>
      <c r="LE136" s="20"/>
      <c r="LF136" s="20"/>
      <c r="LG136" s="20"/>
      <c r="LH136" s="20"/>
      <c r="LI136" s="20"/>
      <c r="LJ136" s="20"/>
      <c r="LK136" s="20"/>
      <c r="LL136" s="20"/>
      <c r="LM136" s="20"/>
      <c r="LN136" s="20"/>
      <c r="LO136" s="20"/>
      <c r="LP136" s="20"/>
      <c r="LQ136" s="20"/>
      <c r="LR136" s="20"/>
      <c r="LS136" s="20"/>
      <c r="LT136" s="20"/>
      <c r="LU136" s="20"/>
      <c r="LV136" s="20"/>
      <c r="LW136" s="20"/>
      <c r="LX136" s="20"/>
      <c r="LY136" s="20"/>
      <c r="LZ136" s="20"/>
      <c r="MA136" s="20"/>
      <c r="MB136" s="20"/>
      <c r="MC136" s="20"/>
      <c r="MD136" s="20"/>
      <c r="ME136" s="20"/>
      <c r="MF136" s="20"/>
      <c r="MG136" s="20"/>
      <c r="MH136" s="20"/>
      <c r="MI136" s="20"/>
      <c r="MJ136" s="20"/>
      <c r="MK136" s="20"/>
      <c r="ML136" s="20"/>
      <c r="MM136" s="20"/>
      <c r="MN136" s="20"/>
      <c r="MO136" s="20"/>
      <c r="MP136" s="20"/>
      <c r="MQ136" s="20"/>
      <c r="MR136" s="20"/>
      <c r="MS136" s="20"/>
      <c r="MT136" s="20"/>
      <c r="MU136" s="20"/>
      <c r="MV136" s="20"/>
      <c r="MW136" s="20"/>
      <c r="MX136" s="20"/>
      <c r="MY136" s="20"/>
      <c r="MZ136" s="20"/>
      <c r="NA136" s="20"/>
      <c r="NB136" s="20"/>
      <c r="NC136" s="20"/>
      <c r="ND136" s="20"/>
      <c r="NE136" s="20"/>
      <c r="NF136" s="20"/>
      <c r="NG136" s="20"/>
      <c r="NH136" s="20"/>
      <c r="NI136" s="20"/>
      <c r="NJ136" s="20"/>
      <c r="NK136" s="20"/>
      <c r="NL136" s="20"/>
      <c r="NM136" s="20"/>
      <c r="NN136" s="20"/>
      <c r="NO136" s="20"/>
      <c r="NP136" s="20"/>
      <c r="NQ136" s="20"/>
      <c r="NR136" s="20"/>
      <c r="NS136" s="20"/>
      <c r="NT136" s="20"/>
      <c r="NU136" s="20"/>
      <c r="NV136" s="20"/>
      <c r="NW136" s="20"/>
      <c r="NX136" s="20"/>
      <c r="NY136" s="20"/>
      <c r="NZ136" s="20"/>
      <c r="OA136" s="20"/>
      <c r="OB136" s="20"/>
      <c r="OC136" s="20"/>
      <c r="OD136" s="20"/>
      <c r="OE136" s="20"/>
      <c r="OF136" s="20"/>
      <c r="OG136" s="20"/>
      <c r="OH136" s="20"/>
      <c r="OI136" s="20"/>
      <c r="OJ136" s="20"/>
      <c r="OK136" s="20"/>
      <c r="OL136" s="20"/>
      <c r="OM136" s="20"/>
      <c r="ON136" s="20"/>
      <c r="OO136" s="20"/>
      <c r="OP136" s="20"/>
      <c r="OQ136" s="20"/>
      <c r="OR136" s="20"/>
      <c r="OS136" s="20"/>
      <c r="OT136" s="20"/>
      <c r="OU136" s="20"/>
      <c r="OV136" s="20"/>
      <c r="OW136" s="20"/>
      <c r="OX136" s="20"/>
      <c r="OY136" s="20"/>
      <c r="OZ136" s="20"/>
      <c r="PA136" s="20"/>
      <c r="PB136" s="20"/>
      <c r="PC136" s="20"/>
      <c r="PD136" s="20"/>
      <c r="PE136" s="20"/>
      <c r="PF136" s="20"/>
      <c r="PG136" s="20"/>
      <c r="PH136" s="20"/>
      <c r="PI136" s="20"/>
      <c r="PJ136" s="20"/>
      <c r="PK136" s="20"/>
      <c r="PL136" s="20"/>
      <c r="PM136" s="20"/>
      <c r="PN136" s="20"/>
      <c r="PO136" s="20"/>
      <c r="PP136" s="20"/>
      <c r="PQ136" s="20"/>
      <c r="PR136" s="20"/>
      <c r="PS136" s="20"/>
      <c r="PT136" s="20"/>
      <c r="PU136" s="20"/>
      <c r="PV136" s="20"/>
      <c r="PW136" s="20"/>
      <c r="PX136" s="20"/>
      <c r="PY136" s="20"/>
      <c r="PZ136" s="20"/>
      <c r="QA136" s="20"/>
      <c r="QB136" s="20"/>
      <c r="QC136" s="20"/>
      <c r="QD136" s="20"/>
      <c r="QE136" s="20"/>
      <c r="QF136" s="20"/>
      <c r="QG136" s="20"/>
      <c r="QH136" s="20"/>
      <c r="QI136" s="20"/>
      <c r="QJ136" s="20"/>
      <c r="QK136" s="20"/>
      <c r="QL136" s="20"/>
      <c r="QM136" s="20"/>
      <c r="QN136" s="20"/>
      <c r="QO136" s="20"/>
      <c r="QP136" s="20"/>
      <c r="QQ136" s="20"/>
      <c r="QR136" s="20"/>
      <c r="QS136" s="20"/>
      <c r="QT136" s="20"/>
      <c r="QU136" s="20"/>
      <c r="QV136" s="20"/>
      <c r="QW136" s="20"/>
      <c r="QX136" s="20"/>
      <c r="QY136" s="20"/>
      <c r="QZ136" s="20"/>
      <c r="RA136" s="20"/>
      <c r="RB136" s="20"/>
      <c r="RC136" s="20"/>
      <c r="RD136" s="20"/>
      <c r="RE136" s="20"/>
      <c r="RF136" s="20"/>
      <c r="RG136" s="20"/>
      <c r="RH136" s="20"/>
      <c r="RI136" s="20"/>
      <c r="RJ136" s="20"/>
      <c r="RK136" s="20"/>
      <c r="RL136" s="20"/>
      <c r="RM136" s="20"/>
      <c r="RN136" s="20"/>
      <c r="RO136" s="20"/>
      <c r="RP136" s="20"/>
      <c r="RQ136" s="20"/>
      <c r="RR136" s="20"/>
      <c r="RS136" s="20"/>
      <c r="RT136" s="20"/>
      <c r="RU136" s="20"/>
      <c r="RV136" s="20"/>
      <c r="RW136" s="20"/>
      <c r="RX136" s="20"/>
      <c r="RY136" s="20"/>
      <c r="RZ136" s="20"/>
      <c r="SA136" s="20"/>
      <c r="SB136" s="20"/>
      <c r="SC136" s="20"/>
      <c r="SD136" s="20"/>
      <c r="SE136" s="20"/>
      <c r="SF136" s="20"/>
      <c r="SG136" s="20"/>
      <c r="SH136" s="20"/>
      <c r="SI136" s="20"/>
      <c r="SJ136" s="20"/>
      <c r="SK136" s="20"/>
      <c r="SL136" s="20"/>
      <c r="SM136" s="20"/>
      <c r="SN136" s="20"/>
      <c r="SO136" s="20"/>
      <c r="SP136" s="20"/>
      <c r="SQ136" s="20"/>
      <c r="SR136" s="20"/>
      <c r="SS136" s="20"/>
      <c r="ST136" s="20"/>
      <c r="SU136" s="20"/>
      <c r="SV136" s="20"/>
      <c r="SW136" s="20"/>
      <c r="SX136" s="20"/>
      <c r="SY136" s="20"/>
      <c r="SZ136" s="20"/>
      <c r="TA136" s="20"/>
      <c r="TB136" s="20"/>
      <c r="TC136" s="20"/>
      <c r="TD136" s="20"/>
      <c r="TE136" s="20"/>
      <c r="TF136" s="20"/>
      <c r="TG136" s="20"/>
      <c r="TH136" s="20"/>
      <c r="TI136" s="20"/>
      <c r="TJ136" s="20"/>
      <c r="TK136" s="20"/>
      <c r="TL136" s="20"/>
      <c r="TM136" s="20"/>
      <c r="TN136" s="20"/>
      <c r="TO136" s="20"/>
      <c r="TP136" s="20"/>
      <c r="TQ136" s="20"/>
      <c r="TR136" s="20"/>
      <c r="TS136" s="20"/>
      <c r="TT136" s="20"/>
      <c r="TU136" s="20"/>
      <c r="TV136" s="20"/>
      <c r="TW136" s="20"/>
      <c r="TX136" s="20"/>
      <c r="TY136" s="20"/>
      <c r="TZ136" s="20"/>
      <c r="UA136" s="20"/>
      <c r="UB136" s="20"/>
      <c r="UC136" s="20"/>
      <c r="UD136" s="20"/>
      <c r="UE136" s="20"/>
      <c r="UF136" s="20"/>
      <c r="UG136" s="20"/>
      <c r="UH136" s="20"/>
      <c r="UI136" s="20"/>
      <c r="UJ136" s="20"/>
      <c r="UK136" s="20"/>
      <c r="UL136" s="20"/>
      <c r="UM136" s="20"/>
      <c r="UN136" s="20"/>
      <c r="UO136" s="20"/>
      <c r="UP136" s="20"/>
      <c r="UQ136" s="20"/>
      <c r="UR136" s="20"/>
      <c r="US136" s="20"/>
      <c r="UT136" s="20"/>
      <c r="UU136" s="20"/>
      <c r="UV136" s="20"/>
      <c r="UW136" s="20"/>
      <c r="UX136" s="20"/>
      <c r="UY136" s="20"/>
      <c r="UZ136" s="20"/>
      <c r="VA136" s="20"/>
      <c r="VB136" s="20"/>
      <c r="VC136" s="20"/>
      <c r="VD136" s="20"/>
      <c r="VE136" s="20"/>
      <c r="VF136" s="20"/>
      <c r="VG136" s="20"/>
      <c r="VH136" s="20"/>
      <c r="VI136" s="20"/>
      <c r="VJ136" s="20"/>
      <c r="VK136" s="20"/>
      <c r="VL136" s="20"/>
      <c r="VM136" s="20"/>
      <c r="VN136" s="20"/>
      <c r="VO136" s="20"/>
      <c r="VP136" s="20"/>
      <c r="VQ136" s="20"/>
      <c r="VR136" s="20"/>
      <c r="VS136" s="20"/>
      <c r="VT136" s="20"/>
      <c r="VU136" s="20"/>
      <c r="VV136" s="20"/>
      <c r="VW136" s="20"/>
      <c r="VX136" s="20"/>
      <c r="VY136" s="20"/>
      <c r="VZ136" s="20"/>
      <c r="WA136" s="20"/>
      <c r="WB136" s="20"/>
      <c r="WC136" s="20"/>
      <c r="WD136" s="20"/>
      <c r="WE136" s="20"/>
      <c r="WF136" s="20"/>
      <c r="WG136" s="20"/>
      <c r="WH136" s="20"/>
      <c r="WI136" s="20"/>
      <c r="WJ136" s="20"/>
      <c r="WK136" s="20"/>
      <c r="WL136" s="20"/>
      <c r="WM136" s="20"/>
      <c r="WN136" s="20"/>
      <c r="WO136" s="20"/>
      <c r="WP136" s="20"/>
      <c r="WQ136" s="20"/>
      <c r="WR136" s="20"/>
      <c r="WS136" s="20"/>
      <c r="WT136" s="20"/>
      <c r="WU136" s="20"/>
      <c r="WV136" s="20"/>
      <c r="WW136" s="20"/>
      <c r="WX136" s="20"/>
      <c r="WY136" s="20"/>
      <c r="WZ136" s="20"/>
      <c r="XA136" s="20"/>
      <c r="XB136" s="20"/>
      <c r="XC136" s="20"/>
      <c r="XD136" s="20"/>
      <c r="XE136" s="20"/>
      <c r="XF136" s="20"/>
      <c r="XG136" s="20"/>
      <c r="XH136" s="20"/>
      <c r="XI136" s="20"/>
      <c r="XJ136" s="20"/>
      <c r="XK136" s="20"/>
      <c r="XL136" s="20"/>
      <c r="XM136" s="20"/>
      <c r="XN136" s="20"/>
      <c r="XO136" s="20"/>
      <c r="XP136" s="20"/>
      <c r="XQ136" s="20"/>
      <c r="XR136" s="20"/>
      <c r="XS136" s="20"/>
      <c r="XT136" s="20"/>
      <c r="XU136" s="20"/>
      <c r="XV136" s="20"/>
      <c r="XW136" s="20"/>
      <c r="XX136" s="20"/>
      <c r="XY136" s="20"/>
      <c r="XZ136" s="20"/>
      <c r="YA136" s="20"/>
      <c r="YB136" s="20"/>
      <c r="YC136" s="20"/>
      <c r="YD136" s="20"/>
      <c r="YE136" s="20"/>
      <c r="YF136" s="20"/>
      <c r="YG136" s="20"/>
      <c r="YH136" s="20"/>
      <c r="YI136" s="20"/>
      <c r="YJ136" s="20"/>
      <c r="YK136" s="20"/>
      <c r="YL136" s="20"/>
      <c r="YM136" s="20"/>
      <c r="YN136" s="20"/>
      <c r="YO136" s="20"/>
      <c r="YP136" s="20"/>
      <c r="YQ136" s="20"/>
      <c r="YR136" s="20"/>
      <c r="YS136" s="20"/>
      <c r="YT136" s="20"/>
      <c r="YU136" s="20"/>
      <c r="YV136" s="20"/>
      <c r="YW136" s="20"/>
      <c r="YX136" s="20"/>
      <c r="YY136" s="20"/>
      <c r="YZ136" s="20"/>
      <c r="ZA136" s="20"/>
      <c r="ZB136" s="20"/>
      <c r="ZC136" s="20"/>
      <c r="ZD136" s="20"/>
      <c r="ZE136" s="20"/>
      <c r="ZF136" s="20"/>
      <c r="ZG136" s="20"/>
      <c r="ZH136" s="20"/>
      <c r="ZI136" s="20"/>
      <c r="ZJ136" s="20"/>
      <c r="ZK136" s="20"/>
      <c r="ZL136" s="20"/>
      <c r="ZM136" s="20"/>
      <c r="ZN136" s="20"/>
      <c r="ZO136" s="20"/>
      <c r="ZP136" s="20"/>
      <c r="ZQ136" s="20"/>
      <c r="ZR136" s="20"/>
      <c r="ZS136" s="20"/>
      <c r="ZT136" s="20"/>
      <c r="ZU136" s="20"/>
      <c r="ZV136" s="20"/>
      <c r="ZW136" s="20"/>
      <c r="ZX136" s="20"/>
      <c r="ZY136" s="20"/>
      <c r="ZZ136" s="20"/>
      <c r="AAA136" s="20"/>
      <c r="AAB136" s="20"/>
      <c r="AAC136" s="20"/>
      <c r="AAD136" s="20"/>
      <c r="AAE136" s="20"/>
      <c r="AAF136" s="20"/>
      <c r="AAG136" s="20"/>
      <c r="AAH136" s="20"/>
      <c r="AAI136" s="20"/>
      <c r="AAJ136" s="20"/>
      <c r="AAK136" s="20"/>
      <c r="AAL136" s="20"/>
      <c r="AAM136" s="20"/>
      <c r="AAN136" s="20"/>
      <c r="AAO136" s="20"/>
      <c r="AAP136" s="20"/>
      <c r="AAQ136" s="20"/>
      <c r="AAR136" s="20"/>
      <c r="AAS136" s="20"/>
      <c r="AAT136" s="20"/>
      <c r="AAU136" s="20"/>
      <c r="AAV136" s="20"/>
      <c r="AAW136" s="20"/>
      <c r="AAX136" s="20"/>
      <c r="AAY136" s="20"/>
      <c r="AAZ136" s="20"/>
      <c r="ABA136" s="20"/>
      <c r="ABB136" s="20"/>
      <c r="ABC136" s="20"/>
      <c r="ABD136" s="20"/>
      <c r="ABE136" s="20"/>
      <c r="ABF136" s="20"/>
      <c r="ABG136" s="20"/>
      <c r="ABH136" s="20"/>
      <c r="ABI136" s="20"/>
      <c r="ABJ136" s="20"/>
      <c r="ABK136" s="20"/>
      <c r="ABL136" s="20"/>
      <c r="ABM136" s="20"/>
      <c r="ABN136" s="20"/>
      <c r="ABO136" s="20"/>
      <c r="ABP136" s="20"/>
      <c r="ABQ136" s="20"/>
      <c r="ABR136" s="20"/>
      <c r="ABS136" s="20"/>
    </row>
    <row r="137" spans="1:747" s="40" customFormat="1" ht="51" customHeight="1">
      <c r="A137" s="88" t="s">
        <v>20</v>
      </c>
      <c r="B137" s="24" t="s">
        <v>1513</v>
      </c>
      <c r="C137" s="24" t="s">
        <v>1514</v>
      </c>
      <c r="D137" s="24" t="s">
        <v>1514</v>
      </c>
      <c r="E137" s="24" t="s">
        <v>366</v>
      </c>
      <c r="F137" s="24" t="s">
        <v>1515</v>
      </c>
      <c r="G137" s="35"/>
      <c r="H137" s="30"/>
      <c r="I137" s="35"/>
      <c r="J137" s="30"/>
      <c r="K137" s="24"/>
      <c r="L137" s="56"/>
      <c r="M137" s="33"/>
      <c r="N137" s="42" t="s">
        <v>473</v>
      </c>
      <c r="O137" s="11"/>
      <c r="P137" s="11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  <c r="FD137" s="20"/>
      <c r="FE137" s="20"/>
      <c r="FF137" s="20"/>
      <c r="FG137" s="20"/>
      <c r="FH137" s="20"/>
      <c r="FI137" s="20"/>
      <c r="FJ137" s="20"/>
      <c r="FK137" s="20"/>
      <c r="FL137" s="20"/>
      <c r="FM137" s="20"/>
      <c r="FN137" s="20"/>
      <c r="FO137" s="20"/>
      <c r="FP137" s="20"/>
      <c r="FQ137" s="20"/>
      <c r="FR137" s="20"/>
      <c r="FS137" s="20"/>
      <c r="FT137" s="20"/>
      <c r="FU137" s="20"/>
      <c r="FV137" s="20"/>
      <c r="FW137" s="20"/>
      <c r="FX137" s="20"/>
      <c r="FY137" s="20"/>
      <c r="FZ137" s="20"/>
      <c r="GA137" s="20"/>
      <c r="GB137" s="20"/>
      <c r="GC137" s="20"/>
      <c r="GD137" s="20"/>
      <c r="GE137" s="20"/>
      <c r="GF137" s="20"/>
      <c r="GG137" s="20"/>
      <c r="GH137" s="20"/>
      <c r="GI137" s="20"/>
      <c r="GJ137" s="20"/>
      <c r="GK137" s="20"/>
      <c r="GL137" s="20"/>
      <c r="GM137" s="20"/>
      <c r="GN137" s="20"/>
      <c r="GO137" s="20"/>
      <c r="GP137" s="20"/>
      <c r="GQ137" s="20"/>
      <c r="GR137" s="20"/>
      <c r="GS137" s="20"/>
      <c r="GT137" s="20"/>
      <c r="GU137" s="20"/>
      <c r="GV137" s="20"/>
      <c r="GW137" s="20"/>
      <c r="GX137" s="20"/>
      <c r="GY137" s="20"/>
      <c r="GZ137" s="20"/>
      <c r="HA137" s="20"/>
      <c r="HB137" s="20"/>
      <c r="HC137" s="20"/>
      <c r="HD137" s="20"/>
      <c r="HE137" s="20"/>
      <c r="HF137" s="20"/>
      <c r="HG137" s="20"/>
      <c r="HH137" s="20"/>
      <c r="HI137" s="20"/>
      <c r="HJ137" s="20"/>
      <c r="HK137" s="20"/>
      <c r="HL137" s="20"/>
      <c r="HM137" s="20"/>
      <c r="HN137" s="20"/>
      <c r="HO137" s="20"/>
      <c r="HP137" s="20"/>
      <c r="HQ137" s="20"/>
      <c r="HR137" s="20"/>
      <c r="HS137" s="20"/>
      <c r="HT137" s="20"/>
      <c r="HU137" s="20"/>
      <c r="HV137" s="20"/>
      <c r="HW137" s="20"/>
      <c r="HX137" s="20"/>
      <c r="HY137" s="20"/>
      <c r="HZ137" s="20"/>
      <c r="IA137" s="20"/>
      <c r="IB137" s="20"/>
      <c r="IC137" s="20"/>
      <c r="ID137" s="20"/>
      <c r="IE137" s="20"/>
      <c r="IF137" s="20"/>
      <c r="IG137" s="20"/>
      <c r="IH137" s="20"/>
      <c r="II137" s="20"/>
      <c r="IJ137" s="20"/>
      <c r="IK137" s="20"/>
      <c r="IL137" s="20"/>
      <c r="IM137" s="20"/>
      <c r="IN137" s="20"/>
      <c r="IO137" s="20"/>
      <c r="IP137" s="20"/>
      <c r="IQ137" s="20"/>
      <c r="IR137" s="20"/>
      <c r="IS137" s="20"/>
      <c r="IT137" s="20"/>
      <c r="IU137" s="20"/>
      <c r="IV137" s="20"/>
      <c r="IW137" s="20"/>
      <c r="IX137" s="20"/>
      <c r="IY137" s="20"/>
      <c r="IZ137" s="20"/>
      <c r="JA137" s="20"/>
      <c r="JB137" s="20"/>
      <c r="JC137" s="20"/>
      <c r="JD137" s="20"/>
      <c r="JE137" s="20"/>
      <c r="JF137" s="20"/>
      <c r="JG137" s="20"/>
      <c r="JH137" s="20"/>
      <c r="JI137" s="20"/>
      <c r="JJ137" s="20"/>
      <c r="JK137" s="20"/>
      <c r="JL137" s="20"/>
      <c r="JM137" s="20"/>
      <c r="JN137" s="20"/>
      <c r="JO137" s="20"/>
      <c r="JP137" s="20"/>
      <c r="JQ137" s="20"/>
      <c r="JR137" s="20"/>
      <c r="JS137" s="20"/>
      <c r="JT137" s="20"/>
      <c r="JU137" s="20"/>
      <c r="JV137" s="20"/>
      <c r="JW137" s="20"/>
      <c r="JX137" s="20"/>
      <c r="JY137" s="20"/>
      <c r="JZ137" s="20"/>
      <c r="KA137" s="20"/>
      <c r="KB137" s="20"/>
      <c r="KC137" s="20"/>
      <c r="KD137" s="20"/>
      <c r="KE137" s="20"/>
      <c r="KF137" s="20"/>
      <c r="KG137" s="20"/>
      <c r="KH137" s="20"/>
      <c r="KI137" s="20"/>
      <c r="KJ137" s="20"/>
      <c r="KK137" s="20"/>
      <c r="KL137" s="20"/>
      <c r="KM137" s="20"/>
      <c r="KN137" s="20"/>
      <c r="KO137" s="20"/>
      <c r="KP137" s="20"/>
      <c r="KQ137" s="20"/>
      <c r="KR137" s="20"/>
      <c r="KS137" s="20"/>
      <c r="KT137" s="20"/>
      <c r="KU137" s="20"/>
      <c r="KV137" s="20"/>
      <c r="KW137" s="20"/>
      <c r="KX137" s="20"/>
      <c r="KY137" s="20"/>
      <c r="KZ137" s="20"/>
      <c r="LA137" s="20"/>
      <c r="LB137" s="20"/>
      <c r="LC137" s="20"/>
      <c r="LD137" s="20"/>
      <c r="LE137" s="20"/>
      <c r="LF137" s="20"/>
      <c r="LG137" s="20"/>
      <c r="LH137" s="20"/>
      <c r="LI137" s="20"/>
      <c r="LJ137" s="20"/>
      <c r="LK137" s="20"/>
      <c r="LL137" s="20"/>
      <c r="LM137" s="20"/>
      <c r="LN137" s="20"/>
      <c r="LO137" s="20"/>
      <c r="LP137" s="20"/>
      <c r="LQ137" s="20"/>
      <c r="LR137" s="20"/>
      <c r="LS137" s="20"/>
      <c r="LT137" s="20"/>
      <c r="LU137" s="20"/>
      <c r="LV137" s="20"/>
      <c r="LW137" s="20"/>
      <c r="LX137" s="20"/>
      <c r="LY137" s="20"/>
      <c r="LZ137" s="20"/>
      <c r="MA137" s="20"/>
      <c r="MB137" s="20"/>
      <c r="MC137" s="20"/>
      <c r="MD137" s="20"/>
      <c r="ME137" s="20"/>
      <c r="MF137" s="20"/>
      <c r="MG137" s="20"/>
      <c r="MH137" s="20"/>
      <c r="MI137" s="20"/>
      <c r="MJ137" s="20"/>
      <c r="MK137" s="20"/>
      <c r="ML137" s="20"/>
      <c r="MM137" s="20"/>
      <c r="MN137" s="20"/>
      <c r="MO137" s="20"/>
      <c r="MP137" s="20"/>
      <c r="MQ137" s="20"/>
      <c r="MR137" s="20"/>
      <c r="MS137" s="20"/>
      <c r="MT137" s="20"/>
      <c r="MU137" s="20"/>
      <c r="MV137" s="20"/>
      <c r="MW137" s="20"/>
      <c r="MX137" s="20"/>
      <c r="MY137" s="20"/>
      <c r="MZ137" s="20"/>
      <c r="NA137" s="20"/>
      <c r="NB137" s="20"/>
      <c r="NC137" s="20"/>
      <c r="ND137" s="20"/>
      <c r="NE137" s="20"/>
      <c r="NF137" s="20"/>
      <c r="NG137" s="20"/>
      <c r="NH137" s="20"/>
      <c r="NI137" s="20"/>
      <c r="NJ137" s="20"/>
      <c r="NK137" s="20"/>
      <c r="NL137" s="20"/>
      <c r="NM137" s="20"/>
      <c r="NN137" s="20"/>
      <c r="NO137" s="20"/>
      <c r="NP137" s="20"/>
      <c r="NQ137" s="20"/>
      <c r="NR137" s="20"/>
      <c r="NS137" s="20"/>
      <c r="NT137" s="20"/>
      <c r="NU137" s="20"/>
      <c r="NV137" s="20"/>
      <c r="NW137" s="20"/>
      <c r="NX137" s="20"/>
      <c r="NY137" s="20"/>
      <c r="NZ137" s="20"/>
      <c r="OA137" s="20"/>
      <c r="OB137" s="20"/>
      <c r="OC137" s="20"/>
      <c r="OD137" s="20"/>
      <c r="OE137" s="20"/>
      <c r="OF137" s="20"/>
      <c r="OG137" s="20"/>
      <c r="OH137" s="20"/>
      <c r="OI137" s="20"/>
      <c r="OJ137" s="20"/>
      <c r="OK137" s="20"/>
      <c r="OL137" s="20"/>
      <c r="OM137" s="20"/>
      <c r="ON137" s="20"/>
      <c r="OO137" s="20"/>
      <c r="OP137" s="20"/>
      <c r="OQ137" s="20"/>
      <c r="OR137" s="20"/>
      <c r="OS137" s="20"/>
      <c r="OT137" s="20"/>
      <c r="OU137" s="20"/>
      <c r="OV137" s="20"/>
      <c r="OW137" s="20"/>
      <c r="OX137" s="20"/>
      <c r="OY137" s="20"/>
      <c r="OZ137" s="20"/>
      <c r="PA137" s="20"/>
      <c r="PB137" s="20"/>
      <c r="PC137" s="20"/>
      <c r="PD137" s="20"/>
      <c r="PE137" s="20"/>
      <c r="PF137" s="20"/>
      <c r="PG137" s="20"/>
      <c r="PH137" s="20"/>
      <c r="PI137" s="20"/>
      <c r="PJ137" s="20"/>
      <c r="PK137" s="20"/>
      <c r="PL137" s="20"/>
      <c r="PM137" s="20"/>
      <c r="PN137" s="20"/>
      <c r="PO137" s="20"/>
      <c r="PP137" s="20"/>
      <c r="PQ137" s="20"/>
      <c r="PR137" s="20"/>
      <c r="PS137" s="20"/>
      <c r="PT137" s="20"/>
      <c r="PU137" s="20"/>
      <c r="PV137" s="20"/>
      <c r="PW137" s="20"/>
      <c r="PX137" s="20"/>
      <c r="PY137" s="20"/>
      <c r="PZ137" s="20"/>
      <c r="QA137" s="20"/>
      <c r="QB137" s="20"/>
      <c r="QC137" s="20"/>
      <c r="QD137" s="20"/>
      <c r="QE137" s="20"/>
      <c r="QF137" s="20"/>
      <c r="QG137" s="20"/>
      <c r="QH137" s="20"/>
      <c r="QI137" s="20"/>
      <c r="QJ137" s="20"/>
      <c r="QK137" s="20"/>
      <c r="QL137" s="20"/>
      <c r="QM137" s="20"/>
      <c r="QN137" s="20"/>
      <c r="QO137" s="20"/>
      <c r="QP137" s="20"/>
      <c r="QQ137" s="20"/>
      <c r="QR137" s="20"/>
      <c r="QS137" s="20"/>
      <c r="QT137" s="20"/>
      <c r="QU137" s="20"/>
      <c r="QV137" s="20"/>
      <c r="QW137" s="20"/>
      <c r="QX137" s="20"/>
      <c r="QY137" s="20"/>
      <c r="QZ137" s="20"/>
      <c r="RA137" s="20"/>
      <c r="RB137" s="20"/>
      <c r="RC137" s="20"/>
      <c r="RD137" s="20"/>
      <c r="RE137" s="20"/>
      <c r="RF137" s="20"/>
      <c r="RG137" s="20"/>
      <c r="RH137" s="20"/>
      <c r="RI137" s="20"/>
      <c r="RJ137" s="20"/>
      <c r="RK137" s="20"/>
      <c r="RL137" s="20"/>
      <c r="RM137" s="20"/>
      <c r="RN137" s="20"/>
      <c r="RO137" s="20"/>
      <c r="RP137" s="20"/>
      <c r="RQ137" s="20"/>
      <c r="RR137" s="20"/>
      <c r="RS137" s="20"/>
      <c r="RT137" s="20"/>
      <c r="RU137" s="20"/>
      <c r="RV137" s="20"/>
      <c r="RW137" s="20"/>
      <c r="RX137" s="20"/>
      <c r="RY137" s="20"/>
      <c r="RZ137" s="20"/>
      <c r="SA137" s="20"/>
      <c r="SB137" s="20"/>
      <c r="SC137" s="20"/>
      <c r="SD137" s="20"/>
      <c r="SE137" s="20"/>
      <c r="SF137" s="20"/>
      <c r="SG137" s="20"/>
      <c r="SH137" s="20"/>
      <c r="SI137" s="20"/>
      <c r="SJ137" s="20"/>
      <c r="SK137" s="20"/>
      <c r="SL137" s="20"/>
      <c r="SM137" s="20"/>
      <c r="SN137" s="20"/>
      <c r="SO137" s="20"/>
      <c r="SP137" s="20"/>
      <c r="SQ137" s="20"/>
      <c r="SR137" s="20"/>
      <c r="SS137" s="20"/>
      <c r="ST137" s="20"/>
      <c r="SU137" s="20"/>
      <c r="SV137" s="20"/>
      <c r="SW137" s="20"/>
      <c r="SX137" s="20"/>
      <c r="SY137" s="20"/>
      <c r="SZ137" s="20"/>
      <c r="TA137" s="20"/>
      <c r="TB137" s="20"/>
      <c r="TC137" s="20"/>
      <c r="TD137" s="20"/>
      <c r="TE137" s="20"/>
      <c r="TF137" s="20"/>
      <c r="TG137" s="20"/>
      <c r="TH137" s="20"/>
      <c r="TI137" s="20"/>
      <c r="TJ137" s="20"/>
      <c r="TK137" s="20"/>
      <c r="TL137" s="20"/>
      <c r="TM137" s="20"/>
      <c r="TN137" s="20"/>
      <c r="TO137" s="20"/>
      <c r="TP137" s="20"/>
      <c r="TQ137" s="20"/>
      <c r="TR137" s="20"/>
      <c r="TS137" s="20"/>
      <c r="TT137" s="20"/>
      <c r="TU137" s="20"/>
      <c r="TV137" s="20"/>
      <c r="TW137" s="20"/>
      <c r="TX137" s="20"/>
      <c r="TY137" s="20"/>
      <c r="TZ137" s="20"/>
      <c r="UA137" s="20"/>
      <c r="UB137" s="20"/>
      <c r="UC137" s="20"/>
      <c r="UD137" s="20"/>
      <c r="UE137" s="20"/>
      <c r="UF137" s="20"/>
      <c r="UG137" s="20"/>
      <c r="UH137" s="20"/>
      <c r="UI137" s="20"/>
      <c r="UJ137" s="20"/>
      <c r="UK137" s="20"/>
      <c r="UL137" s="20"/>
      <c r="UM137" s="20"/>
      <c r="UN137" s="20"/>
      <c r="UO137" s="20"/>
      <c r="UP137" s="20"/>
      <c r="UQ137" s="20"/>
      <c r="UR137" s="20"/>
      <c r="US137" s="20"/>
      <c r="UT137" s="20"/>
      <c r="UU137" s="20"/>
      <c r="UV137" s="20"/>
      <c r="UW137" s="20"/>
      <c r="UX137" s="20"/>
      <c r="UY137" s="20"/>
      <c r="UZ137" s="20"/>
      <c r="VA137" s="20"/>
      <c r="VB137" s="20"/>
      <c r="VC137" s="20"/>
      <c r="VD137" s="20"/>
      <c r="VE137" s="20"/>
      <c r="VF137" s="20"/>
      <c r="VG137" s="20"/>
      <c r="VH137" s="20"/>
      <c r="VI137" s="20"/>
      <c r="VJ137" s="20"/>
      <c r="VK137" s="20"/>
      <c r="VL137" s="20"/>
      <c r="VM137" s="20"/>
      <c r="VN137" s="20"/>
      <c r="VO137" s="20"/>
      <c r="VP137" s="20"/>
      <c r="VQ137" s="20"/>
      <c r="VR137" s="20"/>
      <c r="VS137" s="20"/>
      <c r="VT137" s="20"/>
      <c r="VU137" s="20"/>
      <c r="VV137" s="20"/>
      <c r="VW137" s="20"/>
      <c r="VX137" s="20"/>
      <c r="VY137" s="20"/>
      <c r="VZ137" s="20"/>
      <c r="WA137" s="20"/>
      <c r="WB137" s="20"/>
      <c r="WC137" s="20"/>
      <c r="WD137" s="20"/>
      <c r="WE137" s="20"/>
      <c r="WF137" s="20"/>
      <c r="WG137" s="20"/>
      <c r="WH137" s="20"/>
      <c r="WI137" s="20"/>
      <c r="WJ137" s="20"/>
      <c r="WK137" s="20"/>
      <c r="WL137" s="20"/>
      <c r="WM137" s="20"/>
      <c r="WN137" s="20"/>
      <c r="WO137" s="20"/>
      <c r="WP137" s="20"/>
      <c r="WQ137" s="20"/>
      <c r="WR137" s="20"/>
      <c r="WS137" s="20"/>
      <c r="WT137" s="20"/>
      <c r="WU137" s="20"/>
      <c r="WV137" s="20"/>
      <c r="WW137" s="20"/>
      <c r="WX137" s="20"/>
      <c r="WY137" s="20"/>
      <c r="WZ137" s="20"/>
      <c r="XA137" s="20"/>
      <c r="XB137" s="20"/>
      <c r="XC137" s="20"/>
      <c r="XD137" s="20"/>
      <c r="XE137" s="20"/>
      <c r="XF137" s="20"/>
      <c r="XG137" s="20"/>
      <c r="XH137" s="20"/>
      <c r="XI137" s="20"/>
      <c r="XJ137" s="20"/>
      <c r="XK137" s="20"/>
      <c r="XL137" s="20"/>
      <c r="XM137" s="20"/>
      <c r="XN137" s="20"/>
      <c r="XO137" s="20"/>
      <c r="XP137" s="20"/>
      <c r="XQ137" s="20"/>
      <c r="XR137" s="20"/>
      <c r="XS137" s="20"/>
      <c r="XT137" s="20"/>
      <c r="XU137" s="20"/>
      <c r="XV137" s="20"/>
      <c r="XW137" s="20"/>
      <c r="XX137" s="20"/>
      <c r="XY137" s="20"/>
      <c r="XZ137" s="20"/>
      <c r="YA137" s="20"/>
      <c r="YB137" s="20"/>
      <c r="YC137" s="20"/>
      <c r="YD137" s="20"/>
      <c r="YE137" s="20"/>
      <c r="YF137" s="20"/>
      <c r="YG137" s="20"/>
      <c r="YH137" s="20"/>
      <c r="YI137" s="20"/>
      <c r="YJ137" s="20"/>
      <c r="YK137" s="20"/>
      <c r="YL137" s="20"/>
      <c r="YM137" s="20"/>
      <c r="YN137" s="20"/>
      <c r="YO137" s="20"/>
      <c r="YP137" s="20"/>
      <c r="YQ137" s="20"/>
      <c r="YR137" s="20"/>
      <c r="YS137" s="20"/>
      <c r="YT137" s="20"/>
      <c r="YU137" s="20"/>
      <c r="YV137" s="20"/>
      <c r="YW137" s="20"/>
      <c r="YX137" s="20"/>
      <c r="YY137" s="20"/>
      <c r="YZ137" s="20"/>
      <c r="ZA137" s="20"/>
      <c r="ZB137" s="20"/>
      <c r="ZC137" s="20"/>
      <c r="ZD137" s="20"/>
      <c r="ZE137" s="20"/>
      <c r="ZF137" s="20"/>
      <c r="ZG137" s="20"/>
      <c r="ZH137" s="20"/>
      <c r="ZI137" s="20"/>
      <c r="ZJ137" s="20"/>
      <c r="ZK137" s="20"/>
      <c r="ZL137" s="20"/>
      <c r="ZM137" s="20"/>
      <c r="ZN137" s="20"/>
      <c r="ZO137" s="20"/>
      <c r="ZP137" s="20"/>
      <c r="ZQ137" s="20"/>
      <c r="ZR137" s="20"/>
      <c r="ZS137" s="20"/>
      <c r="ZT137" s="20"/>
      <c r="ZU137" s="20"/>
      <c r="ZV137" s="20"/>
      <c r="ZW137" s="20"/>
      <c r="ZX137" s="20"/>
      <c r="ZY137" s="20"/>
      <c r="ZZ137" s="20"/>
      <c r="AAA137" s="20"/>
      <c r="AAB137" s="20"/>
      <c r="AAC137" s="20"/>
      <c r="AAD137" s="20"/>
      <c r="AAE137" s="20"/>
      <c r="AAF137" s="20"/>
      <c r="AAG137" s="20"/>
      <c r="AAH137" s="20"/>
      <c r="AAI137" s="20"/>
      <c r="AAJ137" s="20"/>
      <c r="AAK137" s="20"/>
      <c r="AAL137" s="20"/>
      <c r="AAM137" s="20"/>
      <c r="AAN137" s="20"/>
      <c r="AAO137" s="20"/>
      <c r="AAP137" s="20"/>
      <c r="AAQ137" s="20"/>
      <c r="AAR137" s="20"/>
      <c r="AAS137" s="20"/>
      <c r="AAT137" s="20"/>
      <c r="AAU137" s="20"/>
      <c r="AAV137" s="20"/>
      <c r="AAW137" s="20"/>
      <c r="AAX137" s="20"/>
      <c r="AAY137" s="20"/>
      <c r="AAZ137" s="20"/>
      <c r="ABA137" s="20"/>
      <c r="ABB137" s="20"/>
      <c r="ABC137" s="20"/>
      <c r="ABD137" s="20"/>
      <c r="ABE137" s="20"/>
      <c r="ABF137" s="20"/>
      <c r="ABG137" s="20"/>
      <c r="ABH137" s="20"/>
      <c r="ABI137" s="20"/>
      <c r="ABJ137" s="20"/>
      <c r="ABK137" s="20"/>
      <c r="ABL137" s="20"/>
      <c r="ABM137" s="20"/>
      <c r="ABN137" s="20"/>
      <c r="ABO137" s="20"/>
      <c r="ABP137" s="20"/>
      <c r="ABQ137" s="20"/>
      <c r="ABR137" s="20"/>
      <c r="ABS137" s="20"/>
    </row>
    <row r="138" spans="1:747" s="40" customFormat="1" ht="51" customHeight="1">
      <c r="A138" s="88" t="s">
        <v>20</v>
      </c>
      <c r="B138" s="24" t="s">
        <v>1516</v>
      </c>
      <c r="C138" s="24" t="s">
        <v>395</v>
      </c>
      <c r="D138" s="24" t="s">
        <v>395</v>
      </c>
      <c r="E138" s="24" t="s">
        <v>366</v>
      </c>
      <c r="F138" s="24" t="s">
        <v>1517</v>
      </c>
      <c r="G138" s="209"/>
      <c r="H138" s="210"/>
      <c r="I138" s="209"/>
      <c r="J138" s="210"/>
      <c r="K138" s="24"/>
      <c r="L138" s="56"/>
      <c r="M138" s="33"/>
      <c r="N138" s="11"/>
      <c r="O138" s="11"/>
      <c r="P138" s="11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  <c r="FM138" s="20"/>
      <c r="FN138" s="20"/>
      <c r="FO138" s="20"/>
      <c r="FP138" s="20"/>
      <c r="FQ138" s="20"/>
      <c r="FR138" s="20"/>
      <c r="FS138" s="20"/>
      <c r="FT138" s="20"/>
      <c r="FU138" s="20"/>
      <c r="FV138" s="20"/>
      <c r="FW138" s="20"/>
      <c r="FX138" s="20"/>
      <c r="FY138" s="20"/>
      <c r="FZ138" s="20"/>
      <c r="GA138" s="20"/>
      <c r="GB138" s="20"/>
      <c r="GC138" s="20"/>
      <c r="GD138" s="20"/>
      <c r="GE138" s="20"/>
      <c r="GF138" s="20"/>
      <c r="GG138" s="20"/>
      <c r="GH138" s="20"/>
      <c r="GI138" s="20"/>
      <c r="GJ138" s="20"/>
      <c r="GK138" s="20"/>
      <c r="GL138" s="20"/>
      <c r="GM138" s="20"/>
      <c r="GN138" s="20"/>
      <c r="GO138" s="20"/>
      <c r="GP138" s="20"/>
      <c r="GQ138" s="20"/>
      <c r="GR138" s="20"/>
      <c r="GS138" s="20"/>
      <c r="GT138" s="20"/>
      <c r="GU138" s="20"/>
      <c r="GV138" s="20"/>
      <c r="GW138" s="20"/>
      <c r="GX138" s="20"/>
      <c r="GY138" s="20"/>
      <c r="GZ138" s="20"/>
      <c r="HA138" s="20"/>
      <c r="HB138" s="20"/>
      <c r="HC138" s="20"/>
      <c r="HD138" s="20"/>
      <c r="HE138" s="20"/>
      <c r="HF138" s="20"/>
      <c r="HG138" s="20"/>
      <c r="HH138" s="20"/>
      <c r="HI138" s="20"/>
      <c r="HJ138" s="20"/>
      <c r="HK138" s="20"/>
      <c r="HL138" s="20"/>
      <c r="HM138" s="20"/>
      <c r="HN138" s="20"/>
      <c r="HO138" s="20"/>
      <c r="HP138" s="20"/>
      <c r="HQ138" s="20"/>
      <c r="HR138" s="20"/>
      <c r="HS138" s="20"/>
      <c r="HT138" s="20"/>
      <c r="HU138" s="20"/>
      <c r="HV138" s="20"/>
      <c r="HW138" s="20"/>
      <c r="HX138" s="20"/>
      <c r="HY138" s="20"/>
      <c r="HZ138" s="20"/>
      <c r="IA138" s="20"/>
      <c r="IB138" s="20"/>
      <c r="IC138" s="20"/>
      <c r="ID138" s="20"/>
      <c r="IE138" s="20"/>
      <c r="IF138" s="20"/>
      <c r="IG138" s="20"/>
      <c r="IH138" s="20"/>
      <c r="II138" s="20"/>
      <c r="IJ138" s="20"/>
      <c r="IK138" s="20"/>
      <c r="IL138" s="20"/>
      <c r="IM138" s="20"/>
      <c r="IN138" s="20"/>
      <c r="IO138" s="20"/>
      <c r="IP138" s="20"/>
      <c r="IQ138" s="20"/>
      <c r="IR138" s="20"/>
      <c r="IS138" s="20"/>
      <c r="IT138" s="20"/>
      <c r="IU138" s="20"/>
      <c r="IV138" s="20"/>
      <c r="IW138" s="20"/>
      <c r="IX138" s="20"/>
      <c r="IY138" s="20"/>
      <c r="IZ138" s="20"/>
      <c r="JA138" s="20"/>
      <c r="JB138" s="20"/>
      <c r="JC138" s="20"/>
      <c r="JD138" s="20"/>
      <c r="JE138" s="20"/>
      <c r="JF138" s="20"/>
      <c r="JG138" s="20"/>
      <c r="JH138" s="20"/>
      <c r="JI138" s="20"/>
      <c r="JJ138" s="20"/>
      <c r="JK138" s="20"/>
      <c r="JL138" s="20"/>
      <c r="JM138" s="20"/>
      <c r="JN138" s="20"/>
      <c r="JO138" s="20"/>
      <c r="JP138" s="20"/>
      <c r="JQ138" s="20"/>
      <c r="JR138" s="20"/>
      <c r="JS138" s="20"/>
      <c r="JT138" s="20"/>
      <c r="JU138" s="20"/>
      <c r="JV138" s="20"/>
      <c r="JW138" s="20"/>
      <c r="JX138" s="20"/>
      <c r="JY138" s="20"/>
      <c r="JZ138" s="20"/>
      <c r="KA138" s="20"/>
      <c r="KB138" s="20"/>
      <c r="KC138" s="20"/>
      <c r="KD138" s="20"/>
      <c r="KE138" s="20"/>
      <c r="KF138" s="20"/>
      <c r="KG138" s="20"/>
      <c r="KH138" s="20"/>
      <c r="KI138" s="20"/>
      <c r="KJ138" s="20"/>
      <c r="KK138" s="20"/>
      <c r="KL138" s="20"/>
      <c r="KM138" s="20"/>
      <c r="KN138" s="20"/>
      <c r="KO138" s="20"/>
      <c r="KP138" s="20"/>
      <c r="KQ138" s="20"/>
      <c r="KR138" s="20"/>
      <c r="KS138" s="20"/>
      <c r="KT138" s="20"/>
      <c r="KU138" s="20"/>
      <c r="KV138" s="20"/>
      <c r="KW138" s="20"/>
      <c r="KX138" s="20"/>
      <c r="KY138" s="20"/>
      <c r="KZ138" s="20"/>
      <c r="LA138" s="20"/>
      <c r="LB138" s="20"/>
      <c r="LC138" s="20"/>
      <c r="LD138" s="20"/>
      <c r="LE138" s="20"/>
      <c r="LF138" s="20"/>
      <c r="LG138" s="20"/>
      <c r="LH138" s="20"/>
      <c r="LI138" s="20"/>
      <c r="LJ138" s="20"/>
      <c r="LK138" s="20"/>
      <c r="LL138" s="20"/>
      <c r="LM138" s="20"/>
      <c r="LN138" s="20"/>
      <c r="LO138" s="20"/>
      <c r="LP138" s="20"/>
      <c r="LQ138" s="20"/>
      <c r="LR138" s="20"/>
      <c r="LS138" s="20"/>
      <c r="LT138" s="20"/>
      <c r="LU138" s="20"/>
      <c r="LV138" s="20"/>
      <c r="LW138" s="20"/>
      <c r="LX138" s="20"/>
      <c r="LY138" s="20"/>
      <c r="LZ138" s="20"/>
      <c r="MA138" s="20"/>
      <c r="MB138" s="20"/>
      <c r="MC138" s="20"/>
      <c r="MD138" s="20"/>
      <c r="ME138" s="20"/>
      <c r="MF138" s="20"/>
      <c r="MG138" s="20"/>
      <c r="MH138" s="20"/>
      <c r="MI138" s="20"/>
      <c r="MJ138" s="20"/>
      <c r="MK138" s="20"/>
      <c r="ML138" s="20"/>
      <c r="MM138" s="20"/>
      <c r="MN138" s="20"/>
      <c r="MO138" s="20"/>
      <c r="MP138" s="20"/>
      <c r="MQ138" s="20"/>
      <c r="MR138" s="20"/>
      <c r="MS138" s="20"/>
      <c r="MT138" s="20"/>
      <c r="MU138" s="20"/>
      <c r="MV138" s="20"/>
      <c r="MW138" s="20"/>
      <c r="MX138" s="20"/>
      <c r="MY138" s="20"/>
      <c r="MZ138" s="20"/>
      <c r="NA138" s="20"/>
      <c r="NB138" s="20"/>
      <c r="NC138" s="20"/>
      <c r="ND138" s="20"/>
      <c r="NE138" s="20"/>
      <c r="NF138" s="20"/>
      <c r="NG138" s="20"/>
      <c r="NH138" s="20"/>
      <c r="NI138" s="20"/>
      <c r="NJ138" s="20"/>
      <c r="NK138" s="20"/>
      <c r="NL138" s="20"/>
      <c r="NM138" s="20"/>
      <c r="NN138" s="20"/>
      <c r="NO138" s="20"/>
      <c r="NP138" s="20"/>
      <c r="NQ138" s="20"/>
      <c r="NR138" s="20"/>
      <c r="NS138" s="20"/>
      <c r="NT138" s="20"/>
      <c r="NU138" s="20"/>
      <c r="NV138" s="20"/>
      <c r="NW138" s="20"/>
      <c r="NX138" s="20"/>
      <c r="NY138" s="20"/>
      <c r="NZ138" s="20"/>
      <c r="OA138" s="20"/>
      <c r="OB138" s="20"/>
      <c r="OC138" s="20"/>
      <c r="OD138" s="20"/>
      <c r="OE138" s="20"/>
      <c r="OF138" s="20"/>
      <c r="OG138" s="20"/>
      <c r="OH138" s="20"/>
      <c r="OI138" s="20"/>
      <c r="OJ138" s="20"/>
      <c r="OK138" s="20"/>
      <c r="OL138" s="20"/>
      <c r="OM138" s="20"/>
      <c r="ON138" s="20"/>
      <c r="OO138" s="20"/>
      <c r="OP138" s="20"/>
      <c r="OQ138" s="20"/>
      <c r="OR138" s="20"/>
      <c r="OS138" s="20"/>
      <c r="OT138" s="20"/>
      <c r="OU138" s="20"/>
      <c r="OV138" s="20"/>
      <c r="OW138" s="20"/>
      <c r="OX138" s="20"/>
      <c r="OY138" s="20"/>
      <c r="OZ138" s="20"/>
      <c r="PA138" s="20"/>
      <c r="PB138" s="20"/>
      <c r="PC138" s="20"/>
      <c r="PD138" s="20"/>
      <c r="PE138" s="20"/>
      <c r="PF138" s="20"/>
      <c r="PG138" s="20"/>
      <c r="PH138" s="20"/>
      <c r="PI138" s="20"/>
      <c r="PJ138" s="20"/>
      <c r="PK138" s="20"/>
      <c r="PL138" s="20"/>
      <c r="PM138" s="20"/>
      <c r="PN138" s="20"/>
      <c r="PO138" s="20"/>
      <c r="PP138" s="20"/>
      <c r="PQ138" s="20"/>
      <c r="PR138" s="20"/>
      <c r="PS138" s="20"/>
      <c r="PT138" s="20"/>
      <c r="PU138" s="20"/>
      <c r="PV138" s="20"/>
      <c r="PW138" s="20"/>
      <c r="PX138" s="20"/>
      <c r="PY138" s="20"/>
      <c r="PZ138" s="20"/>
      <c r="QA138" s="20"/>
      <c r="QB138" s="20"/>
      <c r="QC138" s="20"/>
      <c r="QD138" s="20"/>
      <c r="QE138" s="20"/>
      <c r="QF138" s="20"/>
      <c r="QG138" s="20"/>
      <c r="QH138" s="20"/>
      <c r="QI138" s="20"/>
      <c r="QJ138" s="20"/>
      <c r="QK138" s="20"/>
      <c r="QL138" s="20"/>
      <c r="QM138" s="20"/>
      <c r="QN138" s="20"/>
      <c r="QO138" s="20"/>
      <c r="QP138" s="20"/>
      <c r="QQ138" s="20"/>
      <c r="QR138" s="20"/>
      <c r="QS138" s="20"/>
      <c r="QT138" s="20"/>
      <c r="QU138" s="20"/>
      <c r="QV138" s="20"/>
      <c r="QW138" s="20"/>
      <c r="QX138" s="20"/>
      <c r="QY138" s="20"/>
      <c r="QZ138" s="20"/>
      <c r="RA138" s="20"/>
      <c r="RB138" s="20"/>
      <c r="RC138" s="20"/>
      <c r="RD138" s="20"/>
      <c r="RE138" s="20"/>
      <c r="RF138" s="20"/>
      <c r="RG138" s="20"/>
      <c r="RH138" s="20"/>
      <c r="RI138" s="20"/>
      <c r="RJ138" s="20"/>
      <c r="RK138" s="20"/>
      <c r="RL138" s="20"/>
      <c r="RM138" s="20"/>
      <c r="RN138" s="20"/>
      <c r="RO138" s="20"/>
      <c r="RP138" s="20"/>
      <c r="RQ138" s="20"/>
      <c r="RR138" s="20"/>
      <c r="RS138" s="20"/>
      <c r="RT138" s="20"/>
      <c r="RU138" s="20"/>
      <c r="RV138" s="20"/>
      <c r="RW138" s="20"/>
      <c r="RX138" s="20"/>
      <c r="RY138" s="20"/>
      <c r="RZ138" s="20"/>
      <c r="SA138" s="20"/>
      <c r="SB138" s="20"/>
      <c r="SC138" s="20"/>
      <c r="SD138" s="20"/>
      <c r="SE138" s="20"/>
      <c r="SF138" s="20"/>
      <c r="SG138" s="20"/>
      <c r="SH138" s="20"/>
      <c r="SI138" s="20"/>
      <c r="SJ138" s="20"/>
      <c r="SK138" s="20"/>
      <c r="SL138" s="20"/>
      <c r="SM138" s="20"/>
      <c r="SN138" s="20"/>
      <c r="SO138" s="20"/>
      <c r="SP138" s="20"/>
      <c r="SQ138" s="20"/>
      <c r="SR138" s="20"/>
      <c r="SS138" s="20"/>
      <c r="ST138" s="20"/>
      <c r="SU138" s="20"/>
      <c r="SV138" s="20"/>
      <c r="SW138" s="20"/>
      <c r="SX138" s="20"/>
      <c r="SY138" s="20"/>
      <c r="SZ138" s="20"/>
      <c r="TA138" s="20"/>
      <c r="TB138" s="20"/>
      <c r="TC138" s="20"/>
      <c r="TD138" s="20"/>
      <c r="TE138" s="20"/>
      <c r="TF138" s="20"/>
      <c r="TG138" s="20"/>
      <c r="TH138" s="20"/>
      <c r="TI138" s="20"/>
      <c r="TJ138" s="20"/>
      <c r="TK138" s="20"/>
      <c r="TL138" s="20"/>
      <c r="TM138" s="20"/>
      <c r="TN138" s="20"/>
      <c r="TO138" s="20"/>
      <c r="TP138" s="20"/>
      <c r="TQ138" s="20"/>
      <c r="TR138" s="20"/>
      <c r="TS138" s="20"/>
      <c r="TT138" s="20"/>
      <c r="TU138" s="20"/>
      <c r="TV138" s="20"/>
      <c r="TW138" s="20"/>
      <c r="TX138" s="20"/>
      <c r="TY138" s="20"/>
      <c r="TZ138" s="20"/>
      <c r="UA138" s="20"/>
      <c r="UB138" s="20"/>
      <c r="UC138" s="20"/>
      <c r="UD138" s="20"/>
      <c r="UE138" s="20"/>
      <c r="UF138" s="20"/>
      <c r="UG138" s="20"/>
      <c r="UH138" s="20"/>
      <c r="UI138" s="20"/>
      <c r="UJ138" s="20"/>
      <c r="UK138" s="20"/>
      <c r="UL138" s="20"/>
      <c r="UM138" s="20"/>
      <c r="UN138" s="20"/>
      <c r="UO138" s="20"/>
      <c r="UP138" s="20"/>
      <c r="UQ138" s="20"/>
      <c r="UR138" s="20"/>
      <c r="US138" s="20"/>
      <c r="UT138" s="20"/>
      <c r="UU138" s="20"/>
      <c r="UV138" s="20"/>
      <c r="UW138" s="20"/>
      <c r="UX138" s="20"/>
      <c r="UY138" s="20"/>
      <c r="UZ138" s="20"/>
      <c r="VA138" s="20"/>
      <c r="VB138" s="20"/>
      <c r="VC138" s="20"/>
      <c r="VD138" s="20"/>
      <c r="VE138" s="20"/>
      <c r="VF138" s="20"/>
      <c r="VG138" s="20"/>
      <c r="VH138" s="20"/>
      <c r="VI138" s="20"/>
      <c r="VJ138" s="20"/>
      <c r="VK138" s="20"/>
      <c r="VL138" s="20"/>
      <c r="VM138" s="20"/>
      <c r="VN138" s="20"/>
      <c r="VO138" s="20"/>
      <c r="VP138" s="20"/>
      <c r="VQ138" s="20"/>
      <c r="VR138" s="20"/>
      <c r="VS138" s="20"/>
      <c r="VT138" s="20"/>
      <c r="VU138" s="20"/>
      <c r="VV138" s="20"/>
      <c r="VW138" s="20"/>
      <c r="VX138" s="20"/>
      <c r="VY138" s="20"/>
      <c r="VZ138" s="20"/>
      <c r="WA138" s="20"/>
      <c r="WB138" s="20"/>
      <c r="WC138" s="20"/>
      <c r="WD138" s="20"/>
      <c r="WE138" s="20"/>
      <c r="WF138" s="20"/>
      <c r="WG138" s="20"/>
      <c r="WH138" s="20"/>
      <c r="WI138" s="20"/>
      <c r="WJ138" s="20"/>
      <c r="WK138" s="20"/>
      <c r="WL138" s="20"/>
      <c r="WM138" s="20"/>
      <c r="WN138" s="20"/>
      <c r="WO138" s="20"/>
      <c r="WP138" s="20"/>
      <c r="WQ138" s="20"/>
      <c r="WR138" s="20"/>
      <c r="WS138" s="20"/>
      <c r="WT138" s="20"/>
      <c r="WU138" s="20"/>
      <c r="WV138" s="20"/>
      <c r="WW138" s="20"/>
      <c r="WX138" s="20"/>
      <c r="WY138" s="20"/>
      <c r="WZ138" s="20"/>
      <c r="XA138" s="20"/>
      <c r="XB138" s="20"/>
      <c r="XC138" s="20"/>
      <c r="XD138" s="20"/>
      <c r="XE138" s="20"/>
      <c r="XF138" s="20"/>
      <c r="XG138" s="20"/>
      <c r="XH138" s="20"/>
      <c r="XI138" s="20"/>
      <c r="XJ138" s="20"/>
      <c r="XK138" s="20"/>
      <c r="XL138" s="20"/>
      <c r="XM138" s="20"/>
      <c r="XN138" s="20"/>
      <c r="XO138" s="20"/>
      <c r="XP138" s="20"/>
      <c r="XQ138" s="20"/>
      <c r="XR138" s="20"/>
      <c r="XS138" s="20"/>
      <c r="XT138" s="20"/>
      <c r="XU138" s="20"/>
      <c r="XV138" s="20"/>
      <c r="XW138" s="20"/>
      <c r="XX138" s="20"/>
      <c r="XY138" s="20"/>
      <c r="XZ138" s="20"/>
      <c r="YA138" s="20"/>
      <c r="YB138" s="20"/>
      <c r="YC138" s="20"/>
      <c r="YD138" s="20"/>
      <c r="YE138" s="20"/>
      <c r="YF138" s="20"/>
      <c r="YG138" s="20"/>
      <c r="YH138" s="20"/>
      <c r="YI138" s="20"/>
      <c r="YJ138" s="20"/>
      <c r="YK138" s="20"/>
      <c r="YL138" s="20"/>
      <c r="YM138" s="20"/>
      <c r="YN138" s="20"/>
      <c r="YO138" s="20"/>
      <c r="YP138" s="20"/>
      <c r="YQ138" s="20"/>
      <c r="YR138" s="20"/>
      <c r="YS138" s="20"/>
      <c r="YT138" s="20"/>
      <c r="YU138" s="20"/>
      <c r="YV138" s="20"/>
      <c r="YW138" s="20"/>
      <c r="YX138" s="20"/>
      <c r="YY138" s="20"/>
      <c r="YZ138" s="20"/>
      <c r="ZA138" s="20"/>
      <c r="ZB138" s="20"/>
      <c r="ZC138" s="20"/>
      <c r="ZD138" s="20"/>
      <c r="ZE138" s="20"/>
      <c r="ZF138" s="20"/>
      <c r="ZG138" s="20"/>
      <c r="ZH138" s="20"/>
      <c r="ZI138" s="20"/>
      <c r="ZJ138" s="20"/>
      <c r="ZK138" s="20"/>
      <c r="ZL138" s="20"/>
      <c r="ZM138" s="20"/>
      <c r="ZN138" s="20"/>
      <c r="ZO138" s="20"/>
      <c r="ZP138" s="20"/>
      <c r="ZQ138" s="20"/>
      <c r="ZR138" s="20"/>
      <c r="ZS138" s="20"/>
      <c r="ZT138" s="20"/>
      <c r="ZU138" s="20"/>
      <c r="ZV138" s="20"/>
      <c r="ZW138" s="20"/>
      <c r="ZX138" s="20"/>
      <c r="ZY138" s="20"/>
      <c r="ZZ138" s="20"/>
      <c r="AAA138" s="20"/>
      <c r="AAB138" s="20"/>
      <c r="AAC138" s="20"/>
      <c r="AAD138" s="20"/>
      <c r="AAE138" s="20"/>
      <c r="AAF138" s="20"/>
      <c r="AAG138" s="20"/>
      <c r="AAH138" s="20"/>
      <c r="AAI138" s="20"/>
      <c r="AAJ138" s="20"/>
      <c r="AAK138" s="20"/>
      <c r="AAL138" s="20"/>
      <c r="AAM138" s="20"/>
      <c r="AAN138" s="20"/>
      <c r="AAO138" s="20"/>
      <c r="AAP138" s="20"/>
      <c r="AAQ138" s="20"/>
      <c r="AAR138" s="20"/>
      <c r="AAS138" s="20"/>
      <c r="AAT138" s="20"/>
      <c r="AAU138" s="20"/>
      <c r="AAV138" s="20"/>
      <c r="AAW138" s="20"/>
      <c r="AAX138" s="20"/>
      <c r="AAY138" s="20"/>
      <c r="AAZ138" s="20"/>
      <c r="ABA138" s="20"/>
      <c r="ABB138" s="20"/>
      <c r="ABC138" s="20"/>
      <c r="ABD138" s="20"/>
      <c r="ABE138" s="20"/>
      <c r="ABF138" s="20"/>
      <c r="ABG138" s="20"/>
      <c r="ABH138" s="20"/>
      <c r="ABI138" s="20"/>
      <c r="ABJ138" s="20"/>
      <c r="ABK138" s="20"/>
      <c r="ABL138" s="20"/>
      <c r="ABM138" s="20"/>
      <c r="ABN138" s="20"/>
      <c r="ABO138" s="20"/>
      <c r="ABP138" s="20"/>
      <c r="ABQ138" s="20"/>
      <c r="ABR138" s="20"/>
      <c r="ABS138" s="20"/>
    </row>
    <row r="139" spans="1:747" s="40" customFormat="1" ht="59.25" customHeight="1">
      <c r="A139" s="88" t="s">
        <v>20</v>
      </c>
      <c r="B139" s="24" t="s">
        <v>1518</v>
      </c>
      <c r="C139" s="24" t="s">
        <v>1519</v>
      </c>
      <c r="D139" s="24" t="s">
        <v>1519</v>
      </c>
      <c r="E139" s="24" t="s">
        <v>366</v>
      </c>
      <c r="F139" s="24" t="s">
        <v>1520</v>
      </c>
      <c r="G139" s="24"/>
      <c r="H139" s="24"/>
      <c r="I139" s="24"/>
      <c r="J139" s="24"/>
      <c r="K139" s="24"/>
      <c r="L139" s="56"/>
      <c r="M139" s="33"/>
      <c r="N139" s="11"/>
      <c r="O139" s="11"/>
      <c r="P139" s="11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  <c r="FF139" s="20"/>
      <c r="FG139" s="20"/>
      <c r="FH139" s="20"/>
      <c r="FI139" s="20"/>
      <c r="FJ139" s="20"/>
      <c r="FK139" s="20"/>
      <c r="FL139" s="20"/>
      <c r="FM139" s="20"/>
      <c r="FN139" s="20"/>
      <c r="FO139" s="20"/>
      <c r="FP139" s="20"/>
      <c r="FQ139" s="20"/>
      <c r="FR139" s="20"/>
      <c r="FS139" s="20"/>
      <c r="FT139" s="20"/>
      <c r="FU139" s="20"/>
      <c r="FV139" s="20"/>
      <c r="FW139" s="20"/>
      <c r="FX139" s="20"/>
      <c r="FY139" s="20"/>
      <c r="FZ139" s="20"/>
      <c r="GA139" s="20"/>
      <c r="GB139" s="20"/>
      <c r="GC139" s="20"/>
      <c r="GD139" s="20"/>
      <c r="GE139" s="20"/>
      <c r="GF139" s="20"/>
      <c r="GG139" s="20"/>
      <c r="GH139" s="20"/>
      <c r="GI139" s="20"/>
      <c r="GJ139" s="20"/>
      <c r="GK139" s="20"/>
      <c r="GL139" s="20"/>
      <c r="GM139" s="20"/>
      <c r="GN139" s="20"/>
      <c r="GO139" s="20"/>
      <c r="GP139" s="20"/>
      <c r="GQ139" s="20"/>
      <c r="GR139" s="20"/>
      <c r="GS139" s="20"/>
      <c r="GT139" s="20"/>
      <c r="GU139" s="20"/>
      <c r="GV139" s="20"/>
      <c r="GW139" s="20"/>
      <c r="GX139" s="20"/>
      <c r="GY139" s="20"/>
      <c r="GZ139" s="20"/>
      <c r="HA139" s="20"/>
      <c r="HB139" s="20"/>
      <c r="HC139" s="20"/>
      <c r="HD139" s="20"/>
      <c r="HE139" s="20"/>
      <c r="HF139" s="20"/>
      <c r="HG139" s="20"/>
      <c r="HH139" s="20"/>
      <c r="HI139" s="20"/>
      <c r="HJ139" s="20"/>
      <c r="HK139" s="20"/>
      <c r="HL139" s="20"/>
      <c r="HM139" s="20"/>
      <c r="HN139" s="20"/>
      <c r="HO139" s="20"/>
      <c r="HP139" s="20"/>
      <c r="HQ139" s="20"/>
      <c r="HR139" s="20"/>
      <c r="HS139" s="20"/>
      <c r="HT139" s="20"/>
      <c r="HU139" s="20"/>
      <c r="HV139" s="20"/>
      <c r="HW139" s="20"/>
      <c r="HX139" s="20"/>
      <c r="HY139" s="20"/>
      <c r="HZ139" s="20"/>
      <c r="IA139" s="20"/>
      <c r="IB139" s="20"/>
      <c r="IC139" s="20"/>
      <c r="ID139" s="20"/>
      <c r="IE139" s="20"/>
      <c r="IF139" s="20"/>
      <c r="IG139" s="20"/>
      <c r="IH139" s="20"/>
      <c r="II139" s="20"/>
      <c r="IJ139" s="20"/>
      <c r="IK139" s="20"/>
      <c r="IL139" s="20"/>
      <c r="IM139" s="20"/>
      <c r="IN139" s="20"/>
      <c r="IO139" s="20"/>
      <c r="IP139" s="20"/>
      <c r="IQ139" s="20"/>
      <c r="IR139" s="20"/>
      <c r="IS139" s="20"/>
      <c r="IT139" s="20"/>
      <c r="IU139" s="20"/>
      <c r="IV139" s="20"/>
      <c r="IW139" s="20"/>
      <c r="IX139" s="20"/>
      <c r="IY139" s="20"/>
      <c r="IZ139" s="20"/>
      <c r="JA139" s="20"/>
      <c r="JB139" s="20"/>
      <c r="JC139" s="20"/>
      <c r="JD139" s="20"/>
      <c r="JE139" s="20"/>
      <c r="JF139" s="20"/>
      <c r="JG139" s="20"/>
      <c r="JH139" s="20"/>
      <c r="JI139" s="20"/>
      <c r="JJ139" s="20"/>
      <c r="JK139" s="20"/>
      <c r="JL139" s="20"/>
      <c r="JM139" s="20"/>
      <c r="JN139" s="20"/>
      <c r="JO139" s="20"/>
      <c r="JP139" s="20"/>
      <c r="JQ139" s="20"/>
      <c r="JR139" s="20"/>
      <c r="JS139" s="20"/>
      <c r="JT139" s="20"/>
      <c r="JU139" s="20"/>
      <c r="JV139" s="20"/>
      <c r="JW139" s="20"/>
      <c r="JX139" s="20"/>
      <c r="JY139" s="20"/>
      <c r="JZ139" s="20"/>
      <c r="KA139" s="20"/>
      <c r="KB139" s="20"/>
      <c r="KC139" s="20"/>
      <c r="KD139" s="20"/>
      <c r="KE139" s="20"/>
      <c r="KF139" s="20"/>
      <c r="KG139" s="20"/>
      <c r="KH139" s="20"/>
      <c r="KI139" s="20"/>
      <c r="KJ139" s="20"/>
      <c r="KK139" s="20"/>
      <c r="KL139" s="20"/>
      <c r="KM139" s="20"/>
      <c r="KN139" s="20"/>
      <c r="KO139" s="20"/>
      <c r="KP139" s="20"/>
      <c r="KQ139" s="20"/>
      <c r="KR139" s="20"/>
      <c r="KS139" s="20"/>
      <c r="KT139" s="20"/>
      <c r="KU139" s="20"/>
      <c r="KV139" s="20"/>
      <c r="KW139" s="20"/>
      <c r="KX139" s="20"/>
      <c r="KY139" s="20"/>
      <c r="KZ139" s="20"/>
      <c r="LA139" s="20"/>
      <c r="LB139" s="20"/>
      <c r="LC139" s="20"/>
      <c r="LD139" s="20"/>
      <c r="LE139" s="20"/>
      <c r="LF139" s="20"/>
      <c r="LG139" s="20"/>
      <c r="LH139" s="20"/>
      <c r="LI139" s="20"/>
      <c r="LJ139" s="20"/>
      <c r="LK139" s="20"/>
      <c r="LL139" s="20"/>
      <c r="LM139" s="20"/>
      <c r="LN139" s="20"/>
      <c r="LO139" s="20"/>
      <c r="LP139" s="20"/>
      <c r="LQ139" s="20"/>
      <c r="LR139" s="20"/>
      <c r="LS139" s="20"/>
      <c r="LT139" s="20"/>
      <c r="LU139" s="20"/>
      <c r="LV139" s="20"/>
      <c r="LW139" s="20"/>
      <c r="LX139" s="20"/>
      <c r="LY139" s="20"/>
      <c r="LZ139" s="20"/>
      <c r="MA139" s="20"/>
      <c r="MB139" s="20"/>
      <c r="MC139" s="20"/>
      <c r="MD139" s="20"/>
      <c r="ME139" s="20"/>
      <c r="MF139" s="20"/>
      <c r="MG139" s="20"/>
      <c r="MH139" s="20"/>
      <c r="MI139" s="20"/>
      <c r="MJ139" s="20"/>
      <c r="MK139" s="20"/>
      <c r="ML139" s="20"/>
      <c r="MM139" s="20"/>
      <c r="MN139" s="20"/>
      <c r="MO139" s="20"/>
      <c r="MP139" s="20"/>
      <c r="MQ139" s="20"/>
      <c r="MR139" s="20"/>
      <c r="MS139" s="20"/>
      <c r="MT139" s="20"/>
      <c r="MU139" s="20"/>
      <c r="MV139" s="20"/>
      <c r="MW139" s="20"/>
      <c r="MX139" s="20"/>
      <c r="MY139" s="20"/>
      <c r="MZ139" s="20"/>
      <c r="NA139" s="20"/>
      <c r="NB139" s="20"/>
      <c r="NC139" s="20"/>
      <c r="ND139" s="20"/>
      <c r="NE139" s="20"/>
      <c r="NF139" s="20"/>
      <c r="NG139" s="20"/>
      <c r="NH139" s="20"/>
      <c r="NI139" s="20"/>
      <c r="NJ139" s="20"/>
      <c r="NK139" s="20"/>
      <c r="NL139" s="20"/>
      <c r="NM139" s="20"/>
      <c r="NN139" s="20"/>
      <c r="NO139" s="20"/>
      <c r="NP139" s="20"/>
      <c r="NQ139" s="20"/>
      <c r="NR139" s="20"/>
      <c r="NS139" s="20"/>
      <c r="NT139" s="20"/>
      <c r="NU139" s="20"/>
      <c r="NV139" s="20"/>
      <c r="NW139" s="20"/>
      <c r="NX139" s="20"/>
      <c r="NY139" s="20"/>
      <c r="NZ139" s="20"/>
      <c r="OA139" s="20"/>
      <c r="OB139" s="20"/>
      <c r="OC139" s="20"/>
      <c r="OD139" s="20"/>
      <c r="OE139" s="20"/>
      <c r="OF139" s="20"/>
      <c r="OG139" s="20"/>
      <c r="OH139" s="20"/>
      <c r="OI139" s="20"/>
      <c r="OJ139" s="20"/>
      <c r="OK139" s="20"/>
      <c r="OL139" s="20"/>
      <c r="OM139" s="20"/>
      <c r="ON139" s="20"/>
      <c r="OO139" s="20"/>
      <c r="OP139" s="20"/>
      <c r="OQ139" s="20"/>
      <c r="OR139" s="20"/>
      <c r="OS139" s="20"/>
      <c r="OT139" s="20"/>
      <c r="OU139" s="20"/>
      <c r="OV139" s="20"/>
      <c r="OW139" s="20"/>
      <c r="OX139" s="20"/>
      <c r="OY139" s="20"/>
      <c r="OZ139" s="20"/>
      <c r="PA139" s="20"/>
      <c r="PB139" s="20"/>
      <c r="PC139" s="20"/>
      <c r="PD139" s="20"/>
      <c r="PE139" s="20"/>
      <c r="PF139" s="20"/>
      <c r="PG139" s="20"/>
      <c r="PH139" s="20"/>
      <c r="PI139" s="20"/>
      <c r="PJ139" s="20"/>
      <c r="PK139" s="20"/>
      <c r="PL139" s="20"/>
      <c r="PM139" s="20"/>
      <c r="PN139" s="20"/>
      <c r="PO139" s="20"/>
      <c r="PP139" s="20"/>
      <c r="PQ139" s="20"/>
      <c r="PR139" s="20"/>
      <c r="PS139" s="20"/>
      <c r="PT139" s="20"/>
      <c r="PU139" s="20"/>
      <c r="PV139" s="20"/>
      <c r="PW139" s="20"/>
      <c r="PX139" s="20"/>
      <c r="PY139" s="20"/>
      <c r="PZ139" s="20"/>
      <c r="QA139" s="20"/>
      <c r="QB139" s="20"/>
      <c r="QC139" s="20"/>
      <c r="QD139" s="20"/>
      <c r="QE139" s="20"/>
      <c r="QF139" s="20"/>
      <c r="QG139" s="20"/>
      <c r="QH139" s="20"/>
      <c r="QI139" s="20"/>
      <c r="QJ139" s="20"/>
      <c r="QK139" s="20"/>
      <c r="QL139" s="20"/>
      <c r="QM139" s="20"/>
      <c r="QN139" s="20"/>
      <c r="QO139" s="20"/>
      <c r="QP139" s="20"/>
      <c r="QQ139" s="20"/>
      <c r="QR139" s="20"/>
      <c r="QS139" s="20"/>
      <c r="QT139" s="20"/>
      <c r="QU139" s="20"/>
      <c r="QV139" s="20"/>
      <c r="QW139" s="20"/>
      <c r="QX139" s="20"/>
      <c r="QY139" s="20"/>
      <c r="QZ139" s="20"/>
      <c r="RA139" s="20"/>
      <c r="RB139" s="20"/>
      <c r="RC139" s="20"/>
      <c r="RD139" s="20"/>
      <c r="RE139" s="20"/>
      <c r="RF139" s="20"/>
      <c r="RG139" s="20"/>
      <c r="RH139" s="20"/>
      <c r="RI139" s="20"/>
      <c r="RJ139" s="20"/>
      <c r="RK139" s="20"/>
      <c r="RL139" s="20"/>
      <c r="RM139" s="20"/>
      <c r="RN139" s="20"/>
      <c r="RO139" s="20"/>
      <c r="RP139" s="20"/>
      <c r="RQ139" s="20"/>
      <c r="RR139" s="20"/>
      <c r="RS139" s="20"/>
      <c r="RT139" s="20"/>
      <c r="RU139" s="20"/>
      <c r="RV139" s="20"/>
      <c r="RW139" s="20"/>
      <c r="RX139" s="20"/>
      <c r="RY139" s="20"/>
      <c r="RZ139" s="20"/>
      <c r="SA139" s="20"/>
      <c r="SB139" s="20"/>
      <c r="SC139" s="20"/>
      <c r="SD139" s="20"/>
      <c r="SE139" s="20"/>
      <c r="SF139" s="20"/>
      <c r="SG139" s="20"/>
      <c r="SH139" s="20"/>
      <c r="SI139" s="20"/>
      <c r="SJ139" s="20"/>
      <c r="SK139" s="20"/>
      <c r="SL139" s="20"/>
      <c r="SM139" s="20"/>
      <c r="SN139" s="20"/>
      <c r="SO139" s="20"/>
      <c r="SP139" s="20"/>
      <c r="SQ139" s="20"/>
      <c r="SR139" s="20"/>
      <c r="SS139" s="20"/>
      <c r="ST139" s="20"/>
      <c r="SU139" s="20"/>
      <c r="SV139" s="20"/>
      <c r="SW139" s="20"/>
      <c r="SX139" s="20"/>
      <c r="SY139" s="20"/>
      <c r="SZ139" s="20"/>
      <c r="TA139" s="20"/>
      <c r="TB139" s="20"/>
      <c r="TC139" s="20"/>
      <c r="TD139" s="20"/>
      <c r="TE139" s="20"/>
      <c r="TF139" s="20"/>
      <c r="TG139" s="20"/>
      <c r="TH139" s="20"/>
      <c r="TI139" s="20"/>
      <c r="TJ139" s="20"/>
      <c r="TK139" s="20"/>
      <c r="TL139" s="20"/>
      <c r="TM139" s="20"/>
      <c r="TN139" s="20"/>
      <c r="TO139" s="20"/>
      <c r="TP139" s="20"/>
      <c r="TQ139" s="20"/>
      <c r="TR139" s="20"/>
      <c r="TS139" s="20"/>
      <c r="TT139" s="20"/>
      <c r="TU139" s="20"/>
      <c r="TV139" s="20"/>
      <c r="TW139" s="20"/>
      <c r="TX139" s="20"/>
      <c r="TY139" s="20"/>
      <c r="TZ139" s="20"/>
      <c r="UA139" s="20"/>
      <c r="UB139" s="20"/>
      <c r="UC139" s="20"/>
      <c r="UD139" s="20"/>
      <c r="UE139" s="20"/>
      <c r="UF139" s="20"/>
      <c r="UG139" s="20"/>
      <c r="UH139" s="20"/>
      <c r="UI139" s="20"/>
      <c r="UJ139" s="20"/>
      <c r="UK139" s="20"/>
      <c r="UL139" s="20"/>
      <c r="UM139" s="20"/>
      <c r="UN139" s="20"/>
      <c r="UO139" s="20"/>
      <c r="UP139" s="20"/>
      <c r="UQ139" s="20"/>
      <c r="UR139" s="20"/>
      <c r="US139" s="20"/>
      <c r="UT139" s="20"/>
      <c r="UU139" s="20"/>
      <c r="UV139" s="20"/>
      <c r="UW139" s="20"/>
      <c r="UX139" s="20"/>
      <c r="UY139" s="20"/>
      <c r="UZ139" s="20"/>
      <c r="VA139" s="20"/>
      <c r="VB139" s="20"/>
      <c r="VC139" s="20"/>
      <c r="VD139" s="20"/>
      <c r="VE139" s="20"/>
      <c r="VF139" s="20"/>
      <c r="VG139" s="20"/>
      <c r="VH139" s="20"/>
      <c r="VI139" s="20"/>
      <c r="VJ139" s="20"/>
      <c r="VK139" s="20"/>
      <c r="VL139" s="20"/>
      <c r="VM139" s="20"/>
      <c r="VN139" s="20"/>
      <c r="VO139" s="20"/>
      <c r="VP139" s="20"/>
      <c r="VQ139" s="20"/>
      <c r="VR139" s="20"/>
      <c r="VS139" s="20"/>
      <c r="VT139" s="20"/>
      <c r="VU139" s="20"/>
      <c r="VV139" s="20"/>
      <c r="VW139" s="20"/>
      <c r="VX139" s="20"/>
      <c r="VY139" s="20"/>
      <c r="VZ139" s="20"/>
      <c r="WA139" s="20"/>
      <c r="WB139" s="20"/>
      <c r="WC139" s="20"/>
      <c r="WD139" s="20"/>
      <c r="WE139" s="20"/>
      <c r="WF139" s="20"/>
      <c r="WG139" s="20"/>
      <c r="WH139" s="20"/>
      <c r="WI139" s="20"/>
      <c r="WJ139" s="20"/>
      <c r="WK139" s="20"/>
      <c r="WL139" s="20"/>
      <c r="WM139" s="20"/>
      <c r="WN139" s="20"/>
      <c r="WO139" s="20"/>
      <c r="WP139" s="20"/>
      <c r="WQ139" s="20"/>
      <c r="WR139" s="20"/>
      <c r="WS139" s="20"/>
      <c r="WT139" s="20"/>
      <c r="WU139" s="20"/>
      <c r="WV139" s="20"/>
      <c r="WW139" s="20"/>
      <c r="WX139" s="20"/>
      <c r="WY139" s="20"/>
      <c r="WZ139" s="20"/>
      <c r="XA139" s="20"/>
      <c r="XB139" s="20"/>
      <c r="XC139" s="20"/>
      <c r="XD139" s="20"/>
      <c r="XE139" s="20"/>
      <c r="XF139" s="20"/>
      <c r="XG139" s="20"/>
      <c r="XH139" s="20"/>
      <c r="XI139" s="20"/>
      <c r="XJ139" s="20"/>
      <c r="XK139" s="20"/>
      <c r="XL139" s="20"/>
      <c r="XM139" s="20"/>
      <c r="XN139" s="20"/>
      <c r="XO139" s="20"/>
      <c r="XP139" s="20"/>
      <c r="XQ139" s="20"/>
      <c r="XR139" s="20"/>
      <c r="XS139" s="20"/>
      <c r="XT139" s="20"/>
      <c r="XU139" s="20"/>
      <c r="XV139" s="20"/>
      <c r="XW139" s="20"/>
      <c r="XX139" s="20"/>
      <c r="XY139" s="20"/>
      <c r="XZ139" s="20"/>
      <c r="YA139" s="20"/>
      <c r="YB139" s="20"/>
      <c r="YC139" s="20"/>
      <c r="YD139" s="20"/>
      <c r="YE139" s="20"/>
      <c r="YF139" s="20"/>
      <c r="YG139" s="20"/>
      <c r="YH139" s="20"/>
      <c r="YI139" s="20"/>
      <c r="YJ139" s="20"/>
      <c r="YK139" s="20"/>
      <c r="YL139" s="20"/>
      <c r="YM139" s="20"/>
      <c r="YN139" s="20"/>
      <c r="YO139" s="20"/>
      <c r="YP139" s="20"/>
      <c r="YQ139" s="20"/>
      <c r="YR139" s="20"/>
      <c r="YS139" s="20"/>
      <c r="YT139" s="20"/>
      <c r="YU139" s="20"/>
      <c r="YV139" s="20"/>
      <c r="YW139" s="20"/>
      <c r="YX139" s="20"/>
      <c r="YY139" s="20"/>
      <c r="YZ139" s="20"/>
      <c r="ZA139" s="20"/>
      <c r="ZB139" s="20"/>
      <c r="ZC139" s="20"/>
      <c r="ZD139" s="20"/>
      <c r="ZE139" s="20"/>
      <c r="ZF139" s="20"/>
      <c r="ZG139" s="20"/>
      <c r="ZH139" s="20"/>
      <c r="ZI139" s="20"/>
      <c r="ZJ139" s="20"/>
      <c r="ZK139" s="20"/>
      <c r="ZL139" s="20"/>
      <c r="ZM139" s="20"/>
      <c r="ZN139" s="20"/>
      <c r="ZO139" s="20"/>
      <c r="ZP139" s="20"/>
      <c r="ZQ139" s="20"/>
      <c r="ZR139" s="20"/>
      <c r="ZS139" s="20"/>
      <c r="ZT139" s="20"/>
      <c r="ZU139" s="20"/>
      <c r="ZV139" s="20"/>
      <c r="ZW139" s="20"/>
      <c r="ZX139" s="20"/>
      <c r="ZY139" s="20"/>
      <c r="ZZ139" s="20"/>
      <c r="AAA139" s="20"/>
      <c r="AAB139" s="20"/>
      <c r="AAC139" s="20"/>
      <c r="AAD139" s="20"/>
      <c r="AAE139" s="20"/>
      <c r="AAF139" s="20"/>
      <c r="AAG139" s="20"/>
      <c r="AAH139" s="20"/>
      <c r="AAI139" s="20"/>
      <c r="AAJ139" s="20"/>
      <c r="AAK139" s="20"/>
      <c r="AAL139" s="20"/>
      <c r="AAM139" s="20"/>
      <c r="AAN139" s="20"/>
      <c r="AAO139" s="20"/>
      <c r="AAP139" s="20"/>
      <c r="AAQ139" s="20"/>
      <c r="AAR139" s="20"/>
      <c r="AAS139" s="20"/>
      <c r="AAT139" s="20"/>
      <c r="AAU139" s="20"/>
      <c r="AAV139" s="20"/>
      <c r="AAW139" s="20"/>
      <c r="AAX139" s="20"/>
      <c r="AAY139" s="20"/>
      <c r="AAZ139" s="20"/>
      <c r="ABA139" s="20"/>
      <c r="ABB139" s="20"/>
      <c r="ABC139" s="20"/>
      <c r="ABD139" s="20"/>
      <c r="ABE139" s="20"/>
      <c r="ABF139" s="20"/>
      <c r="ABG139" s="20"/>
      <c r="ABH139" s="20"/>
      <c r="ABI139" s="20"/>
      <c r="ABJ139" s="20"/>
      <c r="ABK139" s="20"/>
      <c r="ABL139" s="20"/>
      <c r="ABM139" s="20"/>
      <c r="ABN139" s="20"/>
      <c r="ABO139" s="20"/>
      <c r="ABP139" s="20"/>
      <c r="ABQ139" s="20"/>
      <c r="ABR139" s="20"/>
      <c r="ABS139" s="20"/>
    </row>
    <row r="140" spans="1:747" s="40" customFormat="1" ht="51" customHeight="1" thickBot="1">
      <c r="A140" s="88" t="s">
        <v>20</v>
      </c>
      <c r="B140" s="24" t="s">
        <v>1521</v>
      </c>
      <c r="C140" s="24" t="s">
        <v>1522</v>
      </c>
      <c r="D140" s="24" t="s">
        <v>1523</v>
      </c>
      <c r="E140" s="24" t="s">
        <v>366</v>
      </c>
      <c r="F140" s="24" t="s">
        <v>1524</v>
      </c>
      <c r="G140" s="24"/>
      <c r="H140" s="24"/>
      <c r="I140" s="24"/>
      <c r="J140" s="24"/>
      <c r="K140" s="24"/>
      <c r="L140" s="56"/>
      <c r="M140" s="33"/>
      <c r="N140" s="11"/>
      <c r="O140" s="11"/>
      <c r="P140" s="11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20"/>
      <c r="FL140" s="20"/>
      <c r="FM140" s="20"/>
      <c r="FN140" s="20"/>
      <c r="FO140" s="20"/>
      <c r="FP140" s="20"/>
      <c r="FQ140" s="20"/>
      <c r="FR140" s="20"/>
      <c r="FS140" s="20"/>
      <c r="FT140" s="20"/>
      <c r="FU140" s="20"/>
      <c r="FV140" s="20"/>
      <c r="FW140" s="20"/>
      <c r="FX140" s="20"/>
      <c r="FY140" s="20"/>
      <c r="FZ140" s="20"/>
      <c r="GA140" s="20"/>
      <c r="GB140" s="20"/>
      <c r="GC140" s="20"/>
      <c r="GD140" s="20"/>
      <c r="GE140" s="20"/>
      <c r="GF140" s="20"/>
      <c r="GG140" s="20"/>
      <c r="GH140" s="20"/>
      <c r="GI140" s="20"/>
      <c r="GJ140" s="20"/>
      <c r="GK140" s="20"/>
      <c r="GL140" s="20"/>
      <c r="GM140" s="20"/>
      <c r="GN140" s="20"/>
      <c r="GO140" s="20"/>
      <c r="GP140" s="20"/>
      <c r="GQ140" s="20"/>
      <c r="GR140" s="20"/>
      <c r="GS140" s="20"/>
      <c r="GT140" s="20"/>
      <c r="GU140" s="20"/>
      <c r="GV140" s="20"/>
      <c r="GW140" s="20"/>
      <c r="GX140" s="20"/>
      <c r="GY140" s="20"/>
      <c r="GZ140" s="20"/>
      <c r="HA140" s="20"/>
      <c r="HB140" s="20"/>
      <c r="HC140" s="20"/>
      <c r="HD140" s="20"/>
      <c r="HE140" s="20"/>
      <c r="HF140" s="20"/>
      <c r="HG140" s="20"/>
      <c r="HH140" s="20"/>
      <c r="HI140" s="20"/>
      <c r="HJ140" s="20"/>
      <c r="HK140" s="20"/>
      <c r="HL140" s="20"/>
      <c r="HM140" s="20"/>
      <c r="HN140" s="20"/>
      <c r="HO140" s="20"/>
      <c r="HP140" s="20"/>
      <c r="HQ140" s="20"/>
      <c r="HR140" s="20"/>
      <c r="HS140" s="20"/>
      <c r="HT140" s="20"/>
      <c r="HU140" s="20"/>
      <c r="HV140" s="20"/>
      <c r="HW140" s="20"/>
      <c r="HX140" s="20"/>
      <c r="HY140" s="20"/>
      <c r="HZ140" s="20"/>
      <c r="IA140" s="20"/>
      <c r="IB140" s="20"/>
      <c r="IC140" s="20"/>
      <c r="ID140" s="20"/>
      <c r="IE140" s="20"/>
      <c r="IF140" s="20"/>
      <c r="IG140" s="20"/>
      <c r="IH140" s="20"/>
      <c r="II140" s="20"/>
      <c r="IJ140" s="20"/>
      <c r="IK140" s="20"/>
      <c r="IL140" s="20"/>
      <c r="IM140" s="20"/>
      <c r="IN140" s="20"/>
      <c r="IO140" s="20"/>
      <c r="IP140" s="20"/>
      <c r="IQ140" s="20"/>
      <c r="IR140" s="20"/>
      <c r="IS140" s="20"/>
      <c r="IT140" s="20"/>
      <c r="IU140" s="20"/>
      <c r="IV140" s="20"/>
      <c r="IW140" s="20"/>
      <c r="IX140" s="20"/>
      <c r="IY140" s="20"/>
      <c r="IZ140" s="20"/>
      <c r="JA140" s="20"/>
      <c r="JB140" s="20"/>
      <c r="JC140" s="20"/>
      <c r="JD140" s="20"/>
      <c r="JE140" s="20"/>
      <c r="JF140" s="20"/>
      <c r="JG140" s="20"/>
      <c r="JH140" s="20"/>
      <c r="JI140" s="20"/>
      <c r="JJ140" s="20"/>
      <c r="JK140" s="20"/>
      <c r="JL140" s="20"/>
      <c r="JM140" s="20"/>
      <c r="JN140" s="20"/>
      <c r="JO140" s="20"/>
      <c r="JP140" s="20"/>
      <c r="JQ140" s="20"/>
      <c r="JR140" s="20"/>
      <c r="JS140" s="20"/>
      <c r="JT140" s="20"/>
      <c r="JU140" s="20"/>
      <c r="JV140" s="20"/>
      <c r="JW140" s="20"/>
      <c r="JX140" s="20"/>
      <c r="JY140" s="20"/>
      <c r="JZ140" s="20"/>
      <c r="KA140" s="20"/>
      <c r="KB140" s="20"/>
      <c r="KC140" s="20"/>
      <c r="KD140" s="20"/>
      <c r="KE140" s="20"/>
      <c r="KF140" s="20"/>
      <c r="KG140" s="20"/>
      <c r="KH140" s="20"/>
      <c r="KI140" s="20"/>
      <c r="KJ140" s="20"/>
      <c r="KK140" s="20"/>
      <c r="KL140" s="20"/>
      <c r="KM140" s="20"/>
      <c r="KN140" s="20"/>
      <c r="KO140" s="20"/>
      <c r="KP140" s="20"/>
      <c r="KQ140" s="20"/>
      <c r="KR140" s="20"/>
      <c r="KS140" s="20"/>
      <c r="KT140" s="20"/>
      <c r="KU140" s="20"/>
      <c r="KV140" s="20"/>
      <c r="KW140" s="20"/>
      <c r="KX140" s="20"/>
      <c r="KY140" s="20"/>
      <c r="KZ140" s="20"/>
      <c r="LA140" s="20"/>
      <c r="LB140" s="20"/>
      <c r="LC140" s="20"/>
      <c r="LD140" s="20"/>
      <c r="LE140" s="20"/>
      <c r="LF140" s="20"/>
      <c r="LG140" s="20"/>
      <c r="LH140" s="20"/>
      <c r="LI140" s="20"/>
      <c r="LJ140" s="20"/>
      <c r="LK140" s="20"/>
      <c r="LL140" s="20"/>
      <c r="LM140" s="20"/>
      <c r="LN140" s="20"/>
      <c r="LO140" s="20"/>
      <c r="LP140" s="20"/>
      <c r="LQ140" s="20"/>
      <c r="LR140" s="20"/>
      <c r="LS140" s="20"/>
      <c r="LT140" s="20"/>
      <c r="LU140" s="20"/>
      <c r="LV140" s="20"/>
      <c r="LW140" s="20"/>
      <c r="LX140" s="20"/>
      <c r="LY140" s="20"/>
      <c r="LZ140" s="20"/>
      <c r="MA140" s="20"/>
      <c r="MB140" s="20"/>
      <c r="MC140" s="20"/>
      <c r="MD140" s="20"/>
      <c r="ME140" s="20"/>
      <c r="MF140" s="20"/>
      <c r="MG140" s="20"/>
      <c r="MH140" s="20"/>
      <c r="MI140" s="20"/>
      <c r="MJ140" s="20"/>
      <c r="MK140" s="20"/>
      <c r="ML140" s="20"/>
      <c r="MM140" s="20"/>
      <c r="MN140" s="20"/>
      <c r="MO140" s="20"/>
      <c r="MP140" s="20"/>
      <c r="MQ140" s="20"/>
      <c r="MR140" s="20"/>
      <c r="MS140" s="20"/>
      <c r="MT140" s="20"/>
      <c r="MU140" s="20"/>
      <c r="MV140" s="20"/>
      <c r="MW140" s="20"/>
      <c r="MX140" s="20"/>
      <c r="MY140" s="20"/>
      <c r="MZ140" s="20"/>
      <c r="NA140" s="20"/>
      <c r="NB140" s="20"/>
      <c r="NC140" s="20"/>
      <c r="ND140" s="20"/>
      <c r="NE140" s="20"/>
      <c r="NF140" s="20"/>
      <c r="NG140" s="20"/>
      <c r="NH140" s="20"/>
      <c r="NI140" s="20"/>
      <c r="NJ140" s="20"/>
      <c r="NK140" s="20"/>
      <c r="NL140" s="20"/>
      <c r="NM140" s="20"/>
      <c r="NN140" s="20"/>
      <c r="NO140" s="20"/>
      <c r="NP140" s="20"/>
      <c r="NQ140" s="20"/>
      <c r="NR140" s="20"/>
      <c r="NS140" s="20"/>
      <c r="NT140" s="20"/>
      <c r="NU140" s="20"/>
      <c r="NV140" s="20"/>
      <c r="NW140" s="20"/>
      <c r="NX140" s="20"/>
      <c r="NY140" s="20"/>
      <c r="NZ140" s="20"/>
      <c r="OA140" s="20"/>
      <c r="OB140" s="20"/>
      <c r="OC140" s="20"/>
      <c r="OD140" s="20"/>
      <c r="OE140" s="20"/>
      <c r="OF140" s="20"/>
      <c r="OG140" s="20"/>
      <c r="OH140" s="20"/>
      <c r="OI140" s="20"/>
      <c r="OJ140" s="20"/>
      <c r="OK140" s="20"/>
      <c r="OL140" s="20"/>
      <c r="OM140" s="20"/>
      <c r="ON140" s="20"/>
      <c r="OO140" s="20"/>
      <c r="OP140" s="20"/>
      <c r="OQ140" s="20"/>
      <c r="OR140" s="20"/>
      <c r="OS140" s="20"/>
      <c r="OT140" s="20"/>
      <c r="OU140" s="20"/>
      <c r="OV140" s="20"/>
      <c r="OW140" s="20"/>
      <c r="OX140" s="20"/>
      <c r="OY140" s="20"/>
      <c r="OZ140" s="20"/>
      <c r="PA140" s="20"/>
      <c r="PB140" s="20"/>
      <c r="PC140" s="20"/>
      <c r="PD140" s="20"/>
      <c r="PE140" s="20"/>
      <c r="PF140" s="20"/>
      <c r="PG140" s="20"/>
      <c r="PH140" s="20"/>
      <c r="PI140" s="20"/>
      <c r="PJ140" s="20"/>
      <c r="PK140" s="20"/>
      <c r="PL140" s="20"/>
      <c r="PM140" s="20"/>
      <c r="PN140" s="20"/>
      <c r="PO140" s="20"/>
      <c r="PP140" s="20"/>
      <c r="PQ140" s="20"/>
      <c r="PR140" s="20"/>
      <c r="PS140" s="20"/>
      <c r="PT140" s="20"/>
      <c r="PU140" s="20"/>
      <c r="PV140" s="20"/>
      <c r="PW140" s="20"/>
      <c r="PX140" s="20"/>
      <c r="PY140" s="20"/>
      <c r="PZ140" s="20"/>
      <c r="QA140" s="20"/>
      <c r="QB140" s="20"/>
      <c r="QC140" s="20"/>
      <c r="QD140" s="20"/>
      <c r="QE140" s="20"/>
      <c r="QF140" s="20"/>
      <c r="QG140" s="20"/>
      <c r="QH140" s="20"/>
      <c r="QI140" s="20"/>
      <c r="QJ140" s="20"/>
      <c r="QK140" s="20"/>
      <c r="QL140" s="20"/>
      <c r="QM140" s="20"/>
      <c r="QN140" s="20"/>
      <c r="QO140" s="20"/>
      <c r="QP140" s="20"/>
      <c r="QQ140" s="20"/>
      <c r="QR140" s="20"/>
      <c r="QS140" s="20"/>
      <c r="QT140" s="20"/>
      <c r="QU140" s="20"/>
      <c r="QV140" s="20"/>
      <c r="QW140" s="20"/>
      <c r="QX140" s="20"/>
      <c r="QY140" s="20"/>
      <c r="QZ140" s="20"/>
      <c r="RA140" s="20"/>
      <c r="RB140" s="20"/>
      <c r="RC140" s="20"/>
      <c r="RD140" s="20"/>
      <c r="RE140" s="20"/>
      <c r="RF140" s="20"/>
      <c r="RG140" s="20"/>
      <c r="RH140" s="20"/>
      <c r="RI140" s="20"/>
      <c r="RJ140" s="20"/>
      <c r="RK140" s="20"/>
      <c r="RL140" s="20"/>
      <c r="RM140" s="20"/>
      <c r="RN140" s="20"/>
      <c r="RO140" s="20"/>
      <c r="RP140" s="20"/>
      <c r="RQ140" s="20"/>
      <c r="RR140" s="20"/>
      <c r="RS140" s="20"/>
      <c r="RT140" s="20"/>
      <c r="RU140" s="20"/>
      <c r="RV140" s="20"/>
      <c r="RW140" s="20"/>
      <c r="RX140" s="20"/>
      <c r="RY140" s="20"/>
      <c r="RZ140" s="20"/>
      <c r="SA140" s="20"/>
      <c r="SB140" s="20"/>
      <c r="SC140" s="20"/>
      <c r="SD140" s="20"/>
      <c r="SE140" s="20"/>
      <c r="SF140" s="20"/>
      <c r="SG140" s="20"/>
      <c r="SH140" s="20"/>
      <c r="SI140" s="20"/>
      <c r="SJ140" s="20"/>
      <c r="SK140" s="20"/>
      <c r="SL140" s="20"/>
      <c r="SM140" s="20"/>
      <c r="SN140" s="20"/>
      <c r="SO140" s="20"/>
      <c r="SP140" s="20"/>
      <c r="SQ140" s="20"/>
      <c r="SR140" s="20"/>
      <c r="SS140" s="20"/>
      <c r="ST140" s="20"/>
      <c r="SU140" s="20"/>
      <c r="SV140" s="20"/>
      <c r="SW140" s="20"/>
      <c r="SX140" s="20"/>
      <c r="SY140" s="20"/>
      <c r="SZ140" s="20"/>
      <c r="TA140" s="20"/>
      <c r="TB140" s="20"/>
      <c r="TC140" s="20"/>
      <c r="TD140" s="20"/>
      <c r="TE140" s="20"/>
      <c r="TF140" s="20"/>
      <c r="TG140" s="20"/>
      <c r="TH140" s="20"/>
      <c r="TI140" s="20"/>
      <c r="TJ140" s="20"/>
      <c r="TK140" s="20"/>
      <c r="TL140" s="20"/>
      <c r="TM140" s="20"/>
      <c r="TN140" s="20"/>
      <c r="TO140" s="20"/>
      <c r="TP140" s="20"/>
      <c r="TQ140" s="20"/>
      <c r="TR140" s="20"/>
      <c r="TS140" s="20"/>
      <c r="TT140" s="20"/>
      <c r="TU140" s="20"/>
      <c r="TV140" s="20"/>
      <c r="TW140" s="20"/>
      <c r="TX140" s="20"/>
      <c r="TY140" s="20"/>
      <c r="TZ140" s="20"/>
      <c r="UA140" s="20"/>
      <c r="UB140" s="20"/>
      <c r="UC140" s="20"/>
      <c r="UD140" s="20"/>
      <c r="UE140" s="20"/>
      <c r="UF140" s="20"/>
      <c r="UG140" s="20"/>
      <c r="UH140" s="20"/>
      <c r="UI140" s="20"/>
      <c r="UJ140" s="20"/>
      <c r="UK140" s="20"/>
      <c r="UL140" s="20"/>
      <c r="UM140" s="20"/>
      <c r="UN140" s="20"/>
      <c r="UO140" s="20"/>
      <c r="UP140" s="20"/>
      <c r="UQ140" s="20"/>
      <c r="UR140" s="20"/>
      <c r="US140" s="20"/>
      <c r="UT140" s="20"/>
      <c r="UU140" s="20"/>
      <c r="UV140" s="20"/>
      <c r="UW140" s="20"/>
      <c r="UX140" s="20"/>
      <c r="UY140" s="20"/>
      <c r="UZ140" s="20"/>
      <c r="VA140" s="20"/>
      <c r="VB140" s="20"/>
      <c r="VC140" s="20"/>
      <c r="VD140" s="20"/>
      <c r="VE140" s="20"/>
      <c r="VF140" s="20"/>
      <c r="VG140" s="20"/>
      <c r="VH140" s="20"/>
      <c r="VI140" s="20"/>
      <c r="VJ140" s="20"/>
      <c r="VK140" s="20"/>
      <c r="VL140" s="20"/>
      <c r="VM140" s="20"/>
      <c r="VN140" s="20"/>
      <c r="VO140" s="20"/>
      <c r="VP140" s="20"/>
      <c r="VQ140" s="20"/>
      <c r="VR140" s="20"/>
      <c r="VS140" s="20"/>
      <c r="VT140" s="20"/>
      <c r="VU140" s="20"/>
      <c r="VV140" s="20"/>
      <c r="VW140" s="20"/>
      <c r="VX140" s="20"/>
      <c r="VY140" s="20"/>
      <c r="VZ140" s="20"/>
      <c r="WA140" s="20"/>
      <c r="WB140" s="20"/>
      <c r="WC140" s="20"/>
      <c r="WD140" s="20"/>
      <c r="WE140" s="20"/>
      <c r="WF140" s="20"/>
      <c r="WG140" s="20"/>
      <c r="WH140" s="20"/>
      <c r="WI140" s="20"/>
      <c r="WJ140" s="20"/>
      <c r="WK140" s="20"/>
      <c r="WL140" s="20"/>
      <c r="WM140" s="20"/>
      <c r="WN140" s="20"/>
      <c r="WO140" s="20"/>
      <c r="WP140" s="20"/>
      <c r="WQ140" s="20"/>
      <c r="WR140" s="20"/>
      <c r="WS140" s="20"/>
      <c r="WT140" s="20"/>
      <c r="WU140" s="20"/>
      <c r="WV140" s="20"/>
      <c r="WW140" s="20"/>
      <c r="WX140" s="20"/>
      <c r="WY140" s="20"/>
      <c r="WZ140" s="20"/>
      <c r="XA140" s="20"/>
      <c r="XB140" s="20"/>
      <c r="XC140" s="20"/>
      <c r="XD140" s="20"/>
      <c r="XE140" s="20"/>
      <c r="XF140" s="20"/>
      <c r="XG140" s="20"/>
      <c r="XH140" s="20"/>
      <c r="XI140" s="20"/>
      <c r="XJ140" s="20"/>
      <c r="XK140" s="20"/>
      <c r="XL140" s="20"/>
      <c r="XM140" s="20"/>
      <c r="XN140" s="20"/>
      <c r="XO140" s="20"/>
      <c r="XP140" s="20"/>
      <c r="XQ140" s="20"/>
      <c r="XR140" s="20"/>
      <c r="XS140" s="20"/>
      <c r="XT140" s="20"/>
      <c r="XU140" s="20"/>
      <c r="XV140" s="20"/>
      <c r="XW140" s="20"/>
      <c r="XX140" s="20"/>
      <c r="XY140" s="20"/>
      <c r="XZ140" s="20"/>
      <c r="YA140" s="20"/>
      <c r="YB140" s="20"/>
      <c r="YC140" s="20"/>
      <c r="YD140" s="20"/>
      <c r="YE140" s="20"/>
      <c r="YF140" s="20"/>
      <c r="YG140" s="20"/>
      <c r="YH140" s="20"/>
      <c r="YI140" s="20"/>
      <c r="YJ140" s="20"/>
      <c r="YK140" s="20"/>
      <c r="YL140" s="20"/>
      <c r="YM140" s="20"/>
      <c r="YN140" s="20"/>
      <c r="YO140" s="20"/>
      <c r="YP140" s="20"/>
      <c r="YQ140" s="20"/>
      <c r="YR140" s="20"/>
      <c r="YS140" s="20"/>
      <c r="YT140" s="20"/>
      <c r="YU140" s="20"/>
      <c r="YV140" s="20"/>
      <c r="YW140" s="20"/>
      <c r="YX140" s="20"/>
      <c r="YY140" s="20"/>
      <c r="YZ140" s="20"/>
      <c r="ZA140" s="20"/>
      <c r="ZB140" s="20"/>
      <c r="ZC140" s="20"/>
      <c r="ZD140" s="20"/>
      <c r="ZE140" s="20"/>
      <c r="ZF140" s="20"/>
      <c r="ZG140" s="20"/>
      <c r="ZH140" s="20"/>
      <c r="ZI140" s="20"/>
      <c r="ZJ140" s="20"/>
      <c r="ZK140" s="20"/>
      <c r="ZL140" s="20"/>
      <c r="ZM140" s="20"/>
      <c r="ZN140" s="20"/>
      <c r="ZO140" s="20"/>
      <c r="ZP140" s="20"/>
      <c r="ZQ140" s="20"/>
      <c r="ZR140" s="20"/>
      <c r="ZS140" s="20"/>
      <c r="ZT140" s="20"/>
      <c r="ZU140" s="20"/>
      <c r="ZV140" s="20"/>
      <c r="ZW140" s="20"/>
      <c r="ZX140" s="20"/>
      <c r="ZY140" s="20"/>
      <c r="ZZ140" s="20"/>
      <c r="AAA140" s="20"/>
      <c r="AAB140" s="20"/>
      <c r="AAC140" s="20"/>
      <c r="AAD140" s="20"/>
      <c r="AAE140" s="20"/>
      <c r="AAF140" s="20"/>
      <c r="AAG140" s="20"/>
      <c r="AAH140" s="20"/>
      <c r="AAI140" s="20"/>
      <c r="AAJ140" s="20"/>
      <c r="AAK140" s="20"/>
      <c r="AAL140" s="20"/>
      <c r="AAM140" s="20"/>
      <c r="AAN140" s="20"/>
      <c r="AAO140" s="20"/>
      <c r="AAP140" s="20"/>
      <c r="AAQ140" s="20"/>
      <c r="AAR140" s="20"/>
      <c r="AAS140" s="20"/>
      <c r="AAT140" s="20"/>
      <c r="AAU140" s="20"/>
      <c r="AAV140" s="20"/>
      <c r="AAW140" s="20"/>
      <c r="AAX140" s="20"/>
      <c r="AAY140" s="20"/>
      <c r="AAZ140" s="20"/>
      <c r="ABA140" s="20"/>
      <c r="ABB140" s="20"/>
      <c r="ABC140" s="20"/>
      <c r="ABD140" s="20"/>
      <c r="ABE140" s="20"/>
      <c r="ABF140" s="20"/>
      <c r="ABG140" s="20"/>
      <c r="ABH140" s="20"/>
      <c r="ABI140" s="20"/>
      <c r="ABJ140" s="20"/>
      <c r="ABK140" s="20"/>
      <c r="ABL140" s="20"/>
      <c r="ABM140" s="20"/>
      <c r="ABN140" s="20"/>
      <c r="ABO140" s="20"/>
      <c r="ABP140" s="20"/>
      <c r="ABQ140" s="20"/>
      <c r="ABR140" s="20"/>
      <c r="ABS140" s="20"/>
    </row>
    <row r="141" spans="1:747" s="93" customFormat="1" ht="94.5" customHeight="1" thickBot="1">
      <c r="A141" s="115" t="s">
        <v>2341</v>
      </c>
      <c r="B141" s="91" t="s">
        <v>0</v>
      </c>
      <c r="C141" s="91" t="s">
        <v>9</v>
      </c>
      <c r="D141" s="91" t="s">
        <v>10</v>
      </c>
      <c r="E141" s="91" t="s">
        <v>1</v>
      </c>
      <c r="F141" s="91" t="s">
        <v>11</v>
      </c>
      <c r="G141" s="91" t="s">
        <v>12</v>
      </c>
      <c r="H141" s="91" t="s">
        <v>1305</v>
      </c>
      <c r="I141" s="91" t="s">
        <v>12</v>
      </c>
      <c r="J141" s="91" t="s">
        <v>1305</v>
      </c>
      <c r="K141" s="180" t="s">
        <v>36</v>
      </c>
      <c r="L141" s="157" t="s">
        <v>13</v>
      </c>
      <c r="M141" s="157" t="s">
        <v>14</v>
      </c>
      <c r="N141" s="157" t="s">
        <v>17</v>
      </c>
      <c r="O141" s="188" t="s">
        <v>18</v>
      </c>
      <c r="P141" s="157" t="s">
        <v>19</v>
      </c>
      <c r="Q141" s="165"/>
      <c r="R141" s="165"/>
      <c r="S141" s="165"/>
      <c r="T141" s="165"/>
      <c r="U141" s="165"/>
      <c r="V141" s="165"/>
      <c r="W141" s="165"/>
      <c r="X141" s="165"/>
      <c r="Y141" s="165"/>
      <c r="Z141" s="165"/>
      <c r="AA141" s="165"/>
      <c r="AB141" s="165"/>
      <c r="AC141" s="165"/>
      <c r="AD141" s="165"/>
      <c r="AE141" s="165"/>
      <c r="AF141" s="165"/>
      <c r="AG141" s="165"/>
      <c r="AH141" s="165"/>
      <c r="AI141" s="165"/>
      <c r="AJ141" s="165"/>
      <c r="AK141" s="165"/>
      <c r="AL141" s="165"/>
      <c r="AM141" s="165"/>
      <c r="AN141" s="165"/>
      <c r="AO141" s="165"/>
      <c r="AP141" s="165"/>
      <c r="AQ141" s="165"/>
      <c r="AR141" s="165"/>
      <c r="AS141" s="165"/>
      <c r="AT141" s="165"/>
      <c r="AU141" s="165"/>
      <c r="AV141" s="165"/>
      <c r="AW141" s="165"/>
      <c r="AX141" s="165"/>
      <c r="AY141" s="165"/>
      <c r="AZ141" s="165"/>
      <c r="BA141" s="165"/>
      <c r="BB141" s="165"/>
      <c r="BC141" s="165"/>
      <c r="BD141" s="165"/>
      <c r="BE141" s="165"/>
      <c r="BF141" s="165"/>
      <c r="BG141" s="165"/>
      <c r="BH141" s="165"/>
      <c r="BI141" s="165"/>
      <c r="BJ141" s="165"/>
      <c r="BK141" s="165"/>
      <c r="BL141" s="165"/>
      <c r="BM141" s="165"/>
      <c r="BN141" s="165"/>
      <c r="BO141" s="165"/>
      <c r="BP141" s="165"/>
      <c r="BQ141" s="165"/>
      <c r="BR141" s="165"/>
      <c r="BS141" s="165"/>
      <c r="BT141" s="165"/>
      <c r="BU141" s="165"/>
      <c r="BV141" s="165"/>
      <c r="BW141" s="165"/>
      <c r="BX141" s="165"/>
      <c r="BY141" s="165"/>
      <c r="BZ141" s="165"/>
      <c r="CA141" s="165"/>
      <c r="CB141" s="165"/>
      <c r="CC141" s="165"/>
      <c r="CD141" s="165"/>
      <c r="CE141" s="165"/>
      <c r="CF141" s="165"/>
      <c r="CG141" s="165"/>
      <c r="CH141" s="165"/>
      <c r="CI141" s="165"/>
      <c r="CJ141" s="165"/>
      <c r="CK141" s="165"/>
      <c r="CL141" s="165"/>
      <c r="CM141" s="165"/>
      <c r="CN141" s="165"/>
      <c r="CO141" s="165"/>
      <c r="CP141" s="165"/>
      <c r="CQ141" s="165"/>
      <c r="CR141" s="165"/>
      <c r="CS141" s="165"/>
      <c r="CT141" s="165"/>
      <c r="CU141" s="165"/>
      <c r="CV141" s="165"/>
      <c r="CW141" s="165"/>
      <c r="CX141" s="165"/>
      <c r="CY141" s="165"/>
      <c r="CZ141" s="165"/>
      <c r="DA141" s="165"/>
      <c r="DB141" s="165"/>
      <c r="DC141" s="165"/>
      <c r="DD141" s="165"/>
      <c r="DE141" s="165"/>
      <c r="DF141" s="165"/>
      <c r="DG141" s="165"/>
      <c r="DH141" s="165"/>
      <c r="DI141" s="165"/>
      <c r="DJ141" s="165"/>
      <c r="DK141" s="165"/>
      <c r="DL141" s="165"/>
      <c r="DM141" s="165"/>
      <c r="DN141" s="165"/>
      <c r="DO141" s="165"/>
      <c r="DP141" s="165"/>
      <c r="DQ141" s="165"/>
      <c r="DR141" s="165"/>
      <c r="DS141" s="165"/>
      <c r="DT141" s="165"/>
      <c r="DU141" s="165"/>
      <c r="DV141" s="165"/>
      <c r="DW141" s="165"/>
      <c r="DX141" s="165"/>
      <c r="DY141" s="165"/>
      <c r="DZ141" s="165"/>
      <c r="EA141" s="165"/>
      <c r="EB141" s="165"/>
      <c r="EC141" s="165"/>
      <c r="ED141" s="165"/>
      <c r="EE141" s="165"/>
      <c r="EF141" s="165"/>
      <c r="EG141" s="165"/>
      <c r="EH141" s="165"/>
      <c r="EI141" s="165"/>
      <c r="EJ141" s="165"/>
      <c r="EK141" s="165"/>
      <c r="EL141" s="165"/>
      <c r="EM141" s="165"/>
      <c r="EN141" s="165"/>
      <c r="EO141" s="165"/>
      <c r="EP141" s="165"/>
      <c r="EQ141" s="165"/>
      <c r="ER141" s="165"/>
      <c r="ES141" s="165"/>
      <c r="ET141" s="165"/>
      <c r="EU141" s="165"/>
      <c r="EV141" s="165"/>
      <c r="EW141" s="165"/>
      <c r="EX141" s="165"/>
      <c r="EY141" s="165"/>
      <c r="EZ141" s="165"/>
      <c r="FA141" s="165"/>
      <c r="FB141" s="165"/>
      <c r="FC141" s="165"/>
      <c r="FD141" s="165"/>
      <c r="FE141" s="165"/>
      <c r="FF141" s="165"/>
      <c r="FG141" s="165"/>
      <c r="FH141" s="165"/>
      <c r="FI141" s="165"/>
      <c r="FJ141" s="165"/>
      <c r="FK141" s="165"/>
      <c r="FL141" s="165"/>
      <c r="FM141" s="165"/>
      <c r="FN141" s="165"/>
      <c r="FO141" s="165"/>
      <c r="FP141" s="165"/>
      <c r="FQ141" s="165"/>
      <c r="FR141" s="165"/>
      <c r="FS141" s="165"/>
      <c r="FT141" s="165"/>
      <c r="FU141" s="165"/>
      <c r="FV141" s="165"/>
      <c r="FW141" s="165"/>
      <c r="FX141" s="165"/>
      <c r="FY141" s="165"/>
      <c r="FZ141" s="165"/>
      <c r="GA141" s="165"/>
      <c r="GB141" s="165"/>
      <c r="GC141" s="165"/>
      <c r="GD141" s="165"/>
      <c r="GE141" s="165"/>
      <c r="GF141" s="165"/>
      <c r="GG141" s="165"/>
      <c r="GH141" s="165"/>
      <c r="GI141" s="165"/>
      <c r="GJ141" s="165"/>
      <c r="GK141" s="165"/>
      <c r="GL141" s="165"/>
      <c r="GM141" s="165"/>
      <c r="GN141" s="165"/>
      <c r="GO141" s="165"/>
      <c r="GP141" s="165"/>
      <c r="GQ141" s="165"/>
      <c r="GR141" s="165"/>
      <c r="GS141" s="165"/>
      <c r="GT141" s="165"/>
      <c r="GU141" s="165"/>
      <c r="GV141" s="165"/>
      <c r="GW141" s="165"/>
      <c r="GX141" s="165"/>
      <c r="GY141" s="165"/>
      <c r="GZ141" s="165"/>
      <c r="HA141" s="165"/>
      <c r="HB141" s="165"/>
      <c r="HC141" s="165"/>
      <c r="HD141" s="165"/>
      <c r="HE141" s="165"/>
      <c r="HF141" s="165"/>
      <c r="HG141" s="165"/>
      <c r="HH141" s="165"/>
      <c r="HI141" s="165"/>
      <c r="HJ141" s="165"/>
      <c r="HK141" s="165"/>
      <c r="HL141" s="165"/>
      <c r="HM141" s="165"/>
      <c r="HN141" s="165"/>
      <c r="HO141" s="165"/>
      <c r="HP141" s="165"/>
      <c r="HQ141" s="165"/>
      <c r="HR141" s="165"/>
      <c r="HS141" s="165"/>
      <c r="HT141" s="165"/>
      <c r="HU141" s="165"/>
      <c r="HV141" s="165"/>
      <c r="HW141" s="165"/>
      <c r="HX141" s="165"/>
      <c r="HY141" s="165"/>
      <c r="HZ141" s="165"/>
      <c r="IA141" s="165"/>
      <c r="IB141" s="165"/>
      <c r="IC141" s="165"/>
      <c r="ID141" s="165"/>
      <c r="IE141" s="165"/>
      <c r="IF141" s="165"/>
      <c r="IG141" s="165"/>
      <c r="IH141" s="165"/>
      <c r="II141" s="165"/>
      <c r="IJ141" s="165"/>
      <c r="IK141" s="165"/>
      <c r="IL141" s="165"/>
      <c r="IM141" s="165"/>
      <c r="IN141" s="165"/>
      <c r="IO141" s="165"/>
      <c r="IP141" s="165"/>
      <c r="IQ141" s="165"/>
      <c r="IR141" s="165"/>
      <c r="IS141" s="165"/>
      <c r="IT141" s="165"/>
      <c r="IU141" s="165"/>
      <c r="IV141" s="165"/>
      <c r="IW141" s="165"/>
      <c r="IX141" s="165"/>
      <c r="IY141" s="165"/>
      <c r="IZ141" s="165"/>
      <c r="JA141" s="165"/>
      <c r="JB141" s="165"/>
      <c r="JC141" s="165"/>
      <c r="JD141" s="165"/>
      <c r="JE141" s="165"/>
      <c r="JF141" s="165"/>
      <c r="JG141" s="165"/>
      <c r="JH141" s="165"/>
      <c r="JI141" s="165"/>
      <c r="JJ141" s="165"/>
      <c r="JK141" s="165"/>
      <c r="JL141" s="165"/>
      <c r="JM141" s="165"/>
      <c r="JN141" s="165"/>
      <c r="JO141" s="165"/>
      <c r="JP141" s="165"/>
      <c r="JQ141" s="165"/>
      <c r="JR141" s="165"/>
      <c r="JS141" s="165"/>
      <c r="JT141" s="165"/>
      <c r="JU141" s="165"/>
      <c r="JV141" s="165"/>
      <c r="JW141" s="165"/>
      <c r="JX141" s="165"/>
      <c r="JY141" s="165"/>
      <c r="JZ141" s="165"/>
      <c r="KA141" s="165"/>
      <c r="KB141" s="165"/>
      <c r="KC141" s="165"/>
      <c r="KD141" s="165"/>
      <c r="KE141" s="165"/>
      <c r="KF141" s="165"/>
      <c r="KG141" s="165"/>
      <c r="KH141" s="165"/>
      <c r="KI141" s="165"/>
      <c r="KJ141" s="165"/>
      <c r="KK141" s="165"/>
      <c r="KL141" s="165"/>
      <c r="KM141" s="165"/>
      <c r="KN141" s="165"/>
      <c r="KO141" s="165"/>
      <c r="KP141" s="165"/>
      <c r="KQ141" s="165"/>
      <c r="KR141" s="165"/>
      <c r="KS141" s="165"/>
      <c r="KT141" s="165"/>
      <c r="KU141" s="165"/>
      <c r="KV141" s="165"/>
      <c r="KW141" s="165"/>
      <c r="KX141" s="165"/>
      <c r="KY141" s="165"/>
      <c r="KZ141" s="165"/>
      <c r="LA141" s="165"/>
      <c r="LB141" s="165"/>
      <c r="LC141" s="165"/>
      <c r="LD141" s="165"/>
      <c r="LE141" s="165"/>
      <c r="LF141" s="165"/>
      <c r="LG141" s="165"/>
      <c r="LH141" s="165"/>
      <c r="LI141" s="165"/>
      <c r="LJ141" s="165"/>
      <c r="LK141" s="165"/>
      <c r="LL141" s="165"/>
      <c r="LM141" s="165"/>
      <c r="LN141" s="165"/>
      <c r="LO141" s="165"/>
      <c r="LP141" s="165"/>
      <c r="LQ141" s="165"/>
      <c r="LR141" s="165"/>
      <c r="LS141" s="165"/>
      <c r="LT141" s="165"/>
      <c r="LU141" s="165"/>
      <c r="LV141" s="165"/>
      <c r="LW141" s="165"/>
      <c r="LX141" s="165"/>
      <c r="LY141" s="165"/>
      <c r="LZ141" s="165"/>
      <c r="MA141" s="165"/>
      <c r="MB141" s="165"/>
      <c r="MC141" s="165"/>
      <c r="MD141" s="165"/>
      <c r="ME141" s="165"/>
      <c r="MF141" s="165"/>
      <c r="MG141" s="165"/>
      <c r="MH141" s="165"/>
      <c r="MI141" s="165"/>
      <c r="MJ141" s="165"/>
      <c r="MK141" s="165"/>
      <c r="ML141" s="165"/>
      <c r="MM141" s="165"/>
      <c r="MN141" s="165"/>
      <c r="MO141" s="165"/>
      <c r="MP141" s="165"/>
      <c r="MQ141" s="165"/>
      <c r="MR141" s="165"/>
      <c r="MS141" s="165"/>
      <c r="MT141" s="165"/>
      <c r="MU141" s="165"/>
      <c r="MV141" s="165"/>
      <c r="MW141" s="165"/>
      <c r="MX141" s="165"/>
      <c r="MY141" s="165"/>
      <c r="MZ141" s="165"/>
      <c r="NA141" s="165"/>
      <c r="NB141" s="165"/>
      <c r="NC141" s="165"/>
      <c r="ND141" s="165"/>
      <c r="NE141" s="165"/>
      <c r="NF141" s="165"/>
      <c r="NG141" s="165"/>
      <c r="NH141" s="165"/>
      <c r="NI141" s="165"/>
      <c r="NJ141" s="165"/>
      <c r="NK141" s="165"/>
      <c r="NL141" s="165"/>
      <c r="NM141" s="165"/>
      <c r="NN141" s="165"/>
      <c r="NO141" s="165"/>
      <c r="NP141" s="165"/>
      <c r="NQ141" s="165"/>
      <c r="NR141" s="165"/>
      <c r="NS141" s="165"/>
      <c r="NT141" s="165"/>
      <c r="NU141" s="165"/>
      <c r="NV141" s="165"/>
      <c r="NW141" s="165"/>
      <c r="NX141" s="165"/>
      <c r="NY141" s="165"/>
      <c r="NZ141" s="165"/>
      <c r="OA141" s="165"/>
      <c r="OB141" s="165"/>
      <c r="OC141" s="165"/>
      <c r="OD141" s="165"/>
      <c r="OE141" s="165"/>
      <c r="OF141" s="165"/>
      <c r="OG141" s="165"/>
      <c r="OH141" s="165"/>
      <c r="OI141" s="165"/>
    </row>
    <row r="142" spans="1:747" s="40" customFormat="1" ht="174.75" customHeight="1">
      <c r="A142" s="71" t="s">
        <v>2342</v>
      </c>
      <c r="B142" s="27" t="s">
        <v>1311</v>
      </c>
      <c r="C142" s="25" t="s">
        <v>582</v>
      </c>
      <c r="D142" s="25" t="s">
        <v>583</v>
      </c>
      <c r="E142" s="25" t="s">
        <v>584</v>
      </c>
      <c r="F142" s="28" t="s">
        <v>589</v>
      </c>
      <c r="G142" s="25" t="s">
        <v>585</v>
      </c>
      <c r="H142" s="25" t="s">
        <v>720</v>
      </c>
      <c r="I142" s="25" t="s">
        <v>581</v>
      </c>
      <c r="J142" s="25" t="s">
        <v>581</v>
      </c>
      <c r="K142" s="33"/>
      <c r="L142" s="24" t="s">
        <v>587</v>
      </c>
      <c r="M142" s="77" t="s">
        <v>586</v>
      </c>
      <c r="N142" s="24" t="s">
        <v>588</v>
      </c>
      <c r="O142" s="21"/>
      <c r="P142" s="11"/>
      <c r="Q142" s="160"/>
      <c r="R142" s="160"/>
      <c r="S142" s="160"/>
      <c r="T142" s="160"/>
      <c r="U142" s="160"/>
      <c r="V142" s="160"/>
      <c r="W142" s="160"/>
      <c r="X142" s="160"/>
      <c r="Y142" s="160"/>
      <c r="Z142" s="160"/>
      <c r="AA142" s="160"/>
      <c r="AB142" s="160"/>
      <c r="AC142" s="160"/>
      <c r="AD142" s="160"/>
      <c r="AE142" s="160"/>
      <c r="AF142" s="160"/>
      <c r="AG142" s="160"/>
      <c r="AH142" s="160"/>
      <c r="AI142" s="160"/>
      <c r="AJ142" s="160"/>
      <c r="AK142" s="160"/>
      <c r="AL142" s="160"/>
      <c r="AM142" s="160"/>
      <c r="AN142" s="160"/>
      <c r="AO142" s="160"/>
      <c r="AP142" s="160"/>
      <c r="AQ142" s="160"/>
      <c r="AR142" s="160"/>
      <c r="AS142" s="160"/>
      <c r="AT142" s="160"/>
      <c r="AU142" s="160"/>
      <c r="AV142" s="160"/>
      <c r="AW142" s="160"/>
      <c r="AX142" s="160"/>
      <c r="AY142" s="160"/>
      <c r="AZ142" s="160"/>
      <c r="BA142" s="160"/>
      <c r="BB142" s="160"/>
      <c r="BC142" s="160"/>
      <c r="BD142" s="160"/>
      <c r="BE142" s="160"/>
      <c r="BF142" s="160"/>
      <c r="BG142" s="160"/>
      <c r="BH142" s="160"/>
      <c r="BI142" s="160"/>
      <c r="BJ142" s="160"/>
      <c r="BK142" s="160"/>
      <c r="BL142" s="160"/>
      <c r="BM142" s="160"/>
      <c r="BN142" s="160"/>
      <c r="BO142" s="160"/>
      <c r="BP142" s="160"/>
      <c r="BQ142" s="160"/>
      <c r="BR142" s="160"/>
      <c r="BS142" s="160"/>
      <c r="BT142" s="160"/>
      <c r="BU142" s="160"/>
      <c r="BV142" s="160"/>
      <c r="BW142" s="160"/>
      <c r="BX142" s="160"/>
      <c r="BY142" s="160"/>
      <c r="BZ142" s="160"/>
      <c r="CA142" s="160"/>
      <c r="CB142" s="160"/>
      <c r="CC142" s="160"/>
      <c r="CD142" s="160"/>
      <c r="CE142" s="160"/>
      <c r="CF142" s="160"/>
      <c r="CG142" s="160"/>
      <c r="CH142" s="160"/>
      <c r="CI142" s="160"/>
      <c r="CJ142" s="160"/>
      <c r="CK142" s="160"/>
      <c r="CL142" s="160"/>
      <c r="CM142" s="160"/>
      <c r="CN142" s="160"/>
      <c r="CO142" s="160"/>
      <c r="CP142" s="160"/>
      <c r="CQ142" s="160"/>
      <c r="CR142" s="160"/>
      <c r="CS142" s="160"/>
      <c r="CT142" s="160"/>
      <c r="CU142" s="160"/>
      <c r="CV142" s="160"/>
      <c r="CW142" s="160"/>
      <c r="CX142" s="160"/>
      <c r="CY142" s="160"/>
      <c r="CZ142" s="160"/>
      <c r="DA142" s="160"/>
      <c r="DB142" s="160"/>
      <c r="DC142" s="160"/>
      <c r="DD142" s="160"/>
      <c r="DE142" s="160"/>
      <c r="DF142" s="160"/>
      <c r="DG142" s="160"/>
      <c r="DH142" s="160"/>
      <c r="DI142" s="160"/>
      <c r="DJ142" s="160"/>
      <c r="DK142" s="160"/>
      <c r="DL142" s="160"/>
      <c r="DM142" s="160"/>
      <c r="DN142" s="160"/>
      <c r="DO142" s="160"/>
      <c r="DP142" s="160"/>
      <c r="DQ142" s="160"/>
      <c r="DR142" s="160"/>
      <c r="DS142" s="160"/>
      <c r="DT142" s="160"/>
      <c r="DU142" s="160"/>
      <c r="DV142" s="160"/>
      <c r="DW142" s="160"/>
      <c r="DX142" s="160"/>
      <c r="DY142" s="160"/>
      <c r="DZ142" s="160"/>
      <c r="EA142" s="160"/>
      <c r="EB142" s="160"/>
      <c r="EC142" s="160"/>
      <c r="ED142" s="160"/>
      <c r="EE142" s="160"/>
      <c r="EF142" s="160"/>
      <c r="EG142" s="160"/>
      <c r="EH142" s="160"/>
      <c r="EI142" s="160"/>
      <c r="EJ142" s="160"/>
      <c r="EK142" s="160"/>
      <c r="EL142" s="160"/>
      <c r="EM142" s="160"/>
      <c r="EN142" s="160"/>
      <c r="EO142" s="160"/>
      <c r="EP142" s="160"/>
      <c r="EQ142" s="160"/>
      <c r="ER142" s="160"/>
      <c r="ES142" s="160"/>
      <c r="ET142" s="160"/>
      <c r="EU142" s="160"/>
      <c r="EV142" s="160"/>
      <c r="EW142" s="160"/>
      <c r="EX142" s="160"/>
      <c r="EY142" s="160"/>
      <c r="EZ142" s="160"/>
      <c r="FA142" s="160"/>
      <c r="FB142" s="160"/>
      <c r="FC142" s="160"/>
      <c r="FD142" s="160"/>
      <c r="FE142" s="160"/>
      <c r="FF142" s="160"/>
      <c r="FG142" s="160"/>
      <c r="FH142" s="160"/>
      <c r="FI142" s="160"/>
      <c r="FJ142" s="160"/>
      <c r="FK142" s="160"/>
      <c r="FL142" s="160"/>
      <c r="FM142" s="160"/>
      <c r="FN142" s="160"/>
      <c r="FO142" s="160"/>
      <c r="FP142" s="160"/>
      <c r="FQ142" s="160"/>
      <c r="FR142" s="160"/>
      <c r="FS142" s="160"/>
      <c r="FT142" s="160"/>
      <c r="FU142" s="160"/>
      <c r="FV142" s="160"/>
      <c r="FW142" s="160"/>
      <c r="FX142" s="160"/>
      <c r="FY142" s="160"/>
      <c r="FZ142" s="160"/>
      <c r="GA142" s="160"/>
      <c r="GB142" s="160"/>
      <c r="GC142" s="160"/>
      <c r="GD142" s="160"/>
      <c r="GE142" s="160"/>
      <c r="GF142" s="160"/>
      <c r="GG142" s="160"/>
      <c r="GH142" s="160"/>
      <c r="GI142" s="160"/>
      <c r="GJ142" s="160"/>
      <c r="GK142" s="160"/>
      <c r="GL142" s="160"/>
      <c r="GM142" s="160"/>
      <c r="GN142" s="160"/>
      <c r="GO142" s="160"/>
      <c r="GP142" s="160"/>
      <c r="GQ142" s="160"/>
      <c r="GR142" s="160"/>
      <c r="GS142" s="160"/>
      <c r="GT142" s="160"/>
      <c r="GU142" s="160"/>
      <c r="GV142" s="160"/>
      <c r="GW142" s="160"/>
      <c r="GX142" s="160"/>
      <c r="GY142" s="160"/>
      <c r="GZ142" s="160"/>
      <c r="HA142" s="160"/>
      <c r="HB142" s="160"/>
      <c r="HC142" s="160"/>
      <c r="HD142" s="160"/>
      <c r="HE142" s="160"/>
      <c r="HF142" s="160"/>
      <c r="HG142" s="160"/>
      <c r="HH142" s="160"/>
      <c r="HI142" s="160"/>
      <c r="HJ142" s="160"/>
      <c r="HK142" s="160"/>
      <c r="HL142" s="160"/>
      <c r="HM142" s="160"/>
      <c r="HN142" s="160"/>
      <c r="HO142" s="160"/>
      <c r="HP142" s="160"/>
      <c r="HQ142" s="160"/>
      <c r="HR142" s="160"/>
      <c r="HS142" s="160"/>
      <c r="HT142" s="160"/>
      <c r="HU142" s="160"/>
      <c r="HV142" s="160"/>
      <c r="HW142" s="160"/>
      <c r="HX142" s="160"/>
      <c r="HY142" s="160"/>
      <c r="HZ142" s="160"/>
      <c r="IA142" s="160"/>
      <c r="IB142" s="160"/>
      <c r="IC142" s="160"/>
      <c r="ID142" s="160"/>
      <c r="IE142" s="160"/>
      <c r="IF142" s="160"/>
      <c r="IG142" s="160"/>
      <c r="IH142" s="160"/>
      <c r="II142" s="160"/>
      <c r="IJ142" s="160"/>
      <c r="IK142" s="160"/>
      <c r="IL142" s="160"/>
      <c r="IM142" s="160"/>
      <c r="IN142" s="160"/>
      <c r="IO142" s="160"/>
      <c r="IP142" s="160"/>
      <c r="IQ142" s="160"/>
      <c r="IR142" s="160"/>
      <c r="IS142" s="160"/>
      <c r="IT142" s="160"/>
      <c r="IU142" s="160"/>
      <c r="IV142" s="160"/>
      <c r="IW142" s="160"/>
      <c r="IX142" s="160"/>
      <c r="IY142" s="160"/>
      <c r="IZ142" s="160"/>
      <c r="JA142" s="160"/>
      <c r="JB142" s="160"/>
      <c r="JC142" s="160"/>
      <c r="JD142" s="160"/>
      <c r="JE142" s="160"/>
      <c r="JF142" s="160"/>
      <c r="JG142" s="160"/>
      <c r="JH142" s="160"/>
      <c r="JI142" s="160"/>
      <c r="JJ142" s="160"/>
      <c r="JK142" s="160"/>
      <c r="JL142" s="160"/>
      <c r="JM142" s="160"/>
      <c r="JN142" s="160"/>
      <c r="JO142" s="160"/>
      <c r="JP142" s="160"/>
      <c r="JQ142" s="160"/>
      <c r="JR142" s="160"/>
      <c r="JS142" s="160"/>
      <c r="JT142" s="160"/>
      <c r="JU142" s="160"/>
      <c r="JV142" s="160"/>
      <c r="JW142" s="160"/>
      <c r="JX142" s="160"/>
      <c r="JY142" s="160"/>
      <c r="JZ142" s="160"/>
      <c r="KA142" s="160"/>
      <c r="KB142" s="160"/>
      <c r="KC142" s="160"/>
      <c r="KD142" s="160"/>
      <c r="KE142" s="160"/>
      <c r="KF142" s="160"/>
      <c r="KG142" s="160"/>
      <c r="KH142" s="160"/>
      <c r="KI142" s="160"/>
      <c r="KJ142" s="160"/>
      <c r="KK142" s="160"/>
      <c r="KL142" s="160"/>
      <c r="KM142" s="160"/>
      <c r="KN142" s="160"/>
      <c r="KO142" s="160"/>
      <c r="KP142" s="160"/>
      <c r="KQ142" s="160"/>
      <c r="KR142" s="160"/>
      <c r="KS142" s="160"/>
      <c r="KT142" s="160"/>
      <c r="KU142" s="160"/>
      <c r="KV142" s="160"/>
      <c r="KW142" s="160"/>
      <c r="KX142" s="160"/>
      <c r="KY142" s="160"/>
      <c r="KZ142" s="160"/>
      <c r="LA142" s="160"/>
      <c r="LB142" s="160"/>
      <c r="LC142" s="160"/>
      <c r="LD142" s="160"/>
      <c r="LE142" s="160"/>
      <c r="LF142" s="160"/>
      <c r="LG142" s="160"/>
      <c r="LH142" s="160"/>
      <c r="LI142" s="160"/>
      <c r="LJ142" s="160"/>
      <c r="LK142" s="160"/>
      <c r="LL142" s="160"/>
      <c r="LM142" s="160"/>
      <c r="LN142" s="160"/>
      <c r="LO142" s="160"/>
      <c r="LP142" s="160"/>
      <c r="LQ142" s="160"/>
      <c r="LR142" s="160"/>
      <c r="LS142" s="160"/>
      <c r="LT142" s="160"/>
      <c r="LU142" s="160"/>
      <c r="LV142" s="160"/>
      <c r="LW142" s="160"/>
      <c r="LX142" s="160"/>
      <c r="LY142" s="160"/>
      <c r="LZ142" s="160"/>
      <c r="MA142" s="160"/>
      <c r="MB142" s="160"/>
      <c r="MC142" s="160"/>
      <c r="MD142" s="160"/>
      <c r="ME142" s="160"/>
      <c r="MF142" s="160"/>
      <c r="MG142" s="160"/>
      <c r="MH142" s="160"/>
      <c r="MI142" s="160"/>
      <c r="MJ142" s="160"/>
      <c r="MK142" s="160"/>
      <c r="ML142" s="160"/>
      <c r="MM142" s="160"/>
      <c r="MN142" s="160"/>
      <c r="MO142" s="160"/>
      <c r="MP142" s="160"/>
      <c r="MQ142" s="160"/>
      <c r="MR142" s="160"/>
      <c r="MS142" s="160"/>
      <c r="MT142" s="160"/>
      <c r="MU142" s="160"/>
      <c r="MV142" s="160"/>
      <c r="MW142" s="160"/>
      <c r="MX142" s="160"/>
      <c r="MY142" s="160"/>
      <c r="MZ142" s="160"/>
      <c r="NA142" s="160"/>
      <c r="NB142" s="160"/>
      <c r="NC142" s="160"/>
      <c r="ND142" s="160"/>
      <c r="NE142" s="160"/>
      <c r="NF142" s="160"/>
      <c r="NG142" s="160"/>
      <c r="NH142" s="160"/>
      <c r="NI142" s="160"/>
      <c r="NJ142" s="160"/>
      <c r="NK142" s="160"/>
      <c r="NL142" s="160"/>
      <c r="NM142" s="160"/>
      <c r="NN142" s="160"/>
      <c r="NO142" s="160"/>
      <c r="NP142" s="160"/>
      <c r="NQ142" s="160"/>
      <c r="NR142" s="160"/>
      <c r="NS142" s="160"/>
      <c r="NT142" s="160"/>
      <c r="NU142" s="160"/>
      <c r="NV142" s="160"/>
      <c r="NW142" s="160"/>
      <c r="NX142" s="160"/>
      <c r="NY142" s="160"/>
      <c r="NZ142" s="160"/>
      <c r="OA142" s="160"/>
      <c r="OB142" s="160"/>
      <c r="OC142" s="160"/>
      <c r="OD142" s="160"/>
      <c r="OE142" s="160"/>
      <c r="OF142" s="160"/>
      <c r="OG142" s="160"/>
      <c r="OH142" s="160"/>
      <c r="OI142" s="160"/>
    </row>
    <row r="143" spans="1:747" s="40" customFormat="1" ht="129" customHeight="1">
      <c r="A143" s="71" t="s">
        <v>2342</v>
      </c>
      <c r="B143" s="27" t="s">
        <v>1311</v>
      </c>
      <c r="C143" s="25" t="s">
        <v>582</v>
      </c>
      <c r="D143" s="25" t="s">
        <v>583</v>
      </c>
      <c r="E143" s="25" t="s">
        <v>584</v>
      </c>
      <c r="F143" s="28" t="s">
        <v>713</v>
      </c>
      <c r="G143" s="25"/>
      <c r="H143" s="25"/>
      <c r="I143" s="25" t="s">
        <v>581</v>
      </c>
      <c r="J143" s="25" t="s">
        <v>581</v>
      </c>
      <c r="K143" s="33"/>
      <c r="L143" s="25" t="s">
        <v>711</v>
      </c>
      <c r="M143" s="25" t="s">
        <v>710</v>
      </c>
      <c r="N143" s="25" t="s">
        <v>712</v>
      </c>
      <c r="O143" s="21"/>
      <c r="P143" s="11"/>
      <c r="Q143" s="160"/>
      <c r="R143" s="160"/>
      <c r="S143" s="160"/>
      <c r="T143" s="160"/>
      <c r="U143" s="160"/>
      <c r="V143" s="160"/>
      <c r="W143" s="160"/>
      <c r="X143" s="160"/>
      <c r="Y143" s="160"/>
      <c r="Z143" s="160"/>
      <c r="AA143" s="160"/>
      <c r="AB143" s="160"/>
      <c r="AC143" s="160"/>
      <c r="AD143" s="160"/>
      <c r="AE143" s="160"/>
      <c r="AF143" s="160"/>
      <c r="AG143" s="160"/>
      <c r="AH143" s="160"/>
      <c r="AI143" s="160"/>
      <c r="AJ143" s="160"/>
      <c r="AK143" s="160"/>
      <c r="AL143" s="160"/>
      <c r="AM143" s="160"/>
      <c r="AN143" s="160"/>
      <c r="AO143" s="160"/>
      <c r="AP143" s="160"/>
      <c r="AQ143" s="160"/>
      <c r="AR143" s="160"/>
      <c r="AS143" s="160"/>
      <c r="AT143" s="160"/>
      <c r="AU143" s="160"/>
      <c r="AV143" s="160"/>
      <c r="AW143" s="160"/>
      <c r="AX143" s="160"/>
      <c r="AY143" s="160"/>
      <c r="AZ143" s="160"/>
      <c r="BA143" s="160"/>
      <c r="BB143" s="160"/>
      <c r="BC143" s="160"/>
      <c r="BD143" s="160"/>
      <c r="BE143" s="160"/>
      <c r="BF143" s="160"/>
      <c r="BG143" s="160"/>
      <c r="BH143" s="160"/>
      <c r="BI143" s="160"/>
      <c r="BJ143" s="160"/>
      <c r="BK143" s="160"/>
      <c r="BL143" s="160"/>
      <c r="BM143" s="160"/>
      <c r="BN143" s="160"/>
      <c r="BO143" s="160"/>
      <c r="BP143" s="160"/>
      <c r="BQ143" s="160"/>
      <c r="BR143" s="160"/>
      <c r="BS143" s="160"/>
      <c r="BT143" s="160"/>
      <c r="BU143" s="160"/>
      <c r="BV143" s="160"/>
      <c r="BW143" s="160"/>
      <c r="BX143" s="160"/>
      <c r="BY143" s="160"/>
      <c r="BZ143" s="160"/>
      <c r="CA143" s="160"/>
      <c r="CB143" s="160"/>
      <c r="CC143" s="160"/>
      <c r="CD143" s="160"/>
      <c r="CE143" s="160"/>
      <c r="CF143" s="160"/>
      <c r="CG143" s="160"/>
      <c r="CH143" s="160"/>
      <c r="CI143" s="160"/>
      <c r="CJ143" s="160"/>
      <c r="CK143" s="160"/>
      <c r="CL143" s="160"/>
      <c r="CM143" s="160"/>
      <c r="CN143" s="160"/>
      <c r="CO143" s="160"/>
      <c r="CP143" s="160"/>
      <c r="CQ143" s="160"/>
      <c r="CR143" s="160"/>
      <c r="CS143" s="160"/>
      <c r="CT143" s="160"/>
      <c r="CU143" s="160"/>
      <c r="CV143" s="160"/>
      <c r="CW143" s="160"/>
      <c r="CX143" s="160"/>
      <c r="CY143" s="160"/>
      <c r="CZ143" s="160"/>
      <c r="DA143" s="160"/>
      <c r="DB143" s="160"/>
      <c r="DC143" s="160"/>
      <c r="DD143" s="160"/>
      <c r="DE143" s="160"/>
      <c r="DF143" s="160"/>
      <c r="DG143" s="160"/>
      <c r="DH143" s="160"/>
      <c r="DI143" s="160"/>
      <c r="DJ143" s="160"/>
      <c r="DK143" s="160"/>
      <c r="DL143" s="160"/>
      <c r="DM143" s="160"/>
      <c r="DN143" s="160"/>
      <c r="DO143" s="160"/>
      <c r="DP143" s="160"/>
      <c r="DQ143" s="160"/>
      <c r="DR143" s="160"/>
      <c r="DS143" s="160"/>
      <c r="DT143" s="160"/>
      <c r="DU143" s="160"/>
      <c r="DV143" s="160"/>
      <c r="DW143" s="160"/>
      <c r="DX143" s="160"/>
      <c r="DY143" s="160"/>
      <c r="DZ143" s="160"/>
      <c r="EA143" s="160"/>
      <c r="EB143" s="160"/>
      <c r="EC143" s="160"/>
      <c r="ED143" s="160"/>
      <c r="EE143" s="160"/>
      <c r="EF143" s="160"/>
      <c r="EG143" s="160"/>
      <c r="EH143" s="160"/>
      <c r="EI143" s="160"/>
      <c r="EJ143" s="160"/>
      <c r="EK143" s="160"/>
      <c r="EL143" s="160"/>
      <c r="EM143" s="160"/>
      <c r="EN143" s="160"/>
      <c r="EO143" s="160"/>
      <c r="EP143" s="160"/>
      <c r="EQ143" s="160"/>
      <c r="ER143" s="160"/>
      <c r="ES143" s="160"/>
      <c r="ET143" s="160"/>
      <c r="EU143" s="160"/>
      <c r="EV143" s="160"/>
      <c r="EW143" s="160"/>
      <c r="EX143" s="160"/>
      <c r="EY143" s="160"/>
      <c r="EZ143" s="160"/>
      <c r="FA143" s="160"/>
      <c r="FB143" s="160"/>
      <c r="FC143" s="160"/>
      <c r="FD143" s="160"/>
      <c r="FE143" s="160"/>
      <c r="FF143" s="160"/>
      <c r="FG143" s="160"/>
      <c r="FH143" s="160"/>
      <c r="FI143" s="160"/>
      <c r="FJ143" s="160"/>
      <c r="FK143" s="160"/>
      <c r="FL143" s="160"/>
      <c r="FM143" s="160"/>
      <c r="FN143" s="160"/>
      <c r="FO143" s="160"/>
      <c r="FP143" s="160"/>
      <c r="FQ143" s="160"/>
      <c r="FR143" s="160"/>
      <c r="FS143" s="160"/>
      <c r="FT143" s="160"/>
      <c r="FU143" s="160"/>
      <c r="FV143" s="160"/>
      <c r="FW143" s="160"/>
      <c r="FX143" s="160"/>
      <c r="FY143" s="160"/>
      <c r="FZ143" s="160"/>
      <c r="GA143" s="160"/>
      <c r="GB143" s="160"/>
      <c r="GC143" s="160"/>
      <c r="GD143" s="160"/>
      <c r="GE143" s="160"/>
      <c r="GF143" s="160"/>
      <c r="GG143" s="160"/>
      <c r="GH143" s="160"/>
      <c r="GI143" s="160"/>
      <c r="GJ143" s="160"/>
      <c r="GK143" s="160"/>
      <c r="GL143" s="160"/>
      <c r="GM143" s="160"/>
      <c r="GN143" s="160"/>
      <c r="GO143" s="160"/>
      <c r="GP143" s="160"/>
      <c r="GQ143" s="160"/>
      <c r="GR143" s="160"/>
      <c r="GS143" s="160"/>
      <c r="GT143" s="160"/>
      <c r="GU143" s="160"/>
      <c r="GV143" s="160"/>
      <c r="GW143" s="160"/>
      <c r="GX143" s="160"/>
      <c r="GY143" s="160"/>
      <c r="GZ143" s="160"/>
      <c r="HA143" s="160"/>
      <c r="HB143" s="160"/>
      <c r="HC143" s="160"/>
      <c r="HD143" s="160"/>
      <c r="HE143" s="160"/>
      <c r="HF143" s="160"/>
      <c r="HG143" s="160"/>
      <c r="HH143" s="160"/>
      <c r="HI143" s="160"/>
      <c r="HJ143" s="160"/>
      <c r="HK143" s="160"/>
      <c r="HL143" s="160"/>
      <c r="HM143" s="160"/>
      <c r="HN143" s="160"/>
      <c r="HO143" s="160"/>
      <c r="HP143" s="160"/>
      <c r="HQ143" s="160"/>
      <c r="HR143" s="160"/>
      <c r="HS143" s="160"/>
      <c r="HT143" s="160"/>
      <c r="HU143" s="160"/>
      <c r="HV143" s="160"/>
      <c r="HW143" s="160"/>
      <c r="HX143" s="160"/>
      <c r="HY143" s="160"/>
      <c r="HZ143" s="160"/>
      <c r="IA143" s="160"/>
      <c r="IB143" s="160"/>
      <c r="IC143" s="160"/>
      <c r="ID143" s="160"/>
      <c r="IE143" s="160"/>
      <c r="IF143" s="160"/>
      <c r="IG143" s="160"/>
      <c r="IH143" s="160"/>
      <c r="II143" s="160"/>
      <c r="IJ143" s="160"/>
      <c r="IK143" s="160"/>
      <c r="IL143" s="160"/>
      <c r="IM143" s="160"/>
      <c r="IN143" s="160"/>
      <c r="IO143" s="160"/>
      <c r="IP143" s="160"/>
      <c r="IQ143" s="160"/>
      <c r="IR143" s="160"/>
      <c r="IS143" s="160"/>
      <c r="IT143" s="160"/>
      <c r="IU143" s="160"/>
      <c r="IV143" s="160"/>
      <c r="IW143" s="160"/>
      <c r="IX143" s="160"/>
      <c r="IY143" s="160"/>
      <c r="IZ143" s="160"/>
      <c r="JA143" s="160"/>
      <c r="JB143" s="160"/>
      <c r="JC143" s="160"/>
      <c r="JD143" s="160"/>
      <c r="JE143" s="160"/>
      <c r="JF143" s="160"/>
      <c r="JG143" s="160"/>
      <c r="JH143" s="160"/>
      <c r="JI143" s="160"/>
      <c r="JJ143" s="160"/>
      <c r="JK143" s="160"/>
      <c r="JL143" s="160"/>
      <c r="JM143" s="160"/>
      <c r="JN143" s="160"/>
      <c r="JO143" s="160"/>
      <c r="JP143" s="160"/>
      <c r="JQ143" s="160"/>
      <c r="JR143" s="160"/>
      <c r="JS143" s="160"/>
      <c r="JT143" s="160"/>
      <c r="JU143" s="160"/>
      <c r="JV143" s="160"/>
      <c r="JW143" s="160"/>
      <c r="JX143" s="160"/>
      <c r="JY143" s="160"/>
      <c r="JZ143" s="160"/>
      <c r="KA143" s="160"/>
      <c r="KB143" s="160"/>
      <c r="KC143" s="160"/>
      <c r="KD143" s="160"/>
      <c r="KE143" s="160"/>
      <c r="KF143" s="160"/>
      <c r="KG143" s="160"/>
      <c r="KH143" s="160"/>
      <c r="KI143" s="160"/>
      <c r="KJ143" s="160"/>
      <c r="KK143" s="160"/>
      <c r="KL143" s="160"/>
      <c r="KM143" s="160"/>
      <c r="KN143" s="160"/>
      <c r="KO143" s="160"/>
      <c r="KP143" s="160"/>
      <c r="KQ143" s="160"/>
      <c r="KR143" s="160"/>
      <c r="KS143" s="160"/>
      <c r="KT143" s="160"/>
      <c r="KU143" s="160"/>
      <c r="KV143" s="160"/>
      <c r="KW143" s="160"/>
      <c r="KX143" s="160"/>
      <c r="KY143" s="160"/>
      <c r="KZ143" s="160"/>
      <c r="LA143" s="160"/>
      <c r="LB143" s="160"/>
      <c r="LC143" s="160"/>
      <c r="LD143" s="160"/>
      <c r="LE143" s="160"/>
      <c r="LF143" s="160"/>
      <c r="LG143" s="160"/>
      <c r="LH143" s="160"/>
      <c r="LI143" s="160"/>
      <c r="LJ143" s="160"/>
      <c r="LK143" s="160"/>
      <c r="LL143" s="160"/>
      <c r="LM143" s="160"/>
      <c r="LN143" s="160"/>
      <c r="LO143" s="160"/>
      <c r="LP143" s="160"/>
      <c r="LQ143" s="160"/>
      <c r="LR143" s="160"/>
      <c r="LS143" s="160"/>
      <c r="LT143" s="160"/>
      <c r="LU143" s="160"/>
      <c r="LV143" s="160"/>
      <c r="LW143" s="160"/>
      <c r="LX143" s="160"/>
      <c r="LY143" s="160"/>
      <c r="LZ143" s="160"/>
      <c r="MA143" s="160"/>
      <c r="MB143" s="160"/>
      <c r="MC143" s="160"/>
      <c r="MD143" s="160"/>
      <c r="ME143" s="160"/>
      <c r="MF143" s="160"/>
      <c r="MG143" s="160"/>
      <c r="MH143" s="160"/>
      <c r="MI143" s="160"/>
      <c r="MJ143" s="160"/>
      <c r="MK143" s="160"/>
      <c r="ML143" s="160"/>
      <c r="MM143" s="160"/>
      <c r="MN143" s="160"/>
      <c r="MO143" s="160"/>
      <c r="MP143" s="160"/>
      <c r="MQ143" s="160"/>
      <c r="MR143" s="160"/>
      <c r="MS143" s="160"/>
      <c r="MT143" s="160"/>
      <c r="MU143" s="160"/>
      <c r="MV143" s="160"/>
      <c r="MW143" s="160"/>
      <c r="MX143" s="160"/>
      <c r="MY143" s="160"/>
      <c r="MZ143" s="160"/>
      <c r="NA143" s="160"/>
      <c r="NB143" s="160"/>
      <c r="NC143" s="160"/>
      <c r="ND143" s="160"/>
      <c r="NE143" s="160"/>
      <c r="NF143" s="160"/>
      <c r="NG143" s="160"/>
      <c r="NH143" s="160"/>
      <c r="NI143" s="160"/>
      <c r="NJ143" s="160"/>
      <c r="NK143" s="160"/>
      <c r="NL143" s="160"/>
      <c r="NM143" s="160"/>
      <c r="NN143" s="160"/>
      <c r="NO143" s="160"/>
      <c r="NP143" s="160"/>
      <c r="NQ143" s="160"/>
      <c r="NR143" s="160"/>
      <c r="NS143" s="160"/>
      <c r="NT143" s="160"/>
      <c r="NU143" s="160"/>
      <c r="NV143" s="160"/>
      <c r="NW143" s="160"/>
      <c r="NX143" s="160"/>
      <c r="NY143" s="160"/>
      <c r="NZ143" s="160"/>
      <c r="OA143" s="160"/>
      <c r="OB143" s="160"/>
      <c r="OC143" s="160"/>
      <c r="OD143" s="160"/>
      <c r="OE143" s="160"/>
      <c r="OF143" s="160"/>
      <c r="OG143" s="160"/>
      <c r="OH143" s="160"/>
      <c r="OI143" s="160"/>
    </row>
    <row r="144" spans="1:747" s="40" customFormat="1" ht="129" customHeight="1">
      <c r="A144" s="71" t="s">
        <v>2342</v>
      </c>
      <c r="B144" s="27" t="s">
        <v>1311</v>
      </c>
      <c r="C144" s="25" t="s">
        <v>1003</v>
      </c>
      <c r="D144" s="25" t="s">
        <v>1004</v>
      </c>
      <c r="E144" s="25" t="s">
        <v>314</v>
      </c>
      <c r="F144" s="24" t="s">
        <v>1007</v>
      </c>
      <c r="G144" s="25"/>
      <c r="H144" s="25"/>
      <c r="I144" s="25"/>
      <c r="J144" s="25"/>
      <c r="L144" s="25"/>
      <c r="M144" s="24" t="s">
        <v>1005</v>
      </c>
      <c r="N144" s="25" t="s">
        <v>1006</v>
      </c>
      <c r="O144" s="21"/>
      <c r="P144" s="11"/>
      <c r="Q144" s="142"/>
      <c r="R144" s="142"/>
      <c r="S144" s="142"/>
      <c r="T144" s="142"/>
      <c r="U144" s="142"/>
      <c r="V144" s="142"/>
      <c r="W144" s="142"/>
      <c r="X144" s="142"/>
      <c r="Y144" s="142"/>
      <c r="Z144" s="142"/>
      <c r="AA144" s="142"/>
      <c r="AB144" s="142"/>
      <c r="AC144" s="142"/>
      <c r="AD144" s="142"/>
      <c r="AE144" s="142"/>
      <c r="AF144" s="142"/>
      <c r="AG144" s="142"/>
      <c r="AH144" s="142"/>
      <c r="AI144" s="142"/>
      <c r="AJ144" s="142"/>
      <c r="AK144" s="142"/>
      <c r="AL144" s="142"/>
      <c r="AM144" s="142"/>
      <c r="AN144" s="142"/>
      <c r="AO144" s="142"/>
      <c r="AP144" s="142"/>
      <c r="AQ144" s="142"/>
      <c r="AR144" s="142"/>
      <c r="AS144" s="142"/>
      <c r="AT144" s="142"/>
      <c r="AU144" s="142"/>
      <c r="AV144" s="142"/>
      <c r="AW144" s="142"/>
      <c r="AX144" s="142"/>
      <c r="AY144" s="142"/>
      <c r="AZ144" s="142"/>
      <c r="BA144" s="142"/>
      <c r="BB144" s="142"/>
      <c r="BC144" s="142"/>
      <c r="BD144" s="142"/>
      <c r="BE144" s="142"/>
      <c r="BF144" s="142"/>
      <c r="BG144" s="142"/>
      <c r="BH144" s="142"/>
      <c r="BI144" s="142"/>
      <c r="BJ144" s="142"/>
      <c r="BK144" s="142"/>
      <c r="BL144" s="142"/>
      <c r="BM144" s="142"/>
      <c r="BN144" s="142"/>
      <c r="BO144" s="142"/>
      <c r="BP144" s="142"/>
      <c r="BQ144" s="142"/>
      <c r="BR144" s="142"/>
      <c r="BS144" s="142"/>
      <c r="BT144" s="142"/>
      <c r="BU144" s="142"/>
      <c r="BV144" s="142"/>
      <c r="BW144" s="142"/>
      <c r="BX144" s="142"/>
      <c r="BY144" s="142"/>
      <c r="BZ144" s="142"/>
      <c r="CA144" s="142"/>
      <c r="CB144" s="142"/>
      <c r="CC144" s="142"/>
      <c r="CD144" s="142"/>
      <c r="CE144" s="142"/>
      <c r="CF144" s="142"/>
      <c r="CG144" s="142"/>
      <c r="CH144" s="142"/>
      <c r="CI144" s="142"/>
      <c r="CJ144" s="142"/>
      <c r="CK144" s="142"/>
      <c r="CL144" s="142"/>
      <c r="CM144" s="142"/>
      <c r="CN144" s="142"/>
      <c r="CO144" s="142"/>
      <c r="CP144" s="142"/>
      <c r="CQ144" s="142"/>
      <c r="CR144" s="142"/>
      <c r="CS144" s="142"/>
      <c r="CT144" s="142"/>
      <c r="CU144" s="142"/>
      <c r="CV144" s="142"/>
      <c r="CW144" s="142"/>
      <c r="CX144" s="142"/>
      <c r="CY144" s="142"/>
      <c r="CZ144" s="142"/>
      <c r="DA144" s="142"/>
      <c r="DB144" s="142"/>
      <c r="DC144" s="142"/>
      <c r="DD144" s="142"/>
      <c r="DE144" s="142"/>
      <c r="DF144" s="142"/>
      <c r="DG144" s="142"/>
      <c r="DH144" s="142"/>
      <c r="DI144" s="142"/>
      <c r="DJ144" s="142"/>
      <c r="DK144" s="142"/>
      <c r="DL144" s="142"/>
      <c r="DM144" s="142"/>
      <c r="DN144" s="142"/>
      <c r="DO144" s="142"/>
      <c r="DP144" s="142"/>
      <c r="DQ144" s="142"/>
      <c r="DR144" s="142"/>
      <c r="DS144" s="142"/>
      <c r="DT144" s="142"/>
      <c r="DU144" s="142"/>
      <c r="DV144" s="142"/>
      <c r="DW144" s="142"/>
      <c r="DX144" s="142"/>
      <c r="DY144" s="142"/>
      <c r="DZ144" s="142"/>
      <c r="EA144" s="142"/>
      <c r="EB144" s="142"/>
      <c r="EC144" s="142"/>
      <c r="ED144" s="142"/>
      <c r="EE144" s="142"/>
      <c r="EF144" s="142"/>
      <c r="EG144" s="142"/>
      <c r="EH144" s="142"/>
      <c r="EI144" s="142"/>
      <c r="EJ144" s="142"/>
      <c r="EK144" s="142"/>
      <c r="EL144" s="142"/>
      <c r="EM144" s="142"/>
      <c r="EN144" s="142"/>
      <c r="EO144" s="142"/>
      <c r="EP144" s="142"/>
      <c r="EQ144" s="142"/>
      <c r="ER144" s="142"/>
      <c r="ES144" s="142"/>
      <c r="ET144" s="142"/>
      <c r="EU144" s="142"/>
      <c r="EV144" s="142"/>
      <c r="EW144" s="142"/>
      <c r="EX144" s="142"/>
      <c r="EY144" s="142"/>
      <c r="EZ144" s="142"/>
      <c r="FA144" s="142"/>
      <c r="FB144" s="142"/>
      <c r="FC144" s="142"/>
      <c r="FD144" s="142"/>
      <c r="FE144" s="142"/>
      <c r="FF144" s="142"/>
      <c r="FG144" s="142"/>
      <c r="FH144" s="142"/>
      <c r="FI144" s="142"/>
      <c r="FJ144" s="142"/>
      <c r="FK144" s="142"/>
      <c r="FL144" s="142"/>
      <c r="FM144" s="142"/>
      <c r="FN144" s="142"/>
      <c r="FO144" s="142"/>
      <c r="FP144" s="142"/>
      <c r="FQ144" s="142"/>
      <c r="FR144" s="142"/>
      <c r="FS144" s="142"/>
      <c r="FT144" s="142"/>
      <c r="FU144" s="142"/>
      <c r="FV144" s="142"/>
      <c r="FW144" s="142"/>
      <c r="FX144" s="142"/>
      <c r="FY144" s="142"/>
      <c r="FZ144" s="142"/>
      <c r="GA144" s="142"/>
      <c r="GB144" s="142"/>
      <c r="GC144" s="142"/>
      <c r="GD144" s="142"/>
      <c r="GE144" s="142"/>
      <c r="GF144" s="142"/>
      <c r="GG144" s="142"/>
      <c r="GH144" s="142"/>
      <c r="GI144" s="142"/>
      <c r="GJ144" s="142"/>
      <c r="GK144" s="142"/>
      <c r="GL144" s="142"/>
      <c r="GM144" s="142"/>
      <c r="GN144" s="142"/>
      <c r="GO144" s="142"/>
      <c r="GP144" s="142"/>
      <c r="GQ144" s="142"/>
      <c r="GR144" s="142"/>
      <c r="GS144" s="142"/>
      <c r="GT144" s="142"/>
      <c r="GU144" s="142"/>
      <c r="GV144" s="142"/>
      <c r="GW144" s="142"/>
      <c r="GX144" s="142"/>
      <c r="GY144" s="142"/>
      <c r="GZ144" s="142"/>
      <c r="HA144" s="142"/>
      <c r="HB144" s="142"/>
      <c r="HC144" s="142"/>
      <c r="HD144" s="142"/>
      <c r="HE144" s="142"/>
      <c r="HF144" s="142"/>
      <c r="HG144" s="142"/>
      <c r="HH144" s="142"/>
      <c r="HI144" s="142"/>
      <c r="HJ144" s="142"/>
      <c r="HK144" s="142"/>
      <c r="HL144" s="142"/>
      <c r="HM144" s="142"/>
      <c r="HN144" s="142"/>
      <c r="HO144" s="142"/>
      <c r="HP144" s="142"/>
      <c r="HQ144" s="142"/>
      <c r="HR144" s="142"/>
      <c r="HS144" s="142"/>
      <c r="HT144" s="142"/>
      <c r="HU144" s="142"/>
      <c r="HV144" s="142"/>
      <c r="HW144" s="142"/>
      <c r="HX144" s="142"/>
      <c r="HY144" s="142"/>
      <c r="HZ144" s="142"/>
      <c r="IA144" s="142"/>
      <c r="IB144" s="142"/>
      <c r="IC144" s="142"/>
      <c r="ID144" s="142"/>
      <c r="IE144" s="142"/>
      <c r="IF144" s="142"/>
      <c r="IG144" s="142"/>
      <c r="IH144" s="142"/>
      <c r="II144" s="142"/>
      <c r="IJ144" s="142"/>
      <c r="IK144" s="142"/>
      <c r="IL144" s="142"/>
      <c r="IM144" s="142"/>
      <c r="IN144" s="142"/>
      <c r="IO144" s="142"/>
      <c r="IP144" s="142"/>
      <c r="IQ144" s="142"/>
      <c r="IR144" s="142"/>
      <c r="IS144" s="142"/>
      <c r="IT144" s="142"/>
      <c r="IU144" s="142"/>
      <c r="IV144" s="142"/>
      <c r="IW144" s="142"/>
      <c r="IX144" s="142"/>
      <c r="IY144" s="142"/>
      <c r="IZ144" s="142"/>
      <c r="JA144" s="142"/>
      <c r="JB144" s="142"/>
      <c r="JC144" s="142"/>
      <c r="JD144" s="142"/>
      <c r="JE144" s="142"/>
      <c r="JF144" s="142"/>
      <c r="JG144" s="142"/>
      <c r="JH144" s="142"/>
      <c r="JI144" s="142"/>
      <c r="JJ144" s="142"/>
      <c r="JK144" s="142"/>
      <c r="JL144" s="142"/>
      <c r="JM144" s="142"/>
      <c r="JN144" s="142"/>
      <c r="JO144" s="142"/>
      <c r="JP144" s="142"/>
      <c r="JQ144" s="142"/>
      <c r="JR144" s="142"/>
      <c r="JS144" s="142"/>
      <c r="JT144" s="142"/>
      <c r="JU144" s="142"/>
      <c r="JV144" s="142"/>
      <c r="JW144" s="142"/>
      <c r="JX144" s="142"/>
      <c r="JY144" s="142"/>
      <c r="JZ144" s="142"/>
      <c r="KA144" s="142"/>
      <c r="KB144" s="142"/>
      <c r="KC144" s="142"/>
      <c r="KD144" s="142"/>
      <c r="KE144" s="142"/>
      <c r="KF144" s="142"/>
      <c r="KG144" s="142"/>
      <c r="KH144" s="142"/>
      <c r="KI144" s="142"/>
      <c r="KJ144" s="142"/>
      <c r="KK144" s="160"/>
      <c r="KL144" s="160"/>
      <c r="KM144" s="160"/>
      <c r="KN144" s="160"/>
      <c r="KO144" s="160"/>
      <c r="KP144" s="160"/>
      <c r="KQ144" s="160"/>
      <c r="KR144" s="160"/>
      <c r="KS144" s="160"/>
      <c r="KT144" s="160"/>
      <c r="KU144" s="160"/>
      <c r="KV144" s="160"/>
      <c r="KW144" s="160"/>
      <c r="KX144" s="160"/>
      <c r="KY144" s="160"/>
      <c r="KZ144" s="160"/>
      <c r="LA144" s="160"/>
      <c r="LB144" s="160"/>
      <c r="LC144" s="160"/>
      <c r="LD144" s="160"/>
      <c r="LE144" s="160"/>
      <c r="LF144" s="160"/>
      <c r="LG144" s="160"/>
      <c r="LH144" s="160"/>
      <c r="LI144" s="160"/>
      <c r="LJ144" s="160"/>
      <c r="LK144" s="160"/>
      <c r="LL144" s="160"/>
      <c r="LM144" s="160"/>
      <c r="LN144" s="160"/>
      <c r="LO144" s="160"/>
      <c r="LP144" s="160"/>
      <c r="LQ144" s="160"/>
      <c r="LR144" s="160"/>
      <c r="LS144" s="160"/>
      <c r="LT144" s="160"/>
      <c r="LU144" s="160"/>
      <c r="LV144" s="160"/>
      <c r="LW144" s="160"/>
      <c r="LX144" s="160"/>
      <c r="LY144" s="160"/>
      <c r="LZ144" s="160"/>
      <c r="MA144" s="160"/>
      <c r="MB144" s="160"/>
      <c r="MC144" s="160"/>
      <c r="MD144" s="160"/>
      <c r="ME144" s="160"/>
      <c r="MF144" s="160"/>
      <c r="MG144" s="160"/>
      <c r="MH144" s="160"/>
      <c r="MI144" s="160"/>
      <c r="MJ144" s="160"/>
      <c r="MK144" s="160"/>
      <c r="ML144" s="160"/>
      <c r="MM144" s="160"/>
      <c r="MN144" s="160"/>
      <c r="MO144" s="160"/>
      <c r="MP144" s="160"/>
      <c r="MQ144" s="160"/>
      <c r="MR144" s="160"/>
      <c r="MS144" s="160"/>
      <c r="MT144" s="160"/>
      <c r="MU144" s="160"/>
      <c r="MV144" s="160"/>
      <c r="MW144" s="160"/>
      <c r="MX144" s="160"/>
      <c r="MY144" s="160"/>
      <c r="MZ144" s="160"/>
      <c r="NA144" s="160"/>
      <c r="NB144" s="160"/>
      <c r="NC144" s="160"/>
      <c r="ND144" s="160"/>
      <c r="NE144" s="160"/>
      <c r="NF144" s="160"/>
      <c r="NG144" s="160"/>
      <c r="NH144" s="160"/>
      <c r="NI144" s="160"/>
      <c r="NJ144" s="160"/>
      <c r="NK144" s="160"/>
      <c r="NL144" s="160"/>
      <c r="NM144" s="160"/>
      <c r="NN144" s="160"/>
      <c r="NO144" s="160"/>
      <c r="NP144" s="160"/>
      <c r="NQ144" s="160"/>
      <c r="NR144" s="160"/>
      <c r="NS144" s="160"/>
      <c r="NT144" s="160"/>
      <c r="NU144" s="160"/>
      <c r="NV144" s="160"/>
      <c r="NW144" s="160"/>
      <c r="NX144" s="160"/>
      <c r="NY144" s="160"/>
      <c r="NZ144" s="160"/>
      <c r="OA144" s="160"/>
      <c r="OB144" s="160"/>
      <c r="OC144" s="160"/>
      <c r="OD144" s="160"/>
      <c r="OE144" s="160"/>
      <c r="OF144" s="160"/>
      <c r="OG144" s="160"/>
      <c r="OH144" s="160"/>
      <c r="OI144" s="160"/>
    </row>
    <row r="145" spans="1:747" s="40" customFormat="1" ht="149.25" customHeight="1">
      <c r="A145" s="71" t="s">
        <v>2343</v>
      </c>
      <c r="B145" s="27" t="s">
        <v>1311</v>
      </c>
      <c r="C145" s="25" t="s">
        <v>1003</v>
      </c>
      <c r="D145" s="25" t="s">
        <v>1004</v>
      </c>
      <c r="E145" s="25" t="s">
        <v>314</v>
      </c>
      <c r="F145" s="24" t="s">
        <v>1203</v>
      </c>
      <c r="G145" s="25" t="s">
        <v>1234</v>
      </c>
      <c r="H145" s="25" t="s">
        <v>1235</v>
      </c>
      <c r="I145" s="25"/>
      <c r="J145" s="25"/>
      <c r="K145" s="33"/>
      <c r="L145" s="24" t="s">
        <v>1194</v>
      </c>
      <c r="M145" s="25" t="s">
        <v>1538</v>
      </c>
      <c r="N145" s="25" t="s">
        <v>483</v>
      </c>
      <c r="O145" s="20"/>
      <c r="P145" s="11"/>
      <c r="Q145" s="142"/>
      <c r="R145" s="142"/>
      <c r="S145" s="142"/>
      <c r="T145" s="142"/>
      <c r="U145" s="142"/>
      <c r="V145" s="142"/>
      <c r="W145" s="142"/>
      <c r="X145" s="142"/>
      <c r="Y145" s="142"/>
      <c r="Z145" s="142"/>
      <c r="AA145" s="142"/>
      <c r="AB145" s="142"/>
      <c r="AC145" s="142"/>
      <c r="AD145" s="142"/>
      <c r="AE145" s="142"/>
      <c r="AF145" s="142"/>
      <c r="AG145" s="142"/>
      <c r="AH145" s="142"/>
      <c r="AI145" s="142"/>
      <c r="AJ145" s="142"/>
      <c r="AK145" s="142"/>
      <c r="AL145" s="142"/>
      <c r="AM145" s="142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0"/>
      <c r="FA145" s="20"/>
      <c r="FB145" s="20"/>
      <c r="FC145" s="20"/>
      <c r="FD145" s="20"/>
      <c r="FE145" s="20"/>
      <c r="FF145" s="20"/>
      <c r="FG145" s="20"/>
      <c r="FH145" s="20"/>
      <c r="FI145" s="20"/>
      <c r="FJ145" s="20"/>
      <c r="FK145" s="20"/>
      <c r="FL145" s="20"/>
      <c r="FM145" s="20"/>
      <c r="FN145" s="20"/>
      <c r="FO145" s="20"/>
      <c r="FP145" s="20"/>
      <c r="FQ145" s="20"/>
      <c r="FR145" s="20"/>
      <c r="FS145" s="20"/>
      <c r="FT145" s="20"/>
      <c r="FU145" s="20"/>
      <c r="FV145" s="20"/>
      <c r="FW145" s="20"/>
      <c r="FX145" s="20"/>
      <c r="FY145" s="20"/>
      <c r="FZ145" s="20"/>
      <c r="GA145" s="20"/>
      <c r="GB145" s="20"/>
      <c r="GC145" s="20"/>
      <c r="GD145" s="20"/>
      <c r="GE145" s="20"/>
      <c r="GF145" s="20"/>
      <c r="GG145" s="20"/>
      <c r="GH145" s="20"/>
      <c r="GI145" s="20"/>
      <c r="GJ145" s="20"/>
      <c r="GK145" s="20"/>
      <c r="GL145" s="20"/>
      <c r="GM145" s="20"/>
      <c r="GN145" s="20"/>
      <c r="GO145" s="20"/>
      <c r="GP145" s="20"/>
      <c r="GQ145" s="20"/>
      <c r="GR145" s="20"/>
      <c r="GS145" s="20"/>
      <c r="GT145" s="20"/>
      <c r="GU145" s="20"/>
      <c r="GV145" s="20"/>
      <c r="GW145" s="20"/>
      <c r="GX145" s="20"/>
      <c r="GY145" s="20"/>
      <c r="GZ145" s="20"/>
      <c r="HA145" s="20"/>
      <c r="HB145" s="20"/>
      <c r="HC145" s="20"/>
      <c r="HD145" s="20"/>
      <c r="HE145" s="20"/>
      <c r="HF145" s="20"/>
      <c r="HG145" s="20"/>
      <c r="HH145" s="20"/>
      <c r="HI145" s="20"/>
      <c r="HJ145" s="20"/>
      <c r="HK145" s="20"/>
      <c r="HL145" s="20"/>
      <c r="HM145" s="20"/>
      <c r="HN145" s="20"/>
      <c r="HO145" s="20"/>
      <c r="HP145" s="20"/>
      <c r="HQ145" s="20"/>
      <c r="HR145" s="20"/>
      <c r="HS145" s="20"/>
      <c r="HT145" s="20"/>
      <c r="HU145" s="20"/>
      <c r="HV145" s="20"/>
      <c r="HW145" s="20"/>
      <c r="HX145" s="20"/>
      <c r="HY145" s="20"/>
      <c r="HZ145" s="20"/>
      <c r="IA145" s="20"/>
      <c r="IB145" s="20"/>
      <c r="IC145" s="20"/>
      <c r="ID145" s="20"/>
      <c r="IE145" s="20"/>
      <c r="IF145" s="20"/>
      <c r="IG145" s="20"/>
      <c r="IH145" s="20"/>
      <c r="II145" s="20"/>
      <c r="IJ145" s="20"/>
      <c r="IK145" s="20"/>
      <c r="IL145" s="20"/>
      <c r="IM145" s="20"/>
      <c r="IN145" s="20"/>
      <c r="IO145" s="20"/>
      <c r="IP145" s="20"/>
      <c r="IQ145" s="20"/>
      <c r="IR145" s="20"/>
      <c r="IS145" s="20"/>
      <c r="IT145" s="20"/>
      <c r="IU145" s="20"/>
      <c r="IV145" s="20"/>
      <c r="IW145" s="20"/>
      <c r="IX145" s="20"/>
      <c r="IY145" s="20"/>
      <c r="IZ145" s="20"/>
      <c r="JA145" s="20"/>
      <c r="JB145" s="20"/>
      <c r="JC145" s="20"/>
      <c r="JD145" s="20"/>
      <c r="JE145" s="20"/>
      <c r="JF145" s="20"/>
      <c r="JG145" s="20"/>
      <c r="JH145" s="20"/>
      <c r="JI145" s="20"/>
      <c r="JJ145" s="20"/>
      <c r="JK145" s="20"/>
      <c r="JL145" s="20"/>
      <c r="JM145" s="20"/>
      <c r="JN145" s="20"/>
      <c r="JO145" s="20"/>
      <c r="JP145" s="20"/>
      <c r="JQ145" s="20"/>
      <c r="JR145" s="20"/>
      <c r="JS145" s="20"/>
      <c r="JT145" s="20"/>
      <c r="JU145" s="20"/>
      <c r="JV145" s="20"/>
      <c r="JW145" s="20"/>
      <c r="JX145" s="20"/>
      <c r="JY145" s="20"/>
      <c r="JZ145" s="20"/>
      <c r="KA145" s="20"/>
      <c r="KB145" s="20"/>
      <c r="KC145" s="20"/>
      <c r="KD145" s="20"/>
      <c r="KE145" s="20"/>
      <c r="KF145" s="20"/>
      <c r="KG145" s="20"/>
      <c r="KH145" s="20"/>
      <c r="KI145" s="20"/>
      <c r="KJ145" s="20"/>
      <c r="KK145" s="20"/>
      <c r="KL145" s="20"/>
      <c r="KM145" s="20"/>
      <c r="KN145" s="20"/>
      <c r="KO145" s="20"/>
      <c r="KP145" s="20"/>
      <c r="KQ145" s="20"/>
      <c r="KR145" s="20"/>
      <c r="KS145" s="20"/>
      <c r="KT145" s="20"/>
      <c r="KU145" s="20"/>
      <c r="KV145" s="20"/>
      <c r="KW145" s="20"/>
      <c r="KX145" s="20"/>
      <c r="KY145" s="20"/>
      <c r="KZ145" s="20"/>
      <c r="LA145" s="20"/>
      <c r="LB145" s="20"/>
      <c r="LC145" s="20"/>
      <c r="LD145" s="20"/>
      <c r="LE145" s="20"/>
      <c r="LF145" s="20"/>
      <c r="LG145" s="20"/>
      <c r="LH145" s="20"/>
      <c r="LI145" s="20"/>
      <c r="LJ145" s="20"/>
      <c r="LK145" s="20"/>
      <c r="LL145" s="20"/>
      <c r="LM145" s="20"/>
      <c r="LN145" s="20"/>
      <c r="LO145" s="20"/>
      <c r="LP145" s="20"/>
      <c r="LQ145" s="20"/>
      <c r="LR145" s="20"/>
      <c r="LS145" s="20"/>
      <c r="LT145" s="20"/>
      <c r="LU145" s="20"/>
      <c r="LV145" s="20"/>
      <c r="LW145" s="20"/>
      <c r="LX145" s="20"/>
      <c r="LY145" s="20"/>
      <c r="LZ145" s="20"/>
      <c r="MA145" s="20"/>
      <c r="MB145" s="20"/>
      <c r="MC145" s="20"/>
      <c r="MD145" s="20"/>
      <c r="ME145" s="20"/>
      <c r="MF145" s="20"/>
      <c r="MG145" s="20"/>
      <c r="MH145" s="20"/>
      <c r="MI145" s="20"/>
      <c r="MJ145" s="20"/>
      <c r="MK145" s="20"/>
      <c r="ML145" s="20"/>
      <c r="MM145" s="20"/>
      <c r="MN145" s="20"/>
      <c r="MO145" s="20"/>
      <c r="MP145" s="20"/>
      <c r="MQ145" s="20"/>
      <c r="MR145" s="20"/>
      <c r="MS145" s="20"/>
      <c r="MT145" s="20"/>
      <c r="MU145" s="20"/>
      <c r="MV145" s="20"/>
      <c r="MW145" s="20"/>
      <c r="MX145" s="20"/>
      <c r="MY145" s="20"/>
      <c r="MZ145" s="20"/>
      <c r="NA145" s="20"/>
      <c r="NB145" s="20"/>
      <c r="NC145" s="20"/>
      <c r="ND145" s="20"/>
      <c r="NE145" s="20"/>
      <c r="NF145" s="20"/>
      <c r="NG145" s="20"/>
      <c r="NH145" s="20"/>
      <c r="NI145" s="20"/>
      <c r="NJ145" s="20"/>
      <c r="NK145" s="20"/>
      <c r="NL145" s="20"/>
      <c r="NM145" s="20"/>
      <c r="NN145" s="20"/>
      <c r="NO145" s="20"/>
      <c r="NP145" s="20"/>
      <c r="NQ145" s="20"/>
      <c r="NR145" s="20"/>
      <c r="NS145" s="20"/>
      <c r="NT145" s="20"/>
      <c r="NU145" s="20"/>
      <c r="NV145" s="20"/>
      <c r="NW145" s="20"/>
      <c r="NX145" s="20"/>
      <c r="NY145" s="20"/>
      <c r="NZ145" s="20"/>
      <c r="OA145" s="20"/>
      <c r="OB145" s="20"/>
      <c r="OC145" s="20"/>
      <c r="OD145" s="20"/>
      <c r="OE145" s="20"/>
      <c r="OF145" s="20"/>
      <c r="OG145" s="20"/>
      <c r="OH145" s="20"/>
      <c r="OI145" s="20"/>
      <c r="OJ145" s="20"/>
      <c r="OK145" s="20"/>
      <c r="OL145" s="20"/>
      <c r="OM145" s="20"/>
      <c r="ON145" s="20"/>
      <c r="OO145" s="20"/>
      <c r="OP145" s="20"/>
      <c r="OQ145" s="20"/>
      <c r="OR145" s="20"/>
      <c r="OS145" s="20"/>
      <c r="OT145" s="20"/>
      <c r="OU145" s="20"/>
      <c r="OV145" s="20"/>
      <c r="OW145" s="20"/>
      <c r="OX145" s="20"/>
      <c r="OY145" s="20"/>
      <c r="OZ145" s="20"/>
      <c r="PA145" s="20"/>
      <c r="PB145" s="20"/>
      <c r="PC145" s="20"/>
      <c r="PD145" s="20"/>
      <c r="PE145" s="20"/>
      <c r="PF145" s="20"/>
      <c r="PG145" s="20"/>
      <c r="PH145" s="20"/>
      <c r="PI145" s="20"/>
      <c r="PJ145" s="20"/>
      <c r="PK145" s="20"/>
      <c r="PL145" s="20"/>
      <c r="PM145" s="20"/>
      <c r="PN145" s="20"/>
      <c r="PO145" s="20"/>
      <c r="PP145" s="20"/>
      <c r="PQ145" s="20"/>
      <c r="PR145" s="20"/>
      <c r="PS145" s="20"/>
      <c r="PT145" s="20"/>
      <c r="PU145" s="20"/>
      <c r="PV145" s="20"/>
      <c r="PW145" s="20"/>
      <c r="PX145" s="20"/>
      <c r="PY145" s="20"/>
      <c r="PZ145" s="20"/>
      <c r="QA145" s="20"/>
      <c r="QB145" s="20"/>
      <c r="QC145" s="20"/>
      <c r="QD145" s="20"/>
      <c r="QE145" s="20"/>
      <c r="QF145" s="20"/>
      <c r="QG145" s="20"/>
      <c r="QH145" s="20"/>
      <c r="QI145" s="20"/>
      <c r="QJ145" s="20"/>
      <c r="QK145" s="20"/>
      <c r="QL145" s="20"/>
      <c r="QM145" s="20"/>
      <c r="QN145" s="20"/>
      <c r="QO145" s="20"/>
      <c r="QP145" s="20"/>
      <c r="QQ145" s="20"/>
      <c r="QR145" s="20"/>
      <c r="QS145" s="20"/>
      <c r="QT145" s="20"/>
      <c r="QU145" s="20"/>
      <c r="QV145" s="20"/>
      <c r="QW145" s="20"/>
      <c r="QX145" s="20"/>
      <c r="QY145" s="20"/>
      <c r="QZ145" s="20"/>
      <c r="RA145" s="20"/>
      <c r="RB145" s="20"/>
      <c r="RC145" s="20"/>
      <c r="RD145" s="20"/>
      <c r="RE145" s="20"/>
      <c r="RF145" s="20"/>
      <c r="RG145" s="20"/>
      <c r="RH145" s="20"/>
      <c r="RI145" s="20"/>
      <c r="RJ145" s="20"/>
      <c r="RK145" s="20"/>
      <c r="RL145" s="20"/>
      <c r="RM145" s="20"/>
      <c r="RN145" s="20"/>
      <c r="RO145" s="20"/>
      <c r="RP145" s="20"/>
      <c r="RQ145" s="20"/>
      <c r="RR145" s="20"/>
      <c r="RS145" s="20"/>
      <c r="RT145" s="20"/>
      <c r="RU145" s="20"/>
      <c r="RV145" s="20"/>
      <c r="RW145" s="20"/>
      <c r="RX145" s="20"/>
      <c r="RY145" s="20"/>
      <c r="RZ145" s="20"/>
      <c r="SA145" s="20"/>
      <c r="SB145" s="20"/>
      <c r="SC145" s="20"/>
      <c r="SD145" s="20"/>
      <c r="SE145" s="20"/>
      <c r="SF145" s="20"/>
      <c r="SG145" s="20"/>
      <c r="SH145" s="20"/>
      <c r="SI145" s="20"/>
      <c r="SJ145" s="20"/>
      <c r="SK145" s="20"/>
      <c r="SL145" s="20"/>
      <c r="SM145" s="20"/>
      <c r="SN145" s="20"/>
      <c r="SO145" s="20"/>
      <c r="SP145" s="20"/>
      <c r="SQ145" s="20"/>
      <c r="SR145" s="20"/>
      <c r="SS145" s="20"/>
      <c r="ST145" s="20"/>
      <c r="SU145" s="20"/>
      <c r="SV145" s="20"/>
      <c r="SW145" s="20"/>
      <c r="SX145" s="20"/>
      <c r="SY145" s="20"/>
      <c r="SZ145" s="20"/>
      <c r="TA145" s="20"/>
      <c r="TB145" s="20"/>
      <c r="TC145" s="20"/>
      <c r="TD145" s="20"/>
      <c r="TE145" s="20"/>
      <c r="TF145" s="20"/>
      <c r="TG145" s="20"/>
      <c r="TH145" s="20"/>
      <c r="TI145" s="20"/>
      <c r="TJ145" s="20"/>
      <c r="TK145" s="20"/>
      <c r="TL145" s="20"/>
      <c r="TM145" s="20"/>
      <c r="TN145" s="20"/>
      <c r="TO145" s="20"/>
      <c r="TP145" s="20"/>
      <c r="TQ145" s="20"/>
      <c r="TR145" s="20"/>
      <c r="TS145" s="20"/>
      <c r="TT145" s="20"/>
      <c r="TU145" s="20"/>
      <c r="TV145" s="20"/>
      <c r="TW145" s="20"/>
      <c r="TX145" s="20"/>
      <c r="TY145" s="20"/>
      <c r="TZ145" s="20"/>
      <c r="UA145" s="20"/>
      <c r="UB145" s="20"/>
      <c r="UC145" s="20"/>
      <c r="UD145" s="20"/>
      <c r="UE145" s="20"/>
      <c r="UF145" s="20"/>
      <c r="UG145" s="20"/>
      <c r="UH145" s="20"/>
      <c r="UI145" s="20"/>
      <c r="UJ145" s="20"/>
      <c r="UK145" s="20"/>
      <c r="UL145" s="20"/>
      <c r="UM145" s="20"/>
      <c r="UN145" s="20"/>
      <c r="UO145" s="20"/>
      <c r="UP145" s="20"/>
      <c r="UQ145" s="20"/>
      <c r="UR145" s="20"/>
      <c r="US145" s="20"/>
      <c r="UT145" s="20"/>
      <c r="UU145" s="20"/>
      <c r="UV145" s="20"/>
      <c r="UW145" s="20"/>
      <c r="UX145" s="20"/>
      <c r="UY145" s="20"/>
      <c r="UZ145" s="20"/>
      <c r="VA145" s="20"/>
      <c r="VB145" s="20"/>
      <c r="VC145" s="20"/>
      <c r="VD145" s="20"/>
      <c r="VE145" s="20"/>
      <c r="VF145" s="20"/>
      <c r="VG145" s="20"/>
      <c r="VH145" s="20"/>
      <c r="VI145" s="20"/>
      <c r="VJ145" s="20"/>
      <c r="VK145" s="20"/>
      <c r="VL145" s="20"/>
      <c r="VM145" s="20"/>
      <c r="VN145" s="20"/>
      <c r="VO145" s="20"/>
      <c r="VP145" s="20"/>
      <c r="VQ145" s="20"/>
      <c r="VR145" s="20"/>
      <c r="VS145" s="20"/>
      <c r="VT145" s="20"/>
      <c r="VU145" s="20"/>
      <c r="VV145" s="20"/>
      <c r="VW145" s="20"/>
      <c r="VX145" s="20"/>
      <c r="VY145" s="20"/>
      <c r="VZ145" s="20"/>
      <c r="WA145" s="20"/>
      <c r="WB145" s="20"/>
      <c r="WC145" s="20"/>
      <c r="WD145" s="20"/>
      <c r="WE145" s="20"/>
      <c r="WF145" s="20"/>
      <c r="WG145" s="20"/>
      <c r="WH145" s="20"/>
      <c r="WI145" s="20"/>
      <c r="WJ145" s="20"/>
      <c r="WK145" s="20"/>
      <c r="WL145" s="20"/>
      <c r="WM145" s="20"/>
      <c r="WN145" s="20"/>
      <c r="WO145" s="20"/>
      <c r="WP145" s="20"/>
      <c r="WQ145" s="20"/>
      <c r="WR145" s="20"/>
      <c r="WS145" s="20"/>
      <c r="WT145" s="20"/>
      <c r="WU145" s="20"/>
      <c r="WV145" s="20"/>
      <c r="WW145" s="20"/>
      <c r="WX145" s="20"/>
      <c r="WY145" s="20"/>
      <c r="WZ145" s="20"/>
      <c r="XA145" s="20"/>
      <c r="XB145" s="20"/>
      <c r="XC145" s="20"/>
      <c r="XD145" s="20"/>
      <c r="XE145" s="20"/>
      <c r="XF145" s="20"/>
      <c r="XG145" s="20"/>
      <c r="XH145" s="20"/>
      <c r="XI145" s="20"/>
      <c r="XJ145" s="20"/>
      <c r="XK145" s="20"/>
      <c r="XL145" s="20"/>
      <c r="XM145" s="20"/>
      <c r="XN145" s="20"/>
      <c r="XO145" s="20"/>
      <c r="XP145" s="20"/>
      <c r="XQ145" s="20"/>
      <c r="XR145" s="20"/>
      <c r="XS145" s="20"/>
      <c r="XT145" s="20"/>
      <c r="XU145" s="20"/>
      <c r="XV145" s="20"/>
      <c r="XW145" s="20"/>
      <c r="XX145" s="20"/>
      <c r="XY145" s="20"/>
      <c r="XZ145" s="20"/>
      <c r="YA145" s="20"/>
      <c r="YB145" s="20"/>
      <c r="YC145" s="20"/>
      <c r="YD145" s="20"/>
      <c r="YE145" s="20"/>
      <c r="YF145" s="20"/>
      <c r="YG145" s="20"/>
      <c r="YH145" s="20"/>
      <c r="YI145" s="20"/>
      <c r="YJ145" s="20"/>
      <c r="YK145" s="20"/>
      <c r="YL145" s="20"/>
      <c r="YM145" s="20"/>
      <c r="YN145" s="20"/>
      <c r="YO145" s="20"/>
      <c r="YP145" s="20"/>
      <c r="YQ145" s="20"/>
      <c r="YR145" s="20"/>
      <c r="YS145" s="20"/>
      <c r="YT145" s="20"/>
      <c r="YU145" s="20"/>
      <c r="YV145" s="20"/>
      <c r="YW145" s="20"/>
      <c r="YX145" s="20"/>
      <c r="YY145" s="20"/>
      <c r="YZ145" s="20"/>
      <c r="ZA145" s="20"/>
      <c r="ZB145" s="20"/>
      <c r="ZC145" s="20"/>
      <c r="ZD145" s="20"/>
      <c r="ZE145" s="20"/>
      <c r="ZF145" s="20"/>
      <c r="ZG145" s="20"/>
      <c r="ZH145" s="20"/>
      <c r="ZI145" s="20"/>
      <c r="ZJ145" s="20"/>
      <c r="ZK145" s="20"/>
      <c r="ZL145" s="20"/>
      <c r="ZM145" s="20"/>
      <c r="ZN145" s="20"/>
      <c r="ZO145" s="20"/>
      <c r="ZP145" s="20"/>
      <c r="ZQ145" s="20"/>
      <c r="ZR145" s="20"/>
      <c r="ZS145" s="20"/>
      <c r="ZT145" s="20"/>
      <c r="ZU145" s="20"/>
      <c r="ZV145" s="20"/>
      <c r="ZW145" s="20"/>
      <c r="ZX145" s="20"/>
      <c r="ZY145" s="20"/>
      <c r="ZZ145" s="20"/>
      <c r="AAA145" s="20"/>
      <c r="AAB145" s="20"/>
      <c r="AAC145" s="20"/>
      <c r="AAD145" s="20"/>
      <c r="AAE145" s="20"/>
      <c r="AAF145" s="20"/>
      <c r="AAG145" s="20"/>
      <c r="AAH145" s="20"/>
      <c r="AAI145" s="20"/>
      <c r="AAJ145" s="20"/>
      <c r="AAK145" s="20"/>
      <c r="AAL145" s="20"/>
      <c r="AAM145" s="20"/>
      <c r="AAN145" s="20"/>
      <c r="AAO145" s="20"/>
      <c r="AAP145" s="20"/>
      <c r="AAQ145" s="20"/>
      <c r="AAR145" s="20"/>
      <c r="AAS145" s="20"/>
      <c r="AAT145" s="20"/>
      <c r="AAU145" s="20"/>
      <c r="AAV145" s="20"/>
      <c r="AAW145" s="20"/>
      <c r="AAX145" s="20"/>
      <c r="AAY145" s="20"/>
      <c r="AAZ145" s="20"/>
      <c r="ABA145" s="20"/>
      <c r="ABB145" s="20"/>
      <c r="ABC145" s="20"/>
      <c r="ABD145" s="20"/>
      <c r="ABE145" s="20"/>
      <c r="ABF145" s="20"/>
      <c r="ABG145" s="20"/>
      <c r="ABH145" s="20"/>
      <c r="ABI145" s="20"/>
      <c r="ABJ145" s="20"/>
      <c r="ABK145" s="20"/>
      <c r="ABL145" s="20"/>
      <c r="ABM145" s="20"/>
      <c r="ABN145" s="20"/>
      <c r="ABO145" s="20"/>
      <c r="ABP145" s="20"/>
      <c r="ABQ145" s="20"/>
      <c r="ABR145" s="20"/>
      <c r="ABS145" s="20"/>
    </row>
    <row r="146" spans="1:747" s="40" customFormat="1" ht="149.25" customHeight="1">
      <c r="A146" s="71" t="s">
        <v>2344</v>
      </c>
      <c r="B146" s="24" t="s">
        <v>1311</v>
      </c>
      <c r="C146" s="24" t="s">
        <v>1195</v>
      </c>
      <c r="D146" s="24" t="s">
        <v>1196</v>
      </c>
      <c r="E146" s="25" t="s">
        <v>314</v>
      </c>
      <c r="F146" s="24" t="s">
        <v>1204</v>
      </c>
      <c r="G146" s="24"/>
      <c r="H146" s="24"/>
      <c r="I146" s="24"/>
      <c r="J146" s="24"/>
      <c r="K146" s="33"/>
      <c r="L146" s="24" t="s">
        <v>1197</v>
      </c>
      <c r="M146" s="24" t="s">
        <v>1198</v>
      </c>
      <c r="N146" s="25" t="s">
        <v>483</v>
      </c>
      <c r="O146" s="11"/>
      <c r="P146" s="11"/>
      <c r="Q146" s="142"/>
      <c r="R146" s="142"/>
      <c r="S146" s="142"/>
      <c r="T146" s="142"/>
      <c r="U146" s="142"/>
      <c r="V146" s="142"/>
      <c r="W146" s="142"/>
      <c r="X146" s="142"/>
      <c r="Y146" s="142"/>
      <c r="Z146" s="142"/>
      <c r="AA146" s="142"/>
      <c r="AB146" s="142"/>
      <c r="AC146" s="142"/>
      <c r="AD146" s="142"/>
      <c r="AE146" s="142"/>
      <c r="AF146" s="142"/>
      <c r="AG146" s="142"/>
      <c r="AH146" s="142"/>
      <c r="AI146" s="142"/>
      <c r="AJ146" s="142"/>
      <c r="AK146" s="142"/>
      <c r="AL146" s="142"/>
      <c r="AM146" s="142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  <c r="FF146" s="20"/>
      <c r="FG146" s="20"/>
      <c r="FH146" s="20"/>
      <c r="FI146" s="20"/>
      <c r="FJ146" s="20"/>
      <c r="FK146" s="20"/>
      <c r="FL146" s="20"/>
      <c r="FM146" s="20"/>
      <c r="FN146" s="20"/>
      <c r="FO146" s="20"/>
      <c r="FP146" s="20"/>
      <c r="FQ146" s="20"/>
      <c r="FR146" s="20"/>
      <c r="FS146" s="20"/>
      <c r="FT146" s="20"/>
      <c r="FU146" s="20"/>
      <c r="FV146" s="20"/>
      <c r="FW146" s="20"/>
      <c r="FX146" s="20"/>
      <c r="FY146" s="20"/>
      <c r="FZ146" s="20"/>
      <c r="GA146" s="20"/>
      <c r="GB146" s="20"/>
      <c r="GC146" s="20"/>
      <c r="GD146" s="20"/>
      <c r="GE146" s="20"/>
      <c r="GF146" s="20"/>
      <c r="GG146" s="20"/>
      <c r="GH146" s="20"/>
      <c r="GI146" s="20"/>
      <c r="GJ146" s="20"/>
      <c r="GK146" s="20"/>
      <c r="GL146" s="20"/>
      <c r="GM146" s="20"/>
      <c r="GN146" s="20"/>
      <c r="GO146" s="20"/>
      <c r="GP146" s="20"/>
      <c r="GQ146" s="20"/>
      <c r="GR146" s="20"/>
      <c r="GS146" s="20"/>
      <c r="GT146" s="20"/>
      <c r="GU146" s="20"/>
      <c r="GV146" s="20"/>
      <c r="GW146" s="20"/>
      <c r="GX146" s="20"/>
      <c r="GY146" s="20"/>
      <c r="GZ146" s="20"/>
      <c r="HA146" s="20"/>
      <c r="HB146" s="20"/>
      <c r="HC146" s="20"/>
      <c r="HD146" s="20"/>
      <c r="HE146" s="20"/>
      <c r="HF146" s="20"/>
      <c r="HG146" s="20"/>
      <c r="HH146" s="20"/>
      <c r="HI146" s="20"/>
      <c r="HJ146" s="20"/>
      <c r="HK146" s="20"/>
      <c r="HL146" s="20"/>
      <c r="HM146" s="20"/>
      <c r="HN146" s="20"/>
      <c r="HO146" s="20"/>
      <c r="HP146" s="20"/>
      <c r="HQ146" s="20"/>
      <c r="HR146" s="20"/>
      <c r="HS146" s="20"/>
      <c r="HT146" s="20"/>
      <c r="HU146" s="20"/>
      <c r="HV146" s="20"/>
      <c r="HW146" s="20"/>
      <c r="HX146" s="20"/>
      <c r="HY146" s="20"/>
      <c r="HZ146" s="20"/>
      <c r="IA146" s="20"/>
      <c r="IB146" s="20"/>
      <c r="IC146" s="20"/>
      <c r="ID146" s="20"/>
      <c r="IE146" s="20"/>
      <c r="IF146" s="20"/>
      <c r="IG146" s="20"/>
      <c r="IH146" s="20"/>
      <c r="II146" s="20"/>
      <c r="IJ146" s="20"/>
      <c r="IK146" s="20"/>
      <c r="IL146" s="20"/>
      <c r="IM146" s="20"/>
      <c r="IN146" s="20"/>
      <c r="IO146" s="20"/>
      <c r="IP146" s="20"/>
      <c r="IQ146" s="20"/>
      <c r="IR146" s="20"/>
      <c r="IS146" s="20"/>
      <c r="IT146" s="20"/>
      <c r="IU146" s="20"/>
      <c r="IV146" s="20"/>
      <c r="IW146" s="20"/>
      <c r="IX146" s="20"/>
      <c r="IY146" s="20"/>
      <c r="IZ146" s="20"/>
      <c r="JA146" s="20"/>
      <c r="JB146" s="20"/>
      <c r="JC146" s="20"/>
      <c r="JD146" s="20"/>
      <c r="JE146" s="20"/>
      <c r="JF146" s="20"/>
      <c r="JG146" s="20"/>
      <c r="JH146" s="20"/>
      <c r="JI146" s="20"/>
      <c r="JJ146" s="20"/>
      <c r="JK146" s="20"/>
      <c r="JL146" s="20"/>
      <c r="JM146" s="20"/>
      <c r="JN146" s="20"/>
      <c r="JO146" s="20"/>
      <c r="JP146" s="20"/>
      <c r="JQ146" s="20"/>
      <c r="JR146" s="20"/>
      <c r="JS146" s="20"/>
      <c r="JT146" s="20"/>
      <c r="JU146" s="20"/>
      <c r="JV146" s="20"/>
      <c r="JW146" s="20"/>
      <c r="JX146" s="20"/>
      <c r="JY146" s="20"/>
      <c r="JZ146" s="20"/>
      <c r="KA146" s="20"/>
      <c r="KB146" s="20"/>
      <c r="KC146" s="20"/>
      <c r="KD146" s="20"/>
      <c r="KE146" s="20"/>
      <c r="KF146" s="20"/>
      <c r="KG146" s="20"/>
      <c r="KH146" s="20"/>
      <c r="KI146" s="20"/>
      <c r="KJ146" s="20"/>
      <c r="KK146" s="20"/>
      <c r="KL146" s="20"/>
      <c r="KM146" s="20"/>
      <c r="KN146" s="20"/>
      <c r="KO146" s="20"/>
      <c r="KP146" s="20"/>
      <c r="KQ146" s="20"/>
      <c r="KR146" s="20"/>
      <c r="KS146" s="20"/>
      <c r="KT146" s="20"/>
      <c r="KU146" s="20"/>
      <c r="KV146" s="20"/>
      <c r="KW146" s="20"/>
      <c r="KX146" s="20"/>
      <c r="KY146" s="20"/>
      <c r="KZ146" s="20"/>
      <c r="LA146" s="20"/>
      <c r="LB146" s="20"/>
      <c r="LC146" s="20"/>
      <c r="LD146" s="20"/>
      <c r="LE146" s="20"/>
      <c r="LF146" s="20"/>
      <c r="LG146" s="20"/>
      <c r="LH146" s="20"/>
      <c r="LI146" s="20"/>
      <c r="LJ146" s="20"/>
      <c r="LK146" s="20"/>
      <c r="LL146" s="20"/>
      <c r="LM146" s="20"/>
      <c r="LN146" s="20"/>
      <c r="LO146" s="20"/>
      <c r="LP146" s="20"/>
      <c r="LQ146" s="20"/>
      <c r="LR146" s="20"/>
      <c r="LS146" s="20"/>
      <c r="LT146" s="20"/>
      <c r="LU146" s="20"/>
      <c r="LV146" s="20"/>
      <c r="LW146" s="20"/>
      <c r="LX146" s="20"/>
      <c r="LY146" s="20"/>
      <c r="LZ146" s="20"/>
      <c r="MA146" s="20"/>
      <c r="MB146" s="20"/>
      <c r="MC146" s="20"/>
      <c r="MD146" s="20"/>
      <c r="ME146" s="20"/>
      <c r="MF146" s="20"/>
      <c r="MG146" s="20"/>
      <c r="MH146" s="20"/>
      <c r="MI146" s="20"/>
      <c r="MJ146" s="20"/>
      <c r="MK146" s="20"/>
      <c r="ML146" s="20"/>
      <c r="MM146" s="20"/>
      <c r="MN146" s="20"/>
      <c r="MO146" s="20"/>
      <c r="MP146" s="20"/>
      <c r="MQ146" s="20"/>
      <c r="MR146" s="20"/>
      <c r="MS146" s="20"/>
      <c r="MT146" s="20"/>
      <c r="MU146" s="20"/>
      <c r="MV146" s="20"/>
      <c r="MW146" s="20"/>
      <c r="MX146" s="20"/>
      <c r="MY146" s="20"/>
      <c r="MZ146" s="20"/>
      <c r="NA146" s="20"/>
      <c r="NB146" s="20"/>
      <c r="NC146" s="20"/>
      <c r="ND146" s="20"/>
      <c r="NE146" s="20"/>
      <c r="NF146" s="20"/>
      <c r="NG146" s="20"/>
      <c r="NH146" s="20"/>
      <c r="NI146" s="20"/>
      <c r="NJ146" s="20"/>
      <c r="NK146" s="20"/>
      <c r="NL146" s="20"/>
      <c r="NM146" s="20"/>
      <c r="NN146" s="20"/>
      <c r="NO146" s="20"/>
      <c r="NP146" s="20"/>
      <c r="NQ146" s="20"/>
      <c r="NR146" s="20"/>
      <c r="NS146" s="20"/>
      <c r="NT146" s="20"/>
      <c r="NU146" s="20"/>
      <c r="NV146" s="20"/>
      <c r="NW146" s="20"/>
      <c r="NX146" s="20"/>
      <c r="NY146" s="20"/>
      <c r="NZ146" s="20"/>
      <c r="OA146" s="20"/>
      <c r="OB146" s="20"/>
      <c r="OC146" s="20"/>
      <c r="OD146" s="20"/>
      <c r="OE146" s="20"/>
      <c r="OF146" s="20"/>
      <c r="OG146" s="20"/>
      <c r="OH146" s="20"/>
      <c r="OI146" s="20"/>
      <c r="OJ146" s="20"/>
      <c r="OK146" s="20"/>
      <c r="OL146" s="20"/>
      <c r="OM146" s="20"/>
      <c r="ON146" s="20"/>
      <c r="OO146" s="20"/>
      <c r="OP146" s="20"/>
      <c r="OQ146" s="20"/>
      <c r="OR146" s="20"/>
      <c r="OS146" s="20"/>
      <c r="OT146" s="20"/>
      <c r="OU146" s="20"/>
      <c r="OV146" s="20"/>
      <c r="OW146" s="20"/>
      <c r="OX146" s="20"/>
      <c r="OY146" s="20"/>
      <c r="OZ146" s="20"/>
      <c r="PA146" s="20"/>
      <c r="PB146" s="20"/>
      <c r="PC146" s="20"/>
      <c r="PD146" s="20"/>
      <c r="PE146" s="20"/>
      <c r="PF146" s="20"/>
      <c r="PG146" s="20"/>
      <c r="PH146" s="20"/>
      <c r="PI146" s="20"/>
      <c r="PJ146" s="20"/>
      <c r="PK146" s="20"/>
      <c r="PL146" s="20"/>
      <c r="PM146" s="20"/>
      <c r="PN146" s="20"/>
      <c r="PO146" s="20"/>
      <c r="PP146" s="20"/>
      <c r="PQ146" s="20"/>
      <c r="PR146" s="20"/>
      <c r="PS146" s="20"/>
      <c r="PT146" s="20"/>
      <c r="PU146" s="20"/>
      <c r="PV146" s="20"/>
      <c r="PW146" s="20"/>
      <c r="PX146" s="20"/>
      <c r="PY146" s="20"/>
      <c r="PZ146" s="20"/>
      <c r="QA146" s="20"/>
      <c r="QB146" s="20"/>
      <c r="QC146" s="20"/>
      <c r="QD146" s="20"/>
      <c r="QE146" s="20"/>
      <c r="QF146" s="20"/>
      <c r="QG146" s="20"/>
      <c r="QH146" s="20"/>
      <c r="QI146" s="20"/>
      <c r="QJ146" s="20"/>
      <c r="QK146" s="20"/>
      <c r="QL146" s="20"/>
      <c r="QM146" s="20"/>
      <c r="QN146" s="20"/>
      <c r="QO146" s="20"/>
      <c r="QP146" s="20"/>
      <c r="QQ146" s="20"/>
      <c r="QR146" s="20"/>
      <c r="QS146" s="20"/>
      <c r="QT146" s="20"/>
      <c r="QU146" s="20"/>
      <c r="QV146" s="20"/>
      <c r="QW146" s="20"/>
      <c r="QX146" s="20"/>
      <c r="QY146" s="20"/>
      <c r="QZ146" s="20"/>
      <c r="RA146" s="20"/>
      <c r="RB146" s="20"/>
      <c r="RC146" s="20"/>
      <c r="RD146" s="20"/>
      <c r="RE146" s="20"/>
      <c r="RF146" s="20"/>
      <c r="RG146" s="20"/>
      <c r="RH146" s="20"/>
      <c r="RI146" s="20"/>
      <c r="RJ146" s="20"/>
      <c r="RK146" s="20"/>
      <c r="RL146" s="20"/>
      <c r="RM146" s="20"/>
      <c r="RN146" s="20"/>
      <c r="RO146" s="20"/>
      <c r="RP146" s="20"/>
      <c r="RQ146" s="20"/>
      <c r="RR146" s="20"/>
      <c r="RS146" s="20"/>
      <c r="RT146" s="20"/>
      <c r="RU146" s="20"/>
      <c r="RV146" s="20"/>
      <c r="RW146" s="20"/>
      <c r="RX146" s="20"/>
      <c r="RY146" s="20"/>
      <c r="RZ146" s="20"/>
      <c r="SA146" s="20"/>
      <c r="SB146" s="20"/>
      <c r="SC146" s="20"/>
      <c r="SD146" s="20"/>
      <c r="SE146" s="20"/>
      <c r="SF146" s="20"/>
      <c r="SG146" s="20"/>
      <c r="SH146" s="20"/>
      <c r="SI146" s="20"/>
      <c r="SJ146" s="20"/>
      <c r="SK146" s="20"/>
      <c r="SL146" s="20"/>
      <c r="SM146" s="20"/>
      <c r="SN146" s="20"/>
      <c r="SO146" s="20"/>
      <c r="SP146" s="20"/>
      <c r="SQ146" s="20"/>
      <c r="SR146" s="20"/>
      <c r="SS146" s="20"/>
      <c r="ST146" s="20"/>
      <c r="SU146" s="20"/>
      <c r="SV146" s="20"/>
      <c r="SW146" s="20"/>
      <c r="SX146" s="20"/>
      <c r="SY146" s="20"/>
      <c r="SZ146" s="20"/>
      <c r="TA146" s="20"/>
      <c r="TB146" s="20"/>
      <c r="TC146" s="20"/>
      <c r="TD146" s="20"/>
      <c r="TE146" s="20"/>
      <c r="TF146" s="20"/>
      <c r="TG146" s="20"/>
      <c r="TH146" s="20"/>
      <c r="TI146" s="20"/>
      <c r="TJ146" s="20"/>
      <c r="TK146" s="20"/>
      <c r="TL146" s="20"/>
      <c r="TM146" s="20"/>
      <c r="TN146" s="20"/>
      <c r="TO146" s="20"/>
      <c r="TP146" s="20"/>
      <c r="TQ146" s="20"/>
      <c r="TR146" s="20"/>
      <c r="TS146" s="20"/>
      <c r="TT146" s="20"/>
      <c r="TU146" s="20"/>
      <c r="TV146" s="20"/>
      <c r="TW146" s="20"/>
      <c r="TX146" s="20"/>
      <c r="TY146" s="20"/>
      <c r="TZ146" s="20"/>
      <c r="UA146" s="20"/>
      <c r="UB146" s="20"/>
      <c r="UC146" s="20"/>
      <c r="UD146" s="20"/>
      <c r="UE146" s="20"/>
      <c r="UF146" s="20"/>
      <c r="UG146" s="20"/>
      <c r="UH146" s="20"/>
      <c r="UI146" s="20"/>
      <c r="UJ146" s="20"/>
      <c r="UK146" s="20"/>
      <c r="UL146" s="20"/>
      <c r="UM146" s="20"/>
      <c r="UN146" s="20"/>
      <c r="UO146" s="20"/>
      <c r="UP146" s="20"/>
      <c r="UQ146" s="20"/>
      <c r="UR146" s="20"/>
      <c r="US146" s="20"/>
      <c r="UT146" s="20"/>
      <c r="UU146" s="20"/>
      <c r="UV146" s="20"/>
      <c r="UW146" s="20"/>
      <c r="UX146" s="20"/>
      <c r="UY146" s="20"/>
      <c r="UZ146" s="20"/>
      <c r="VA146" s="20"/>
      <c r="VB146" s="20"/>
      <c r="VC146" s="20"/>
      <c r="VD146" s="20"/>
      <c r="VE146" s="20"/>
      <c r="VF146" s="20"/>
      <c r="VG146" s="20"/>
      <c r="VH146" s="20"/>
      <c r="VI146" s="20"/>
      <c r="VJ146" s="20"/>
      <c r="VK146" s="20"/>
      <c r="VL146" s="20"/>
      <c r="VM146" s="20"/>
      <c r="VN146" s="20"/>
      <c r="VO146" s="20"/>
      <c r="VP146" s="20"/>
      <c r="VQ146" s="20"/>
      <c r="VR146" s="20"/>
      <c r="VS146" s="20"/>
      <c r="VT146" s="20"/>
      <c r="VU146" s="20"/>
      <c r="VV146" s="20"/>
      <c r="VW146" s="20"/>
      <c r="VX146" s="20"/>
      <c r="VY146" s="20"/>
      <c r="VZ146" s="20"/>
      <c r="WA146" s="20"/>
      <c r="WB146" s="20"/>
      <c r="WC146" s="20"/>
      <c r="WD146" s="20"/>
      <c r="WE146" s="20"/>
      <c r="WF146" s="20"/>
      <c r="WG146" s="20"/>
      <c r="WH146" s="20"/>
      <c r="WI146" s="20"/>
      <c r="WJ146" s="20"/>
      <c r="WK146" s="20"/>
      <c r="WL146" s="20"/>
      <c r="WM146" s="20"/>
      <c r="WN146" s="20"/>
      <c r="WO146" s="20"/>
      <c r="WP146" s="20"/>
      <c r="WQ146" s="20"/>
      <c r="WR146" s="20"/>
      <c r="WS146" s="20"/>
      <c r="WT146" s="20"/>
      <c r="WU146" s="20"/>
      <c r="WV146" s="20"/>
      <c r="WW146" s="20"/>
      <c r="WX146" s="20"/>
      <c r="WY146" s="20"/>
      <c r="WZ146" s="20"/>
      <c r="XA146" s="20"/>
      <c r="XB146" s="20"/>
      <c r="XC146" s="20"/>
      <c r="XD146" s="20"/>
      <c r="XE146" s="20"/>
      <c r="XF146" s="20"/>
      <c r="XG146" s="20"/>
      <c r="XH146" s="20"/>
      <c r="XI146" s="20"/>
      <c r="XJ146" s="20"/>
      <c r="XK146" s="20"/>
      <c r="XL146" s="20"/>
      <c r="XM146" s="20"/>
      <c r="XN146" s="20"/>
      <c r="XO146" s="20"/>
      <c r="XP146" s="20"/>
      <c r="XQ146" s="20"/>
      <c r="XR146" s="20"/>
      <c r="XS146" s="20"/>
      <c r="XT146" s="20"/>
      <c r="XU146" s="20"/>
      <c r="XV146" s="20"/>
      <c r="XW146" s="20"/>
      <c r="XX146" s="20"/>
      <c r="XY146" s="20"/>
      <c r="XZ146" s="20"/>
      <c r="YA146" s="20"/>
      <c r="YB146" s="20"/>
      <c r="YC146" s="20"/>
      <c r="YD146" s="20"/>
      <c r="YE146" s="20"/>
      <c r="YF146" s="20"/>
      <c r="YG146" s="20"/>
      <c r="YH146" s="20"/>
      <c r="YI146" s="20"/>
      <c r="YJ146" s="20"/>
      <c r="YK146" s="20"/>
      <c r="YL146" s="20"/>
      <c r="YM146" s="20"/>
      <c r="YN146" s="20"/>
      <c r="YO146" s="20"/>
      <c r="YP146" s="20"/>
      <c r="YQ146" s="20"/>
      <c r="YR146" s="20"/>
      <c r="YS146" s="20"/>
      <c r="YT146" s="20"/>
      <c r="YU146" s="20"/>
      <c r="YV146" s="20"/>
      <c r="YW146" s="20"/>
      <c r="YX146" s="20"/>
      <c r="YY146" s="20"/>
      <c r="YZ146" s="20"/>
      <c r="ZA146" s="20"/>
      <c r="ZB146" s="20"/>
      <c r="ZC146" s="20"/>
      <c r="ZD146" s="20"/>
      <c r="ZE146" s="20"/>
      <c r="ZF146" s="20"/>
      <c r="ZG146" s="20"/>
      <c r="ZH146" s="20"/>
      <c r="ZI146" s="20"/>
      <c r="ZJ146" s="20"/>
      <c r="ZK146" s="20"/>
      <c r="ZL146" s="20"/>
      <c r="ZM146" s="20"/>
      <c r="ZN146" s="20"/>
      <c r="ZO146" s="20"/>
      <c r="ZP146" s="20"/>
      <c r="ZQ146" s="20"/>
      <c r="ZR146" s="20"/>
      <c r="ZS146" s="20"/>
      <c r="ZT146" s="20"/>
      <c r="ZU146" s="20"/>
      <c r="ZV146" s="20"/>
      <c r="ZW146" s="20"/>
      <c r="ZX146" s="20"/>
      <c r="ZY146" s="20"/>
      <c r="ZZ146" s="20"/>
      <c r="AAA146" s="20"/>
      <c r="AAB146" s="20"/>
      <c r="AAC146" s="20"/>
      <c r="AAD146" s="20"/>
      <c r="AAE146" s="20"/>
      <c r="AAF146" s="20"/>
      <c r="AAG146" s="20"/>
      <c r="AAH146" s="20"/>
      <c r="AAI146" s="20"/>
      <c r="AAJ146" s="20"/>
      <c r="AAK146" s="20"/>
      <c r="AAL146" s="20"/>
      <c r="AAM146" s="20"/>
      <c r="AAN146" s="20"/>
      <c r="AAO146" s="20"/>
      <c r="AAP146" s="20"/>
      <c r="AAQ146" s="20"/>
      <c r="AAR146" s="20"/>
      <c r="AAS146" s="20"/>
      <c r="AAT146" s="20"/>
      <c r="AAU146" s="20"/>
      <c r="AAV146" s="20"/>
      <c r="AAW146" s="20"/>
      <c r="AAX146" s="20"/>
      <c r="AAY146" s="20"/>
      <c r="AAZ146" s="20"/>
      <c r="ABA146" s="20"/>
      <c r="ABB146" s="20"/>
      <c r="ABC146" s="20"/>
      <c r="ABD146" s="20"/>
      <c r="ABE146" s="20"/>
      <c r="ABF146" s="20"/>
      <c r="ABG146" s="20"/>
      <c r="ABH146" s="20"/>
      <c r="ABI146" s="20"/>
      <c r="ABJ146" s="20"/>
      <c r="ABK146" s="20"/>
      <c r="ABL146" s="20"/>
      <c r="ABM146" s="20"/>
      <c r="ABN146" s="20"/>
      <c r="ABO146" s="20"/>
      <c r="ABP146" s="20"/>
      <c r="ABQ146" s="20"/>
      <c r="ABR146" s="20"/>
      <c r="ABS146" s="20"/>
    </row>
    <row r="147" spans="1:747" s="40" customFormat="1" ht="149.25" customHeight="1">
      <c r="A147" s="71" t="s">
        <v>1535</v>
      </c>
      <c r="B147" s="24" t="s">
        <v>1311</v>
      </c>
      <c r="C147" s="24" t="s">
        <v>1195</v>
      </c>
      <c r="D147" s="24" t="s">
        <v>1199</v>
      </c>
      <c r="E147" s="25" t="s">
        <v>314</v>
      </c>
      <c r="F147" s="24" t="s">
        <v>1205</v>
      </c>
      <c r="G147" s="24"/>
      <c r="H147" s="24"/>
      <c r="I147" s="24"/>
      <c r="J147" s="24"/>
      <c r="K147" s="33"/>
      <c r="L147" s="24" t="s">
        <v>1201</v>
      </c>
      <c r="M147" s="24" t="s">
        <v>1202</v>
      </c>
      <c r="N147" s="24" t="s">
        <v>1200</v>
      </c>
      <c r="O147" s="20"/>
      <c r="P147" s="11"/>
      <c r="Q147" s="142"/>
      <c r="R147" s="142"/>
      <c r="S147" s="142"/>
      <c r="T147" s="142"/>
      <c r="U147" s="142"/>
      <c r="V147" s="142"/>
      <c r="W147" s="142"/>
      <c r="X147" s="142"/>
      <c r="Y147" s="142"/>
      <c r="Z147" s="142"/>
      <c r="AA147" s="142"/>
      <c r="AB147" s="142"/>
      <c r="AC147" s="142"/>
      <c r="AD147" s="142"/>
      <c r="AE147" s="142"/>
      <c r="AF147" s="142"/>
      <c r="AG147" s="142"/>
      <c r="AH147" s="142"/>
      <c r="AI147" s="142"/>
      <c r="AJ147" s="142"/>
      <c r="AK147" s="142"/>
      <c r="AL147" s="142"/>
      <c r="AM147" s="142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  <c r="FI147" s="20"/>
      <c r="FJ147" s="20"/>
      <c r="FK147" s="20"/>
      <c r="FL147" s="20"/>
      <c r="FM147" s="20"/>
      <c r="FN147" s="20"/>
      <c r="FO147" s="20"/>
      <c r="FP147" s="20"/>
      <c r="FQ147" s="20"/>
      <c r="FR147" s="20"/>
      <c r="FS147" s="20"/>
      <c r="FT147" s="20"/>
      <c r="FU147" s="20"/>
      <c r="FV147" s="20"/>
      <c r="FW147" s="20"/>
      <c r="FX147" s="20"/>
      <c r="FY147" s="20"/>
      <c r="FZ147" s="20"/>
      <c r="GA147" s="20"/>
      <c r="GB147" s="20"/>
      <c r="GC147" s="20"/>
      <c r="GD147" s="20"/>
      <c r="GE147" s="20"/>
      <c r="GF147" s="20"/>
      <c r="GG147" s="20"/>
      <c r="GH147" s="20"/>
      <c r="GI147" s="20"/>
      <c r="GJ147" s="20"/>
      <c r="GK147" s="20"/>
      <c r="GL147" s="20"/>
      <c r="GM147" s="20"/>
      <c r="GN147" s="20"/>
      <c r="GO147" s="20"/>
      <c r="GP147" s="20"/>
      <c r="GQ147" s="20"/>
      <c r="GR147" s="20"/>
      <c r="GS147" s="20"/>
      <c r="GT147" s="20"/>
      <c r="GU147" s="20"/>
      <c r="GV147" s="20"/>
      <c r="GW147" s="20"/>
      <c r="GX147" s="20"/>
      <c r="GY147" s="20"/>
      <c r="GZ147" s="20"/>
      <c r="HA147" s="20"/>
      <c r="HB147" s="20"/>
      <c r="HC147" s="20"/>
      <c r="HD147" s="20"/>
      <c r="HE147" s="20"/>
      <c r="HF147" s="20"/>
      <c r="HG147" s="20"/>
      <c r="HH147" s="20"/>
      <c r="HI147" s="20"/>
      <c r="HJ147" s="20"/>
      <c r="HK147" s="20"/>
      <c r="HL147" s="20"/>
      <c r="HM147" s="20"/>
      <c r="HN147" s="20"/>
      <c r="HO147" s="20"/>
      <c r="HP147" s="20"/>
      <c r="HQ147" s="20"/>
      <c r="HR147" s="20"/>
      <c r="HS147" s="20"/>
      <c r="HT147" s="20"/>
      <c r="HU147" s="20"/>
      <c r="HV147" s="20"/>
      <c r="HW147" s="20"/>
      <c r="HX147" s="20"/>
      <c r="HY147" s="20"/>
      <c r="HZ147" s="20"/>
      <c r="IA147" s="20"/>
      <c r="IB147" s="20"/>
      <c r="IC147" s="20"/>
      <c r="ID147" s="20"/>
      <c r="IE147" s="20"/>
      <c r="IF147" s="20"/>
      <c r="IG147" s="20"/>
      <c r="IH147" s="20"/>
      <c r="II147" s="20"/>
      <c r="IJ147" s="20"/>
      <c r="IK147" s="20"/>
      <c r="IL147" s="20"/>
      <c r="IM147" s="20"/>
      <c r="IN147" s="20"/>
      <c r="IO147" s="20"/>
      <c r="IP147" s="20"/>
      <c r="IQ147" s="20"/>
      <c r="IR147" s="20"/>
      <c r="IS147" s="20"/>
      <c r="IT147" s="20"/>
      <c r="IU147" s="20"/>
      <c r="IV147" s="20"/>
      <c r="IW147" s="20"/>
      <c r="IX147" s="20"/>
      <c r="IY147" s="20"/>
      <c r="IZ147" s="20"/>
      <c r="JA147" s="20"/>
      <c r="JB147" s="20"/>
      <c r="JC147" s="20"/>
      <c r="JD147" s="20"/>
      <c r="JE147" s="20"/>
      <c r="JF147" s="20"/>
      <c r="JG147" s="20"/>
      <c r="JH147" s="20"/>
      <c r="JI147" s="20"/>
      <c r="JJ147" s="20"/>
      <c r="JK147" s="20"/>
      <c r="JL147" s="20"/>
      <c r="JM147" s="20"/>
      <c r="JN147" s="20"/>
      <c r="JO147" s="20"/>
      <c r="JP147" s="20"/>
      <c r="JQ147" s="20"/>
      <c r="JR147" s="20"/>
      <c r="JS147" s="20"/>
      <c r="JT147" s="20"/>
      <c r="JU147" s="20"/>
      <c r="JV147" s="20"/>
      <c r="JW147" s="20"/>
      <c r="JX147" s="20"/>
      <c r="JY147" s="20"/>
      <c r="JZ147" s="20"/>
      <c r="KA147" s="20"/>
      <c r="KB147" s="20"/>
      <c r="KC147" s="20"/>
      <c r="KD147" s="20"/>
      <c r="KE147" s="20"/>
      <c r="KF147" s="20"/>
      <c r="KG147" s="20"/>
      <c r="KH147" s="20"/>
      <c r="KI147" s="20"/>
      <c r="KJ147" s="20"/>
      <c r="KK147" s="20"/>
      <c r="KL147" s="20"/>
      <c r="KM147" s="20"/>
      <c r="KN147" s="20"/>
      <c r="KO147" s="20"/>
      <c r="KP147" s="20"/>
      <c r="KQ147" s="20"/>
      <c r="KR147" s="20"/>
      <c r="KS147" s="20"/>
      <c r="KT147" s="20"/>
      <c r="KU147" s="20"/>
      <c r="KV147" s="20"/>
      <c r="KW147" s="20"/>
      <c r="KX147" s="20"/>
      <c r="KY147" s="20"/>
      <c r="KZ147" s="20"/>
      <c r="LA147" s="20"/>
      <c r="LB147" s="20"/>
      <c r="LC147" s="20"/>
      <c r="LD147" s="20"/>
      <c r="LE147" s="20"/>
      <c r="LF147" s="20"/>
      <c r="LG147" s="20"/>
      <c r="LH147" s="20"/>
      <c r="LI147" s="20"/>
      <c r="LJ147" s="20"/>
      <c r="LK147" s="20"/>
      <c r="LL147" s="20"/>
      <c r="LM147" s="20"/>
      <c r="LN147" s="20"/>
      <c r="LO147" s="20"/>
      <c r="LP147" s="20"/>
      <c r="LQ147" s="20"/>
      <c r="LR147" s="20"/>
      <c r="LS147" s="20"/>
      <c r="LT147" s="20"/>
      <c r="LU147" s="20"/>
      <c r="LV147" s="20"/>
      <c r="LW147" s="20"/>
      <c r="LX147" s="20"/>
      <c r="LY147" s="20"/>
      <c r="LZ147" s="20"/>
      <c r="MA147" s="20"/>
      <c r="MB147" s="20"/>
      <c r="MC147" s="20"/>
      <c r="MD147" s="20"/>
      <c r="ME147" s="20"/>
      <c r="MF147" s="20"/>
      <c r="MG147" s="20"/>
      <c r="MH147" s="20"/>
      <c r="MI147" s="20"/>
      <c r="MJ147" s="20"/>
      <c r="MK147" s="20"/>
      <c r="ML147" s="20"/>
      <c r="MM147" s="20"/>
      <c r="MN147" s="20"/>
      <c r="MO147" s="20"/>
      <c r="MP147" s="20"/>
      <c r="MQ147" s="20"/>
      <c r="MR147" s="20"/>
      <c r="MS147" s="20"/>
      <c r="MT147" s="20"/>
      <c r="MU147" s="20"/>
      <c r="MV147" s="20"/>
      <c r="MW147" s="20"/>
      <c r="MX147" s="20"/>
      <c r="MY147" s="20"/>
      <c r="MZ147" s="20"/>
      <c r="NA147" s="20"/>
      <c r="NB147" s="20"/>
      <c r="NC147" s="20"/>
      <c r="ND147" s="20"/>
      <c r="NE147" s="20"/>
      <c r="NF147" s="20"/>
      <c r="NG147" s="20"/>
      <c r="NH147" s="20"/>
      <c r="NI147" s="20"/>
      <c r="NJ147" s="20"/>
      <c r="NK147" s="20"/>
      <c r="NL147" s="20"/>
      <c r="NM147" s="20"/>
      <c r="NN147" s="20"/>
      <c r="NO147" s="20"/>
      <c r="NP147" s="20"/>
      <c r="NQ147" s="20"/>
      <c r="NR147" s="20"/>
      <c r="NS147" s="20"/>
      <c r="NT147" s="20"/>
      <c r="NU147" s="20"/>
      <c r="NV147" s="20"/>
      <c r="NW147" s="20"/>
      <c r="NX147" s="20"/>
      <c r="NY147" s="20"/>
      <c r="NZ147" s="20"/>
      <c r="OA147" s="20"/>
      <c r="OB147" s="20"/>
      <c r="OC147" s="20"/>
      <c r="OD147" s="20"/>
      <c r="OE147" s="20"/>
      <c r="OF147" s="20"/>
      <c r="OG147" s="20"/>
      <c r="OH147" s="20"/>
      <c r="OI147" s="20"/>
      <c r="OJ147" s="20"/>
      <c r="OK147" s="20"/>
      <c r="OL147" s="20"/>
      <c r="OM147" s="20"/>
      <c r="ON147" s="20"/>
      <c r="OO147" s="20"/>
      <c r="OP147" s="20"/>
      <c r="OQ147" s="20"/>
      <c r="OR147" s="20"/>
      <c r="OS147" s="20"/>
      <c r="OT147" s="20"/>
      <c r="OU147" s="20"/>
      <c r="OV147" s="20"/>
      <c r="OW147" s="20"/>
      <c r="OX147" s="20"/>
      <c r="OY147" s="20"/>
      <c r="OZ147" s="20"/>
      <c r="PA147" s="20"/>
      <c r="PB147" s="20"/>
      <c r="PC147" s="20"/>
      <c r="PD147" s="20"/>
      <c r="PE147" s="20"/>
      <c r="PF147" s="20"/>
      <c r="PG147" s="20"/>
      <c r="PH147" s="20"/>
      <c r="PI147" s="20"/>
      <c r="PJ147" s="20"/>
      <c r="PK147" s="20"/>
      <c r="PL147" s="20"/>
      <c r="PM147" s="20"/>
      <c r="PN147" s="20"/>
      <c r="PO147" s="20"/>
      <c r="PP147" s="20"/>
      <c r="PQ147" s="20"/>
      <c r="PR147" s="20"/>
      <c r="PS147" s="20"/>
      <c r="PT147" s="20"/>
      <c r="PU147" s="20"/>
      <c r="PV147" s="20"/>
      <c r="PW147" s="20"/>
      <c r="PX147" s="20"/>
      <c r="PY147" s="20"/>
      <c r="PZ147" s="20"/>
      <c r="QA147" s="20"/>
      <c r="QB147" s="20"/>
      <c r="QC147" s="20"/>
      <c r="QD147" s="20"/>
      <c r="QE147" s="20"/>
      <c r="QF147" s="20"/>
      <c r="QG147" s="20"/>
      <c r="QH147" s="20"/>
      <c r="QI147" s="20"/>
      <c r="QJ147" s="20"/>
      <c r="QK147" s="20"/>
      <c r="QL147" s="20"/>
      <c r="QM147" s="20"/>
      <c r="QN147" s="20"/>
      <c r="QO147" s="20"/>
      <c r="QP147" s="20"/>
      <c r="QQ147" s="20"/>
      <c r="QR147" s="20"/>
      <c r="QS147" s="20"/>
      <c r="QT147" s="20"/>
      <c r="QU147" s="20"/>
      <c r="QV147" s="20"/>
      <c r="QW147" s="20"/>
      <c r="QX147" s="20"/>
      <c r="QY147" s="20"/>
      <c r="QZ147" s="20"/>
      <c r="RA147" s="20"/>
      <c r="RB147" s="20"/>
      <c r="RC147" s="20"/>
      <c r="RD147" s="20"/>
      <c r="RE147" s="20"/>
      <c r="RF147" s="20"/>
      <c r="RG147" s="20"/>
      <c r="RH147" s="20"/>
      <c r="RI147" s="20"/>
      <c r="RJ147" s="20"/>
      <c r="RK147" s="20"/>
      <c r="RL147" s="20"/>
      <c r="RM147" s="20"/>
      <c r="RN147" s="20"/>
      <c r="RO147" s="20"/>
      <c r="RP147" s="20"/>
      <c r="RQ147" s="20"/>
      <c r="RR147" s="20"/>
      <c r="RS147" s="20"/>
      <c r="RT147" s="20"/>
      <c r="RU147" s="20"/>
      <c r="RV147" s="20"/>
      <c r="RW147" s="20"/>
      <c r="RX147" s="20"/>
      <c r="RY147" s="20"/>
      <c r="RZ147" s="20"/>
      <c r="SA147" s="20"/>
      <c r="SB147" s="20"/>
      <c r="SC147" s="20"/>
      <c r="SD147" s="20"/>
      <c r="SE147" s="20"/>
      <c r="SF147" s="20"/>
      <c r="SG147" s="20"/>
      <c r="SH147" s="20"/>
      <c r="SI147" s="20"/>
      <c r="SJ147" s="20"/>
      <c r="SK147" s="20"/>
      <c r="SL147" s="20"/>
      <c r="SM147" s="20"/>
      <c r="SN147" s="20"/>
      <c r="SO147" s="20"/>
      <c r="SP147" s="20"/>
      <c r="SQ147" s="20"/>
      <c r="SR147" s="20"/>
      <c r="SS147" s="20"/>
      <c r="ST147" s="20"/>
      <c r="SU147" s="20"/>
      <c r="SV147" s="20"/>
      <c r="SW147" s="20"/>
      <c r="SX147" s="20"/>
      <c r="SY147" s="20"/>
      <c r="SZ147" s="20"/>
      <c r="TA147" s="20"/>
      <c r="TB147" s="20"/>
      <c r="TC147" s="20"/>
      <c r="TD147" s="20"/>
      <c r="TE147" s="20"/>
      <c r="TF147" s="20"/>
      <c r="TG147" s="20"/>
      <c r="TH147" s="20"/>
      <c r="TI147" s="20"/>
      <c r="TJ147" s="20"/>
      <c r="TK147" s="20"/>
      <c r="TL147" s="20"/>
      <c r="TM147" s="20"/>
      <c r="TN147" s="20"/>
      <c r="TO147" s="20"/>
      <c r="TP147" s="20"/>
      <c r="TQ147" s="20"/>
      <c r="TR147" s="20"/>
      <c r="TS147" s="20"/>
      <c r="TT147" s="20"/>
      <c r="TU147" s="20"/>
      <c r="TV147" s="20"/>
      <c r="TW147" s="20"/>
      <c r="TX147" s="20"/>
      <c r="TY147" s="20"/>
      <c r="TZ147" s="20"/>
      <c r="UA147" s="20"/>
      <c r="UB147" s="20"/>
      <c r="UC147" s="20"/>
      <c r="UD147" s="20"/>
      <c r="UE147" s="20"/>
      <c r="UF147" s="20"/>
      <c r="UG147" s="20"/>
      <c r="UH147" s="20"/>
      <c r="UI147" s="20"/>
      <c r="UJ147" s="20"/>
      <c r="UK147" s="20"/>
      <c r="UL147" s="20"/>
      <c r="UM147" s="20"/>
      <c r="UN147" s="20"/>
      <c r="UO147" s="20"/>
      <c r="UP147" s="20"/>
      <c r="UQ147" s="20"/>
      <c r="UR147" s="20"/>
      <c r="US147" s="20"/>
      <c r="UT147" s="20"/>
      <c r="UU147" s="20"/>
      <c r="UV147" s="20"/>
      <c r="UW147" s="20"/>
      <c r="UX147" s="20"/>
      <c r="UY147" s="20"/>
      <c r="UZ147" s="20"/>
      <c r="VA147" s="20"/>
      <c r="VB147" s="20"/>
      <c r="VC147" s="20"/>
      <c r="VD147" s="20"/>
      <c r="VE147" s="20"/>
      <c r="VF147" s="20"/>
      <c r="VG147" s="20"/>
      <c r="VH147" s="20"/>
      <c r="VI147" s="20"/>
      <c r="VJ147" s="20"/>
      <c r="VK147" s="20"/>
      <c r="VL147" s="20"/>
      <c r="VM147" s="20"/>
      <c r="VN147" s="20"/>
      <c r="VO147" s="20"/>
      <c r="VP147" s="20"/>
      <c r="VQ147" s="20"/>
      <c r="VR147" s="20"/>
      <c r="VS147" s="20"/>
      <c r="VT147" s="20"/>
      <c r="VU147" s="20"/>
      <c r="VV147" s="20"/>
      <c r="VW147" s="20"/>
      <c r="VX147" s="20"/>
      <c r="VY147" s="20"/>
      <c r="VZ147" s="20"/>
      <c r="WA147" s="20"/>
      <c r="WB147" s="20"/>
      <c r="WC147" s="20"/>
      <c r="WD147" s="20"/>
      <c r="WE147" s="20"/>
      <c r="WF147" s="20"/>
      <c r="WG147" s="20"/>
      <c r="WH147" s="20"/>
      <c r="WI147" s="20"/>
      <c r="WJ147" s="20"/>
      <c r="WK147" s="20"/>
      <c r="WL147" s="20"/>
      <c r="WM147" s="20"/>
      <c r="WN147" s="20"/>
      <c r="WO147" s="20"/>
      <c r="WP147" s="20"/>
      <c r="WQ147" s="20"/>
      <c r="WR147" s="20"/>
      <c r="WS147" s="20"/>
      <c r="WT147" s="20"/>
      <c r="WU147" s="20"/>
      <c r="WV147" s="20"/>
      <c r="WW147" s="20"/>
      <c r="WX147" s="20"/>
      <c r="WY147" s="20"/>
      <c r="WZ147" s="20"/>
      <c r="XA147" s="20"/>
      <c r="XB147" s="20"/>
      <c r="XC147" s="20"/>
      <c r="XD147" s="20"/>
      <c r="XE147" s="20"/>
      <c r="XF147" s="20"/>
      <c r="XG147" s="20"/>
      <c r="XH147" s="20"/>
      <c r="XI147" s="20"/>
      <c r="XJ147" s="20"/>
      <c r="XK147" s="20"/>
      <c r="XL147" s="20"/>
      <c r="XM147" s="20"/>
      <c r="XN147" s="20"/>
      <c r="XO147" s="20"/>
      <c r="XP147" s="20"/>
      <c r="XQ147" s="20"/>
      <c r="XR147" s="20"/>
      <c r="XS147" s="20"/>
      <c r="XT147" s="20"/>
      <c r="XU147" s="20"/>
      <c r="XV147" s="20"/>
      <c r="XW147" s="20"/>
      <c r="XX147" s="20"/>
      <c r="XY147" s="20"/>
      <c r="XZ147" s="20"/>
      <c r="YA147" s="20"/>
      <c r="YB147" s="20"/>
      <c r="YC147" s="20"/>
      <c r="YD147" s="20"/>
      <c r="YE147" s="20"/>
      <c r="YF147" s="20"/>
      <c r="YG147" s="20"/>
      <c r="YH147" s="20"/>
      <c r="YI147" s="20"/>
      <c r="YJ147" s="20"/>
      <c r="YK147" s="20"/>
      <c r="YL147" s="20"/>
      <c r="YM147" s="20"/>
      <c r="YN147" s="20"/>
      <c r="YO147" s="20"/>
      <c r="YP147" s="20"/>
      <c r="YQ147" s="20"/>
      <c r="YR147" s="20"/>
      <c r="YS147" s="20"/>
      <c r="YT147" s="20"/>
      <c r="YU147" s="20"/>
      <c r="YV147" s="20"/>
      <c r="YW147" s="20"/>
      <c r="YX147" s="20"/>
      <c r="YY147" s="20"/>
      <c r="YZ147" s="20"/>
      <c r="ZA147" s="20"/>
      <c r="ZB147" s="20"/>
      <c r="ZC147" s="20"/>
      <c r="ZD147" s="20"/>
      <c r="ZE147" s="20"/>
      <c r="ZF147" s="20"/>
      <c r="ZG147" s="20"/>
      <c r="ZH147" s="20"/>
      <c r="ZI147" s="20"/>
      <c r="ZJ147" s="20"/>
      <c r="ZK147" s="20"/>
      <c r="ZL147" s="20"/>
      <c r="ZM147" s="20"/>
      <c r="ZN147" s="20"/>
      <c r="ZO147" s="20"/>
      <c r="ZP147" s="20"/>
      <c r="ZQ147" s="20"/>
      <c r="ZR147" s="20"/>
      <c r="ZS147" s="20"/>
      <c r="ZT147" s="20"/>
      <c r="ZU147" s="20"/>
      <c r="ZV147" s="20"/>
      <c r="ZW147" s="20"/>
      <c r="ZX147" s="20"/>
      <c r="ZY147" s="20"/>
      <c r="ZZ147" s="20"/>
      <c r="AAA147" s="20"/>
      <c r="AAB147" s="20"/>
      <c r="AAC147" s="20"/>
      <c r="AAD147" s="20"/>
      <c r="AAE147" s="20"/>
      <c r="AAF147" s="20"/>
      <c r="AAG147" s="20"/>
      <c r="AAH147" s="20"/>
      <c r="AAI147" s="20"/>
      <c r="AAJ147" s="20"/>
      <c r="AAK147" s="20"/>
      <c r="AAL147" s="20"/>
      <c r="AAM147" s="20"/>
      <c r="AAN147" s="20"/>
      <c r="AAO147" s="20"/>
      <c r="AAP147" s="20"/>
      <c r="AAQ147" s="20"/>
      <c r="AAR147" s="20"/>
      <c r="AAS147" s="20"/>
      <c r="AAT147" s="20"/>
      <c r="AAU147" s="20"/>
      <c r="AAV147" s="20"/>
      <c r="AAW147" s="20"/>
      <c r="AAX147" s="20"/>
      <c r="AAY147" s="20"/>
      <c r="AAZ147" s="20"/>
      <c r="ABA147" s="20"/>
      <c r="ABB147" s="20"/>
      <c r="ABC147" s="20"/>
      <c r="ABD147" s="20"/>
      <c r="ABE147" s="20"/>
      <c r="ABF147" s="20"/>
      <c r="ABG147" s="20"/>
      <c r="ABH147" s="20"/>
      <c r="ABI147" s="20"/>
      <c r="ABJ147" s="20"/>
      <c r="ABK147" s="20"/>
      <c r="ABL147" s="20"/>
      <c r="ABM147" s="20"/>
      <c r="ABN147" s="20"/>
      <c r="ABO147" s="20"/>
      <c r="ABP147" s="20"/>
      <c r="ABQ147" s="20"/>
      <c r="ABR147" s="20"/>
      <c r="ABS147" s="20"/>
    </row>
    <row r="148" spans="1:747" s="40" customFormat="1" ht="129" customHeight="1" thickBot="1">
      <c r="A148" s="71" t="s">
        <v>2343</v>
      </c>
      <c r="B148" s="27" t="s">
        <v>1537</v>
      </c>
      <c r="C148" s="25" t="s">
        <v>1003</v>
      </c>
      <c r="D148" s="25" t="s">
        <v>1004</v>
      </c>
      <c r="E148" s="25" t="s">
        <v>314</v>
      </c>
      <c r="F148" s="24" t="s">
        <v>1536</v>
      </c>
      <c r="G148" s="25"/>
      <c r="H148" s="25"/>
      <c r="I148" s="25"/>
      <c r="J148" s="25"/>
      <c r="K148" s="33"/>
      <c r="L148" s="43" t="s">
        <v>1539</v>
      </c>
      <c r="M148" s="42" t="s">
        <v>1540</v>
      </c>
      <c r="N148" s="24" t="s">
        <v>605</v>
      </c>
      <c r="O148" s="11"/>
      <c r="P148" s="25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20"/>
      <c r="FG148" s="20"/>
      <c r="FH148" s="20"/>
      <c r="FI148" s="20"/>
      <c r="FJ148" s="20"/>
      <c r="FK148" s="20"/>
      <c r="FL148" s="20"/>
      <c r="FM148" s="20"/>
      <c r="FN148" s="20"/>
      <c r="FO148" s="20"/>
      <c r="FP148" s="20"/>
      <c r="FQ148" s="20"/>
      <c r="FR148" s="20"/>
      <c r="FS148" s="20"/>
      <c r="FT148" s="20"/>
      <c r="FU148" s="20"/>
      <c r="FV148" s="20"/>
      <c r="FW148" s="20"/>
      <c r="FX148" s="20"/>
      <c r="FY148" s="20"/>
      <c r="FZ148" s="20"/>
      <c r="GA148" s="20"/>
      <c r="GB148" s="20"/>
      <c r="GC148" s="20"/>
      <c r="GD148" s="20"/>
      <c r="GE148" s="20"/>
      <c r="GF148" s="20"/>
      <c r="GG148" s="20"/>
      <c r="GH148" s="20"/>
      <c r="GI148" s="20"/>
      <c r="GJ148" s="20"/>
      <c r="GK148" s="20"/>
      <c r="GL148" s="20"/>
      <c r="GM148" s="20"/>
      <c r="GN148" s="20"/>
      <c r="GO148" s="20"/>
      <c r="GP148" s="20"/>
      <c r="GQ148" s="20"/>
      <c r="GR148" s="20"/>
      <c r="GS148" s="20"/>
      <c r="GT148" s="20"/>
      <c r="GU148" s="20"/>
      <c r="GV148" s="20"/>
      <c r="GW148" s="20"/>
      <c r="GX148" s="20"/>
      <c r="GY148" s="20"/>
      <c r="GZ148" s="20"/>
      <c r="HA148" s="20"/>
      <c r="HB148" s="20"/>
      <c r="HC148" s="20"/>
      <c r="HD148" s="20"/>
      <c r="HE148" s="20"/>
      <c r="HF148" s="20"/>
      <c r="HG148" s="20"/>
      <c r="HH148" s="20"/>
      <c r="HI148" s="20"/>
      <c r="HJ148" s="20"/>
      <c r="HK148" s="20"/>
      <c r="HL148" s="20"/>
      <c r="HM148" s="20"/>
      <c r="HN148" s="20"/>
      <c r="HO148" s="20"/>
      <c r="HP148" s="20"/>
      <c r="HQ148" s="20"/>
      <c r="HR148" s="20"/>
      <c r="HS148" s="20"/>
      <c r="HT148" s="20"/>
      <c r="HU148" s="20"/>
      <c r="HV148" s="20"/>
      <c r="HW148" s="20"/>
      <c r="HX148" s="20"/>
      <c r="HY148" s="20"/>
      <c r="HZ148" s="20"/>
      <c r="IA148" s="20"/>
      <c r="IB148" s="20"/>
      <c r="IC148" s="20"/>
      <c r="ID148" s="20"/>
      <c r="IE148" s="20"/>
      <c r="IF148" s="20"/>
      <c r="IG148" s="20"/>
      <c r="IH148" s="20"/>
      <c r="II148" s="20"/>
      <c r="IJ148" s="20"/>
      <c r="IK148" s="20"/>
      <c r="IL148" s="20"/>
      <c r="IM148" s="20"/>
      <c r="IN148" s="20"/>
      <c r="IO148" s="20"/>
      <c r="IP148" s="20"/>
      <c r="IQ148" s="20"/>
      <c r="IR148" s="20"/>
      <c r="IS148" s="20"/>
      <c r="IT148" s="20"/>
      <c r="IU148" s="20"/>
      <c r="IV148" s="20"/>
      <c r="IW148" s="20"/>
      <c r="IX148" s="20"/>
      <c r="IY148" s="20"/>
      <c r="IZ148" s="20"/>
      <c r="JA148" s="20"/>
      <c r="JB148" s="20"/>
      <c r="JC148" s="20"/>
      <c r="JD148" s="20"/>
      <c r="JE148" s="20"/>
      <c r="JF148" s="20"/>
      <c r="JG148" s="20"/>
      <c r="JH148" s="20"/>
      <c r="JI148" s="20"/>
      <c r="JJ148" s="20"/>
      <c r="JK148" s="20"/>
      <c r="JL148" s="20"/>
      <c r="JM148" s="20"/>
      <c r="JN148" s="20"/>
      <c r="JO148" s="20"/>
      <c r="JP148" s="20"/>
      <c r="JQ148" s="20"/>
      <c r="JR148" s="20"/>
      <c r="JS148" s="20"/>
      <c r="JT148" s="20"/>
      <c r="JU148" s="20"/>
      <c r="JV148" s="20"/>
      <c r="JW148" s="20"/>
      <c r="JX148" s="20"/>
      <c r="JY148" s="20"/>
      <c r="JZ148" s="20"/>
      <c r="KA148" s="20"/>
      <c r="KB148" s="20"/>
      <c r="KC148" s="20"/>
      <c r="KD148" s="20"/>
      <c r="KE148" s="20"/>
      <c r="KF148" s="20"/>
      <c r="KG148" s="20"/>
      <c r="KH148" s="20"/>
      <c r="KI148" s="20"/>
      <c r="KJ148" s="20"/>
      <c r="KK148" s="20"/>
      <c r="KL148" s="20"/>
      <c r="KM148" s="20"/>
      <c r="KN148" s="20"/>
      <c r="KO148" s="20"/>
      <c r="KP148" s="20"/>
      <c r="KQ148" s="20"/>
      <c r="KR148" s="20"/>
      <c r="KS148" s="20"/>
      <c r="KT148" s="20"/>
      <c r="KU148" s="20"/>
      <c r="KV148" s="20"/>
      <c r="KW148" s="20"/>
      <c r="KX148" s="20"/>
      <c r="KY148" s="20"/>
      <c r="KZ148" s="20"/>
      <c r="LA148" s="20"/>
      <c r="LB148" s="20"/>
      <c r="LC148" s="20"/>
      <c r="LD148" s="20"/>
      <c r="LE148" s="20"/>
      <c r="LF148" s="20"/>
      <c r="LG148" s="20"/>
      <c r="LH148" s="20"/>
      <c r="LI148" s="20"/>
      <c r="LJ148" s="20"/>
      <c r="LK148" s="20"/>
      <c r="LL148" s="20"/>
      <c r="LM148" s="20"/>
      <c r="LN148" s="20"/>
      <c r="LO148" s="20"/>
      <c r="LP148" s="20"/>
      <c r="LQ148" s="20"/>
      <c r="LR148" s="20"/>
      <c r="LS148" s="20"/>
      <c r="LT148" s="20"/>
      <c r="LU148" s="20"/>
      <c r="LV148" s="20"/>
      <c r="LW148" s="20"/>
      <c r="LX148" s="20"/>
      <c r="LY148" s="20"/>
      <c r="LZ148" s="20"/>
      <c r="MA148" s="20"/>
      <c r="MB148" s="20"/>
      <c r="MC148" s="20"/>
      <c r="MD148" s="20"/>
      <c r="ME148" s="20"/>
      <c r="MF148" s="20"/>
      <c r="MG148" s="20"/>
      <c r="MH148" s="20"/>
      <c r="MI148" s="20"/>
      <c r="MJ148" s="20"/>
      <c r="MK148" s="20"/>
      <c r="ML148" s="20"/>
      <c r="MM148" s="20"/>
      <c r="MN148" s="20"/>
      <c r="MO148" s="20"/>
      <c r="MP148" s="20"/>
      <c r="MQ148" s="20"/>
      <c r="MR148" s="20"/>
      <c r="MS148" s="20"/>
      <c r="MT148" s="20"/>
      <c r="MU148" s="20"/>
      <c r="MV148" s="20"/>
      <c r="MW148" s="20"/>
      <c r="MX148" s="20"/>
      <c r="MY148" s="20"/>
      <c r="MZ148" s="20"/>
      <c r="NA148" s="20"/>
      <c r="NB148" s="20"/>
      <c r="NC148" s="20"/>
      <c r="ND148" s="20"/>
      <c r="NE148" s="20"/>
      <c r="NF148" s="20"/>
      <c r="NG148" s="20"/>
      <c r="NH148" s="20"/>
      <c r="NI148" s="20"/>
      <c r="NJ148" s="20"/>
      <c r="NK148" s="20"/>
      <c r="NL148" s="20"/>
      <c r="NM148" s="20"/>
      <c r="NN148" s="20"/>
      <c r="NO148" s="20"/>
      <c r="NP148" s="20"/>
      <c r="NQ148" s="20"/>
      <c r="NR148" s="20"/>
      <c r="NS148" s="20"/>
      <c r="NT148" s="20"/>
      <c r="NU148" s="20"/>
      <c r="NV148" s="20"/>
      <c r="NW148" s="20"/>
      <c r="NX148" s="20"/>
      <c r="NY148" s="20"/>
      <c r="NZ148" s="20"/>
      <c r="OA148" s="20"/>
      <c r="OB148" s="20"/>
      <c r="OC148" s="20"/>
      <c r="OD148" s="20"/>
      <c r="OE148" s="20"/>
      <c r="OF148" s="20"/>
      <c r="OG148" s="20"/>
      <c r="OH148" s="20"/>
      <c r="OI148" s="20"/>
      <c r="OJ148" s="20"/>
      <c r="OK148" s="20"/>
      <c r="OL148" s="20"/>
      <c r="OM148" s="20"/>
      <c r="ON148" s="20"/>
      <c r="OO148" s="20"/>
      <c r="OP148" s="20"/>
      <c r="OQ148" s="20"/>
      <c r="OR148" s="20"/>
      <c r="OS148" s="20"/>
      <c r="OT148" s="20"/>
      <c r="OU148" s="20"/>
      <c r="OV148" s="20"/>
      <c r="OW148" s="20"/>
      <c r="OX148" s="20"/>
      <c r="OY148" s="20"/>
      <c r="OZ148" s="20"/>
      <c r="PA148" s="20"/>
      <c r="PB148" s="20"/>
      <c r="PC148" s="20"/>
      <c r="PD148" s="20"/>
      <c r="PE148" s="20"/>
      <c r="PF148" s="20"/>
      <c r="PG148" s="20"/>
      <c r="PH148" s="20"/>
      <c r="PI148" s="20"/>
      <c r="PJ148" s="20"/>
      <c r="PK148" s="20"/>
      <c r="PL148" s="20"/>
      <c r="PM148" s="20"/>
      <c r="PN148" s="20"/>
      <c r="PO148" s="20"/>
      <c r="PP148" s="20"/>
      <c r="PQ148" s="20"/>
      <c r="PR148" s="20"/>
      <c r="PS148" s="20"/>
      <c r="PT148" s="20"/>
      <c r="PU148" s="20"/>
      <c r="PV148" s="20"/>
      <c r="PW148" s="20"/>
      <c r="PX148" s="20"/>
      <c r="PY148" s="20"/>
      <c r="PZ148" s="20"/>
      <c r="QA148" s="20"/>
      <c r="QB148" s="20"/>
      <c r="QC148" s="20"/>
      <c r="QD148" s="20"/>
      <c r="QE148" s="20"/>
      <c r="QF148" s="20"/>
      <c r="QG148" s="20"/>
      <c r="QH148" s="20"/>
      <c r="QI148" s="20"/>
      <c r="QJ148" s="20"/>
      <c r="QK148" s="20"/>
      <c r="QL148" s="20"/>
      <c r="QM148" s="20"/>
      <c r="QN148" s="20"/>
      <c r="QO148" s="20"/>
      <c r="QP148" s="20"/>
      <c r="QQ148" s="20"/>
      <c r="QR148" s="20"/>
      <c r="QS148" s="20"/>
      <c r="QT148" s="20"/>
      <c r="QU148" s="20"/>
      <c r="QV148" s="20"/>
      <c r="QW148" s="20"/>
      <c r="QX148" s="20"/>
      <c r="QY148" s="20"/>
      <c r="QZ148" s="20"/>
      <c r="RA148" s="20"/>
      <c r="RB148" s="20"/>
      <c r="RC148" s="20"/>
      <c r="RD148" s="20"/>
      <c r="RE148" s="20"/>
      <c r="RF148" s="20"/>
      <c r="RG148" s="20"/>
      <c r="RH148" s="20"/>
      <c r="RI148" s="20"/>
      <c r="RJ148" s="20"/>
      <c r="RK148" s="20"/>
      <c r="RL148" s="20"/>
      <c r="RM148" s="20"/>
      <c r="RN148" s="20"/>
      <c r="RO148" s="20"/>
      <c r="RP148" s="20"/>
      <c r="RQ148" s="20"/>
      <c r="RR148" s="20"/>
      <c r="RS148" s="20"/>
      <c r="RT148" s="20"/>
      <c r="RU148" s="20"/>
      <c r="RV148" s="20"/>
      <c r="RW148" s="20"/>
      <c r="RX148" s="20"/>
      <c r="RY148" s="20"/>
      <c r="RZ148" s="20"/>
      <c r="SA148" s="20"/>
      <c r="SB148" s="20"/>
      <c r="SC148" s="20"/>
      <c r="SD148" s="20"/>
      <c r="SE148" s="20"/>
      <c r="SF148" s="20"/>
      <c r="SG148" s="20"/>
      <c r="SH148" s="20"/>
      <c r="SI148" s="20"/>
      <c r="SJ148" s="20"/>
      <c r="SK148" s="20"/>
      <c r="SL148" s="20"/>
      <c r="SM148" s="20"/>
      <c r="SN148" s="20"/>
      <c r="SO148" s="20"/>
      <c r="SP148" s="20"/>
      <c r="SQ148" s="20"/>
      <c r="SR148" s="20"/>
      <c r="SS148" s="20"/>
      <c r="ST148" s="20"/>
      <c r="SU148" s="20"/>
      <c r="SV148" s="20"/>
      <c r="SW148" s="20"/>
      <c r="SX148" s="20"/>
      <c r="SY148" s="20"/>
      <c r="SZ148" s="20"/>
      <c r="TA148" s="20"/>
      <c r="TB148" s="20"/>
      <c r="TC148" s="20"/>
      <c r="TD148" s="20"/>
      <c r="TE148" s="20"/>
      <c r="TF148" s="20"/>
      <c r="TG148" s="20"/>
      <c r="TH148" s="20"/>
      <c r="TI148" s="20"/>
      <c r="TJ148" s="20"/>
      <c r="TK148" s="20"/>
      <c r="TL148" s="20"/>
      <c r="TM148" s="20"/>
      <c r="TN148" s="20"/>
      <c r="TO148" s="20"/>
      <c r="TP148" s="20"/>
      <c r="TQ148" s="20"/>
      <c r="TR148" s="20"/>
      <c r="TS148" s="20"/>
      <c r="TT148" s="20"/>
      <c r="TU148" s="20"/>
      <c r="TV148" s="20"/>
      <c r="TW148" s="20"/>
      <c r="TX148" s="20"/>
      <c r="TY148" s="20"/>
      <c r="TZ148" s="20"/>
      <c r="UA148" s="20"/>
      <c r="UB148" s="20"/>
      <c r="UC148" s="20"/>
      <c r="UD148" s="20"/>
      <c r="UE148" s="20"/>
      <c r="UF148" s="20"/>
      <c r="UG148" s="20"/>
      <c r="UH148" s="20"/>
      <c r="UI148" s="20"/>
      <c r="UJ148" s="20"/>
      <c r="UK148" s="20"/>
      <c r="UL148" s="20"/>
      <c r="UM148" s="20"/>
      <c r="UN148" s="20"/>
      <c r="UO148" s="20"/>
      <c r="UP148" s="20"/>
      <c r="UQ148" s="20"/>
      <c r="UR148" s="20"/>
      <c r="US148" s="20"/>
      <c r="UT148" s="20"/>
      <c r="UU148" s="20"/>
      <c r="UV148" s="20"/>
      <c r="UW148" s="20"/>
      <c r="UX148" s="20"/>
      <c r="UY148" s="20"/>
      <c r="UZ148" s="20"/>
      <c r="VA148" s="20"/>
      <c r="VB148" s="20"/>
      <c r="VC148" s="20"/>
      <c r="VD148" s="20"/>
      <c r="VE148" s="20"/>
      <c r="VF148" s="20"/>
      <c r="VG148" s="20"/>
      <c r="VH148" s="20"/>
      <c r="VI148" s="20"/>
      <c r="VJ148" s="20"/>
      <c r="VK148" s="20"/>
      <c r="VL148" s="20"/>
      <c r="VM148" s="20"/>
      <c r="VN148" s="20"/>
      <c r="VO148" s="20"/>
      <c r="VP148" s="20"/>
      <c r="VQ148" s="20"/>
      <c r="VR148" s="20"/>
      <c r="VS148" s="20"/>
      <c r="VT148" s="20"/>
      <c r="VU148" s="20"/>
      <c r="VV148" s="20"/>
      <c r="VW148" s="20"/>
      <c r="VX148" s="20"/>
      <c r="VY148" s="20"/>
      <c r="VZ148" s="20"/>
      <c r="WA148" s="20"/>
      <c r="WB148" s="20"/>
      <c r="WC148" s="20"/>
      <c r="WD148" s="20"/>
      <c r="WE148" s="20"/>
      <c r="WF148" s="20"/>
      <c r="WG148" s="20"/>
      <c r="WH148" s="20"/>
      <c r="WI148" s="20"/>
      <c r="WJ148" s="20"/>
      <c r="WK148" s="20"/>
      <c r="WL148" s="20"/>
      <c r="WM148" s="20"/>
      <c r="WN148" s="20"/>
      <c r="WO148" s="20"/>
      <c r="WP148" s="20"/>
      <c r="WQ148" s="20"/>
      <c r="WR148" s="20"/>
      <c r="WS148" s="20"/>
      <c r="WT148" s="20"/>
      <c r="WU148" s="20"/>
      <c r="WV148" s="20"/>
      <c r="WW148" s="20"/>
      <c r="WX148" s="20"/>
      <c r="WY148" s="20"/>
      <c r="WZ148" s="20"/>
      <c r="XA148" s="20"/>
      <c r="XB148" s="20"/>
      <c r="XC148" s="20"/>
      <c r="XD148" s="20"/>
      <c r="XE148" s="20"/>
      <c r="XF148" s="20"/>
      <c r="XG148" s="20"/>
      <c r="XH148" s="20"/>
      <c r="XI148" s="20"/>
      <c r="XJ148" s="20"/>
      <c r="XK148" s="20"/>
      <c r="XL148" s="20"/>
      <c r="XM148" s="20"/>
      <c r="XN148" s="20"/>
      <c r="XO148" s="20"/>
      <c r="XP148" s="20"/>
      <c r="XQ148" s="20"/>
      <c r="XR148" s="20"/>
      <c r="XS148" s="20"/>
      <c r="XT148" s="20"/>
      <c r="XU148" s="20"/>
      <c r="XV148" s="20"/>
      <c r="XW148" s="20"/>
      <c r="XX148" s="20"/>
      <c r="XY148" s="20"/>
      <c r="XZ148" s="20"/>
      <c r="YA148" s="20"/>
      <c r="YB148" s="20"/>
      <c r="YC148" s="20"/>
      <c r="YD148" s="20"/>
      <c r="YE148" s="20"/>
      <c r="YF148" s="20"/>
      <c r="YG148" s="20"/>
      <c r="YH148" s="20"/>
      <c r="YI148" s="20"/>
      <c r="YJ148" s="20"/>
      <c r="YK148" s="20"/>
      <c r="YL148" s="20"/>
      <c r="YM148" s="20"/>
      <c r="YN148" s="20"/>
      <c r="YO148" s="20"/>
      <c r="YP148" s="20"/>
      <c r="YQ148" s="20"/>
      <c r="YR148" s="20"/>
      <c r="YS148" s="20"/>
      <c r="YT148" s="20"/>
      <c r="YU148" s="20"/>
      <c r="YV148" s="20"/>
      <c r="YW148" s="20"/>
      <c r="YX148" s="20"/>
      <c r="YY148" s="20"/>
      <c r="YZ148" s="20"/>
      <c r="ZA148" s="20"/>
      <c r="ZB148" s="20"/>
      <c r="ZC148" s="20"/>
      <c r="ZD148" s="20"/>
      <c r="ZE148" s="20"/>
      <c r="ZF148" s="20"/>
      <c r="ZG148" s="20"/>
      <c r="ZH148" s="20"/>
      <c r="ZI148" s="20"/>
      <c r="ZJ148" s="20"/>
      <c r="ZK148" s="20"/>
      <c r="ZL148" s="20"/>
      <c r="ZM148" s="20"/>
      <c r="ZN148" s="20"/>
      <c r="ZO148" s="20"/>
      <c r="ZP148" s="20"/>
      <c r="ZQ148" s="20"/>
      <c r="ZR148" s="20"/>
      <c r="ZS148" s="20"/>
      <c r="ZT148" s="20"/>
      <c r="ZU148" s="20"/>
      <c r="ZV148" s="20"/>
      <c r="ZW148" s="20"/>
      <c r="ZX148" s="20"/>
      <c r="ZY148" s="20"/>
      <c r="ZZ148" s="20"/>
      <c r="AAA148" s="20"/>
      <c r="AAB148" s="20"/>
      <c r="AAC148" s="20"/>
      <c r="AAD148" s="20"/>
      <c r="AAE148" s="20"/>
      <c r="AAF148" s="20"/>
      <c r="AAG148" s="20"/>
      <c r="AAH148" s="20"/>
      <c r="AAI148" s="20"/>
      <c r="AAJ148" s="20"/>
      <c r="AAK148" s="20"/>
      <c r="AAL148" s="20"/>
      <c r="AAM148" s="20"/>
      <c r="AAN148" s="20"/>
      <c r="AAO148" s="20"/>
      <c r="AAP148" s="20"/>
      <c r="AAQ148" s="20"/>
      <c r="AAR148" s="20"/>
      <c r="AAS148" s="20"/>
      <c r="AAT148" s="20"/>
      <c r="AAU148" s="20"/>
      <c r="AAV148" s="20"/>
      <c r="AAW148" s="20"/>
      <c r="AAX148" s="20"/>
      <c r="AAY148" s="20"/>
      <c r="AAZ148" s="20"/>
      <c r="ABA148" s="20"/>
      <c r="ABB148" s="20"/>
      <c r="ABC148" s="20"/>
      <c r="ABD148" s="20"/>
      <c r="ABE148" s="20"/>
      <c r="ABF148" s="20"/>
      <c r="ABG148" s="20"/>
      <c r="ABH148" s="20"/>
      <c r="ABI148" s="20"/>
      <c r="ABJ148" s="20"/>
      <c r="ABK148" s="20"/>
      <c r="ABL148" s="20"/>
      <c r="ABM148" s="20"/>
      <c r="ABN148" s="20"/>
      <c r="ABO148" s="20"/>
      <c r="ABP148" s="20"/>
      <c r="ABQ148" s="20"/>
      <c r="ABR148" s="20"/>
      <c r="ABS148" s="20"/>
    </row>
    <row r="149" spans="1:747" s="93" customFormat="1" ht="94.5" customHeight="1" thickBot="1">
      <c r="A149" s="115" t="s">
        <v>4</v>
      </c>
      <c r="B149" s="91" t="s">
        <v>0</v>
      </c>
      <c r="C149" s="91" t="s">
        <v>9</v>
      </c>
      <c r="D149" s="91" t="s">
        <v>10</v>
      </c>
      <c r="E149" s="91" t="s">
        <v>1</v>
      </c>
      <c r="F149" s="91" t="s">
        <v>11</v>
      </c>
      <c r="G149" s="91" t="s">
        <v>12</v>
      </c>
      <c r="H149" s="91" t="s">
        <v>1305</v>
      </c>
      <c r="I149" s="91" t="s">
        <v>12</v>
      </c>
      <c r="J149" s="91" t="s">
        <v>1305</v>
      </c>
      <c r="K149" s="180" t="s">
        <v>36</v>
      </c>
      <c r="L149" s="92" t="s">
        <v>13</v>
      </c>
      <c r="M149" s="92" t="s">
        <v>14</v>
      </c>
      <c r="N149" s="92" t="s">
        <v>17</v>
      </c>
      <c r="O149" s="188" t="s">
        <v>18</v>
      </c>
      <c r="P149" s="157" t="s">
        <v>19</v>
      </c>
      <c r="Q149" s="165"/>
      <c r="R149" s="165"/>
      <c r="S149" s="165"/>
      <c r="T149" s="165"/>
      <c r="U149" s="165"/>
      <c r="V149" s="165"/>
      <c r="W149" s="165"/>
      <c r="X149" s="165"/>
      <c r="Y149" s="165"/>
      <c r="Z149" s="165"/>
      <c r="AA149" s="165"/>
      <c r="AB149" s="165"/>
      <c r="AC149" s="165"/>
      <c r="AD149" s="165"/>
      <c r="AE149" s="165"/>
      <c r="AF149" s="165"/>
      <c r="AG149" s="165"/>
      <c r="AH149" s="165"/>
      <c r="AI149" s="165"/>
      <c r="AJ149" s="165"/>
      <c r="AK149" s="165"/>
      <c r="AL149" s="165"/>
      <c r="AM149" s="165"/>
      <c r="AN149" s="165"/>
      <c r="AO149" s="165"/>
      <c r="AP149" s="165"/>
      <c r="AQ149" s="165"/>
      <c r="AR149" s="165"/>
      <c r="AS149" s="165"/>
      <c r="AT149" s="165"/>
      <c r="AU149" s="165"/>
      <c r="AV149" s="165"/>
      <c r="AW149" s="165"/>
      <c r="AX149" s="165"/>
      <c r="AY149" s="165"/>
      <c r="AZ149" s="165"/>
      <c r="BA149" s="165"/>
      <c r="BB149" s="165"/>
      <c r="BC149" s="165"/>
      <c r="BD149" s="165"/>
      <c r="BE149" s="165"/>
      <c r="BF149" s="165"/>
      <c r="BG149" s="165"/>
      <c r="BH149" s="165"/>
      <c r="BI149" s="165"/>
      <c r="BJ149" s="165"/>
      <c r="BK149" s="165"/>
      <c r="BL149" s="165"/>
      <c r="BM149" s="165"/>
      <c r="BN149" s="165"/>
      <c r="BO149" s="165"/>
      <c r="BP149" s="165"/>
      <c r="BQ149" s="165"/>
      <c r="BR149" s="165"/>
      <c r="BS149" s="165"/>
      <c r="BT149" s="165"/>
      <c r="BU149" s="165"/>
      <c r="BV149" s="165"/>
      <c r="BW149" s="165"/>
      <c r="BX149" s="165"/>
      <c r="BY149" s="165"/>
      <c r="BZ149" s="165"/>
      <c r="CA149" s="165"/>
      <c r="CB149" s="165"/>
      <c r="CC149" s="165"/>
      <c r="CD149" s="165"/>
      <c r="CE149" s="165"/>
      <c r="CF149" s="165"/>
      <c r="CG149" s="165"/>
      <c r="CH149" s="165"/>
      <c r="CI149" s="165"/>
      <c r="CJ149" s="165"/>
      <c r="CK149" s="165"/>
      <c r="CL149" s="165"/>
      <c r="CM149" s="165"/>
      <c r="CN149" s="165"/>
      <c r="CO149" s="165"/>
      <c r="CP149" s="165"/>
      <c r="CQ149" s="165"/>
      <c r="CR149" s="165"/>
      <c r="CS149" s="165"/>
      <c r="CT149" s="165"/>
      <c r="CU149" s="165"/>
      <c r="CV149" s="165"/>
      <c r="CW149" s="165"/>
      <c r="CX149" s="165"/>
      <c r="CY149" s="165"/>
      <c r="CZ149" s="165"/>
      <c r="DA149" s="165"/>
      <c r="DB149" s="165"/>
      <c r="DC149" s="165"/>
      <c r="DD149" s="165"/>
      <c r="DE149" s="165"/>
      <c r="DF149" s="165"/>
      <c r="DG149" s="165"/>
      <c r="DH149" s="165"/>
      <c r="DI149" s="165"/>
      <c r="DJ149" s="165"/>
      <c r="DK149" s="165"/>
      <c r="DL149" s="165"/>
      <c r="DM149" s="165"/>
      <c r="DN149" s="165"/>
      <c r="DO149" s="165"/>
      <c r="DP149" s="165"/>
      <c r="DQ149" s="165"/>
      <c r="DR149" s="165"/>
      <c r="DS149" s="165"/>
      <c r="DT149" s="165"/>
      <c r="DU149" s="165"/>
      <c r="DV149" s="165"/>
      <c r="DW149" s="165"/>
      <c r="DX149" s="165"/>
      <c r="DY149" s="165"/>
      <c r="DZ149" s="165"/>
      <c r="EA149" s="165"/>
      <c r="EB149" s="165"/>
      <c r="EC149" s="165"/>
      <c r="ED149" s="165"/>
      <c r="EE149" s="165"/>
      <c r="EF149" s="165"/>
      <c r="EG149" s="165"/>
      <c r="EH149" s="165"/>
      <c r="EI149" s="165"/>
      <c r="EJ149" s="165"/>
      <c r="EK149" s="165"/>
      <c r="EL149" s="165"/>
      <c r="EM149" s="165"/>
      <c r="EN149" s="165"/>
      <c r="EO149" s="165"/>
      <c r="EP149" s="165"/>
      <c r="EQ149" s="165"/>
      <c r="ER149" s="165"/>
      <c r="ES149" s="165"/>
      <c r="ET149" s="165"/>
      <c r="EU149" s="165"/>
      <c r="EV149" s="165"/>
      <c r="EW149" s="165"/>
      <c r="EX149" s="165"/>
      <c r="EY149" s="165"/>
      <c r="EZ149" s="165"/>
      <c r="FA149" s="165"/>
      <c r="FB149" s="165"/>
      <c r="FC149" s="165"/>
      <c r="FD149" s="165"/>
      <c r="FE149" s="165"/>
      <c r="FF149" s="165"/>
      <c r="FG149" s="165"/>
      <c r="FH149" s="165"/>
      <c r="FI149" s="165"/>
      <c r="FJ149" s="165"/>
      <c r="FK149" s="165"/>
      <c r="FL149" s="165"/>
      <c r="FM149" s="165"/>
      <c r="FN149" s="165"/>
      <c r="FO149" s="165"/>
      <c r="FP149" s="165"/>
      <c r="FQ149" s="165"/>
      <c r="FR149" s="165"/>
      <c r="FS149" s="165"/>
      <c r="FT149" s="165"/>
      <c r="FU149" s="165"/>
      <c r="FV149" s="165"/>
      <c r="FW149" s="165"/>
      <c r="FX149" s="165"/>
      <c r="FY149" s="165"/>
      <c r="FZ149" s="165"/>
      <c r="GA149" s="165"/>
      <c r="GB149" s="165"/>
      <c r="GC149" s="165"/>
      <c r="GD149" s="165"/>
      <c r="GE149" s="165"/>
      <c r="GF149" s="165"/>
      <c r="GG149" s="165"/>
      <c r="GH149" s="165"/>
      <c r="GI149" s="165"/>
      <c r="GJ149" s="165"/>
      <c r="GK149" s="165"/>
      <c r="GL149" s="165"/>
      <c r="GM149" s="165"/>
      <c r="GN149" s="165"/>
      <c r="GO149" s="165"/>
      <c r="GP149" s="165"/>
      <c r="GQ149" s="165"/>
      <c r="GR149" s="165"/>
      <c r="GS149" s="165"/>
      <c r="GT149" s="165"/>
      <c r="GU149" s="165"/>
      <c r="GV149" s="165"/>
      <c r="GW149" s="165"/>
      <c r="GX149" s="165"/>
      <c r="GY149" s="165"/>
      <c r="GZ149" s="165"/>
      <c r="HA149" s="165"/>
      <c r="HB149" s="165"/>
      <c r="HC149" s="165"/>
      <c r="HD149" s="165"/>
      <c r="HE149" s="165"/>
      <c r="HF149" s="165"/>
      <c r="HG149" s="165"/>
      <c r="HH149" s="165"/>
      <c r="HI149" s="165"/>
      <c r="HJ149" s="165"/>
      <c r="HK149" s="165"/>
      <c r="HL149" s="165"/>
      <c r="HM149" s="165"/>
      <c r="HN149" s="165"/>
      <c r="HO149" s="165"/>
      <c r="HP149" s="165"/>
      <c r="HQ149" s="165"/>
      <c r="HR149" s="165"/>
      <c r="HS149" s="165"/>
      <c r="HT149" s="165"/>
      <c r="HU149" s="165"/>
      <c r="HV149" s="165"/>
      <c r="HW149" s="165"/>
      <c r="HX149" s="165"/>
      <c r="HY149" s="165"/>
      <c r="HZ149" s="165"/>
      <c r="IA149" s="165"/>
      <c r="IB149" s="165"/>
      <c r="IC149" s="165"/>
      <c r="ID149" s="165"/>
      <c r="IE149" s="165"/>
      <c r="IF149" s="165"/>
      <c r="IG149" s="165"/>
      <c r="IH149" s="165"/>
      <c r="II149" s="165"/>
      <c r="IJ149" s="165"/>
      <c r="IK149" s="165"/>
      <c r="IL149" s="165"/>
      <c r="IM149" s="165"/>
      <c r="IN149" s="165"/>
      <c r="IO149" s="165"/>
      <c r="IP149" s="165"/>
      <c r="IQ149" s="165"/>
      <c r="IR149" s="165"/>
      <c r="IS149" s="165"/>
      <c r="IT149" s="165"/>
      <c r="IU149" s="165"/>
      <c r="IV149" s="165"/>
      <c r="IW149" s="165"/>
      <c r="IX149" s="165"/>
      <c r="IY149" s="165"/>
      <c r="IZ149" s="165"/>
      <c r="JA149" s="165"/>
      <c r="JB149" s="165"/>
      <c r="JC149" s="165"/>
      <c r="JD149" s="165"/>
      <c r="JE149" s="165"/>
      <c r="JF149" s="165"/>
      <c r="JG149" s="165"/>
      <c r="JH149" s="165"/>
      <c r="JI149" s="165"/>
      <c r="JJ149" s="165"/>
      <c r="JK149" s="165"/>
      <c r="JL149" s="165"/>
      <c r="JM149" s="165"/>
      <c r="JN149" s="165"/>
      <c r="JO149" s="165"/>
      <c r="JP149" s="165"/>
      <c r="JQ149" s="165"/>
      <c r="JR149" s="165"/>
      <c r="JS149" s="165"/>
      <c r="JT149" s="165"/>
      <c r="JU149" s="165"/>
      <c r="JV149" s="165"/>
      <c r="JW149" s="165"/>
      <c r="JX149" s="165"/>
      <c r="JY149" s="165"/>
      <c r="JZ149" s="165"/>
      <c r="KA149" s="165"/>
      <c r="KB149" s="165"/>
      <c r="KC149" s="165"/>
      <c r="KD149" s="165"/>
      <c r="KE149" s="165"/>
      <c r="KF149" s="165"/>
      <c r="KG149" s="165"/>
      <c r="KH149" s="165"/>
      <c r="KI149" s="165"/>
      <c r="KJ149" s="165"/>
      <c r="KK149" s="165"/>
      <c r="KL149" s="165"/>
      <c r="KM149" s="165"/>
      <c r="KN149" s="165"/>
      <c r="KO149" s="165"/>
      <c r="KP149" s="165"/>
      <c r="KQ149" s="165"/>
      <c r="KR149" s="165"/>
      <c r="KS149" s="165"/>
      <c r="KT149" s="165"/>
      <c r="KU149" s="165"/>
      <c r="KV149" s="165"/>
      <c r="KW149" s="165"/>
      <c r="KX149" s="165"/>
      <c r="KY149" s="165"/>
      <c r="KZ149" s="165"/>
      <c r="LA149" s="165"/>
      <c r="LB149" s="165"/>
      <c r="LC149" s="165"/>
      <c r="LD149" s="165"/>
      <c r="LE149" s="165"/>
      <c r="LF149" s="165"/>
      <c r="LG149" s="165"/>
      <c r="LH149" s="165"/>
      <c r="LI149" s="165"/>
      <c r="LJ149" s="165"/>
      <c r="LK149" s="165"/>
      <c r="LL149" s="165"/>
      <c r="LM149" s="165"/>
      <c r="LN149" s="165"/>
      <c r="LO149" s="165"/>
      <c r="LP149" s="165"/>
      <c r="LQ149" s="165"/>
      <c r="LR149" s="165"/>
      <c r="LS149" s="165"/>
      <c r="LT149" s="165"/>
      <c r="LU149" s="165"/>
      <c r="LV149" s="165"/>
      <c r="LW149" s="165"/>
      <c r="LX149" s="165"/>
      <c r="LY149" s="165"/>
      <c r="LZ149" s="165"/>
      <c r="MA149" s="165"/>
      <c r="MB149" s="165"/>
      <c r="MC149" s="165"/>
      <c r="MD149" s="165"/>
      <c r="ME149" s="165"/>
      <c r="MF149" s="165"/>
      <c r="MG149" s="165"/>
      <c r="MH149" s="165"/>
      <c r="MI149" s="165"/>
      <c r="MJ149" s="165"/>
      <c r="MK149" s="165"/>
      <c r="ML149" s="165"/>
      <c r="MM149" s="165"/>
      <c r="MN149" s="165"/>
      <c r="MO149" s="165"/>
      <c r="MP149" s="165"/>
      <c r="MQ149" s="165"/>
      <c r="MR149" s="165"/>
      <c r="MS149" s="165"/>
      <c r="MT149" s="165"/>
      <c r="MU149" s="165"/>
      <c r="MV149" s="165"/>
      <c r="MW149" s="165"/>
      <c r="MX149" s="165"/>
      <c r="MY149" s="165"/>
      <c r="MZ149" s="165"/>
      <c r="NA149" s="165"/>
      <c r="NB149" s="165"/>
      <c r="NC149" s="165"/>
      <c r="ND149" s="165"/>
      <c r="NE149" s="165"/>
      <c r="NF149" s="165"/>
      <c r="NG149" s="165"/>
      <c r="NH149" s="165"/>
      <c r="NI149" s="165"/>
      <c r="NJ149" s="165"/>
      <c r="NK149" s="165"/>
      <c r="NL149" s="165"/>
      <c r="NM149" s="165"/>
      <c r="NN149" s="165"/>
      <c r="NO149" s="165"/>
      <c r="NP149" s="165"/>
      <c r="NQ149" s="165"/>
      <c r="NR149" s="165"/>
      <c r="NS149" s="165"/>
      <c r="NT149" s="165"/>
      <c r="NU149" s="165"/>
      <c r="NV149" s="165"/>
      <c r="NW149" s="165"/>
      <c r="NX149" s="165"/>
      <c r="NY149" s="165"/>
      <c r="NZ149" s="165"/>
      <c r="OA149" s="165"/>
      <c r="OB149" s="165"/>
      <c r="OC149" s="165"/>
      <c r="OD149" s="165"/>
      <c r="OE149" s="165"/>
      <c r="OF149" s="165"/>
      <c r="OG149" s="165"/>
      <c r="OH149" s="165"/>
      <c r="OI149" s="165"/>
    </row>
    <row r="150" spans="1:747" s="19" customFormat="1" ht="134.25" customHeight="1">
      <c r="A150" s="112" t="s">
        <v>263</v>
      </c>
      <c r="B150" s="13" t="s">
        <v>264</v>
      </c>
      <c r="C150" s="13" t="s">
        <v>265</v>
      </c>
      <c r="D150" s="13" t="s">
        <v>266</v>
      </c>
      <c r="E150" s="13" t="s">
        <v>267</v>
      </c>
      <c r="F150" s="13" t="s">
        <v>271</v>
      </c>
      <c r="G150" s="13"/>
      <c r="H150" s="13"/>
      <c r="I150" s="13"/>
      <c r="J150" s="13"/>
      <c r="K150" s="26"/>
      <c r="L150" s="13" t="s">
        <v>268</v>
      </c>
      <c r="M150" s="13" t="s">
        <v>269</v>
      </c>
      <c r="N150" s="13" t="s">
        <v>270</v>
      </c>
      <c r="O150" s="26"/>
      <c r="P150" s="13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  <c r="BT150" s="48"/>
      <c r="BU150" s="48"/>
      <c r="BV150" s="48"/>
      <c r="BW150" s="48"/>
      <c r="BX150" s="48"/>
      <c r="BY150" s="48"/>
      <c r="BZ150" s="48"/>
      <c r="CA150" s="48"/>
      <c r="CB150" s="48"/>
      <c r="CC150" s="48"/>
      <c r="CD150" s="48"/>
      <c r="CE150" s="48"/>
      <c r="CF150" s="48"/>
      <c r="CG150" s="48"/>
      <c r="CH150" s="48"/>
      <c r="CI150" s="48"/>
      <c r="CJ150" s="48"/>
      <c r="CK150" s="48"/>
      <c r="CL150" s="48"/>
      <c r="CM150" s="48"/>
      <c r="CN150" s="48"/>
      <c r="CO150" s="48"/>
      <c r="CP150" s="48"/>
      <c r="CQ150" s="48"/>
      <c r="CR150" s="48"/>
      <c r="CS150" s="48"/>
      <c r="CT150" s="48"/>
      <c r="CU150" s="48"/>
      <c r="CV150" s="48"/>
      <c r="CW150" s="48"/>
      <c r="CX150" s="48"/>
      <c r="CY150" s="48"/>
      <c r="CZ150" s="48"/>
      <c r="DA150" s="48"/>
      <c r="DB150" s="48"/>
      <c r="DC150" s="48"/>
      <c r="DD150" s="48"/>
      <c r="DE150" s="48"/>
      <c r="DF150" s="48"/>
      <c r="DG150" s="48"/>
      <c r="DH150" s="48"/>
      <c r="DI150" s="48"/>
      <c r="DJ150" s="48"/>
      <c r="DK150" s="48"/>
      <c r="DL150" s="48"/>
      <c r="DM150" s="48"/>
      <c r="DN150" s="48"/>
      <c r="DO150" s="48"/>
      <c r="DP150" s="48"/>
      <c r="DQ150" s="48"/>
      <c r="DR150" s="48"/>
      <c r="DS150" s="48"/>
      <c r="DT150" s="48"/>
      <c r="DU150" s="48"/>
      <c r="DV150" s="48"/>
      <c r="DW150" s="48"/>
      <c r="DX150" s="48"/>
      <c r="DY150" s="48"/>
      <c r="DZ150" s="48"/>
      <c r="EA150" s="48"/>
      <c r="EB150" s="48"/>
      <c r="EC150" s="48"/>
      <c r="ED150" s="48"/>
      <c r="EE150" s="48"/>
      <c r="EF150" s="48"/>
      <c r="EG150" s="48"/>
      <c r="EH150" s="48"/>
      <c r="EI150" s="48"/>
      <c r="EJ150" s="48"/>
      <c r="EK150" s="48"/>
      <c r="EL150" s="48"/>
      <c r="EM150" s="48"/>
      <c r="EN150" s="48"/>
      <c r="EO150" s="48"/>
      <c r="EP150" s="48"/>
      <c r="EQ150" s="48"/>
      <c r="ER150" s="48"/>
      <c r="ES150" s="48"/>
      <c r="ET150" s="48"/>
      <c r="EU150" s="48"/>
      <c r="EV150" s="48"/>
      <c r="EW150" s="48"/>
      <c r="EX150" s="48"/>
      <c r="EY150" s="48"/>
      <c r="EZ150" s="48"/>
      <c r="FA150" s="48"/>
      <c r="FB150" s="48"/>
      <c r="FC150" s="48"/>
      <c r="FD150" s="48"/>
      <c r="FE150" s="48"/>
      <c r="FF150" s="48"/>
      <c r="FG150" s="48"/>
      <c r="FH150" s="48"/>
      <c r="FI150" s="48"/>
      <c r="FJ150" s="48"/>
      <c r="FK150" s="48"/>
      <c r="FL150" s="48"/>
      <c r="FM150" s="48"/>
      <c r="FN150" s="48"/>
      <c r="FO150" s="48"/>
      <c r="FP150" s="48"/>
      <c r="FQ150" s="48"/>
      <c r="FR150" s="48"/>
      <c r="FS150" s="48"/>
      <c r="FT150" s="48"/>
      <c r="FU150" s="48"/>
      <c r="FV150" s="48"/>
      <c r="FW150" s="48"/>
      <c r="FX150" s="48"/>
      <c r="FY150" s="48"/>
      <c r="FZ150" s="48"/>
      <c r="GA150" s="48"/>
      <c r="GB150" s="48"/>
      <c r="GC150" s="48"/>
      <c r="GD150" s="48"/>
      <c r="GE150" s="48"/>
      <c r="GF150" s="48"/>
      <c r="GG150" s="48"/>
      <c r="GH150" s="48"/>
      <c r="GI150" s="48"/>
      <c r="GJ150" s="48"/>
      <c r="GK150" s="48"/>
      <c r="GL150" s="48"/>
      <c r="GM150" s="48"/>
      <c r="GN150" s="48"/>
      <c r="GO150" s="48"/>
      <c r="GP150" s="48"/>
      <c r="GQ150" s="48"/>
      <c r="GR150" s="48"/>
      <c r="GS150" s="48"/>
      <c r="GT150" s="48"/>
      <c r="GU150" s="48"/>
      <c r="GV150" s="48"/>
      <c r="GW150" s="48"/>
      <c r="GX150" s="48"/>
      <c r="GY150" s="48"/>
      <c r="GZ150" s="48"/>
      <c r="HA150" s="48"/>
      <c r="HB150" s="48"/>
      <c r="HC150" s="48"/>
      <c r="HD150" s="48"/>
      <c r="HE150" s="48"/>
      <c r="HF150" s="48"/>
      <c r="HG150" s="48"/>
      <c r="HH150" s="48"/>
      <c r="HI150" s="48"/>
      <c r="HJ150" s="48"/>
      <c r="HK150" s="48"/>
      <c r="HL150" s="48"/>
      <c r="HM150" s="48"/>
      <c r="HN150" s="48"/>
      <c r="HO150" s="48"/>
      <c r="HP150" s="48"/>
      <c r="HQ150" s="48"/>
      <c r="HR150" s="48"/>
      <c r="HS150" s="48"/>
      <c r="HT150" s="48"/>
      <c r="HU150" s="48"/>
      <c r="HV150" s="48"/>
      <c r="HW150" s="48"/>
      <c r="HX150" s="48"/>
      <c r="HY150" s="48"/>
      <c r="HZ150" s="48"/>
      <c r="IA150" s="48"/>
      <c r="IB150" s="48"/>
      <c r="IC150" s="48"/>
      <c r="ID150" s="48"/>
      <c r="IE150" s="48"/>
      <c r="IF150" s="48"/>
      <c r="IG150" s="48"/>
      <c r="IH150" s="48"/>
      <c r="II150" s="48"/>
      <c r="IJ150" s="48"/>
      <c r="IK150" s="48"/>
      <c r="IL150" s="48"/>
      <c r="IM150" s="48"/>
      <c r="IN150" s="48"/>
      <c r="IO150" s="48"/>
      <c r="IP150" s="48"/>
      <c r="IQ150" s="48"/>
      <c r="IR150" s="48"/>
      <c r="IS150" s="48"/>
      <c r="IT150" s="48"/>
      <c r="IU150" s="48"/>
      <c r="IV150" s="48"/>
      <c r="IW150" s="48"/>
      <c r="IX150" s="48"/>
      <c r="IY150" s="48"/>
      <c r="IZ150" s="48"/>
      <c r="JA150" s="48"/>
      <c r="JB150" s="48"/>
      <c r="JC150" s="48"/>
      <c r="JD150" s="48"/>
      <c r="JE150" s="48"/>
      <c r="JF150" s="48"/>
      <c r="JG150" s="48"/>
      <c r="JH150" s="48"/>
      <c r="JI150" s="48"/>
      <c r="JJ150" s="48"/>
      <c r="JK150" s="48"/>
      <c r="JL150" s="48"/>
      <c r="JM150" s="48"/>
      <c r="JN150" s="48"/>
      <c r="JO150" s="48"/>
      <c r="JP150" s="48"/>
      <c r="JQ150" s="48"/>
      <c r="JR150" s="48"/>
      <c r="JS150" s="48"/>
      <c r="JT150" s="48"/>
      <c r="JU150" s="48"/>
      <c r="JV150" s="48"/>
      <c r="JW150" s="48"/>
      <c r="JX150" s="48"/>
      <c r="JY150" s="48"/>
      <c r="JZ150" s="48"/>
      <c r="KA150" s="48"/>
      <c r="KB150" s="48"/>
      <c r="KC150" s="48"/>
      <c r="KD150" s="48"/>
      <c r="KE150" s="48"/>
      <c r="KF150" s="48"/>
      <c r="KG150" s="48"/>
      <c r="KH150" s="48"/>
      <c r="KI150" s="48"/>
      <c r="KJ150" s="48"/>
      <c r="KK150" s="48"/>
      <c r="KL150" s="48"/>
      <c r="KM150" s="48"/>
      <c r="KN150" s="48"/>
      <c r="KO150" s="48"/>
      <c r="KP150" s="48"/>
      <c r="KQ150" s="48"/>
      <c r="KR150" s="48"/>
      <c r="KS150" s="48"/>
      <c r="KT150" s="48"/>
      <c r="KU150" s="48"/>
      <c r="KV150" s="48"/>
      <c r="KW150" s="48"/>
      <c r="KX150" s="48"/>
      <c r="KY150" s="48"/>
      <c r="KZ150" s="48"/>
      <c r="LA150" s="48"/>
      <c r="LB150" s="48"/>
      <c r="LC150" s="48"/>
      <c r="LD150" s="48"/>
      <c r="LE150" s="48"/>
      <c r="LF150" s="48"/>
      <c r="LG150" s="48"/>
      <c r="LH150" s="48"/>
      <c r="LI150" s="48"/>
      <c r="LJ150" s="48"/>
      <c r="LK150" s="48"/>
      <c r="LL150" s="48"/>
      <c r="LM150" s="48"/>
      <c r="LN150" s="48"/>
      <c r="LO150" s="48"/>
      <c r="LP150" s="48"/>
      <c r="LQ150" s="48"/>
      <c r="LR150" s="48"/>
      <c r="LS150" s="48"/>
      <c r="LT150" s="48"/>
      <c r="LU150" s="48"/>
      <c r="LV150" s="48"/>
      <c r="LW150" s="48"/>
      <c r="LX150" s="48"/>
      <c r="LY150" s="48"/>
      <c r="LZ150" s="48"/>
      <c r="MA150" s="48"/>
      <c r="MB150" s="48"/>
      <c r="MC150" s="48"/>
      <c r="MD150" s="48"/>
      <c r="ME150" s="48"/>
      <c r="MF150" s="48"/>
      <c r="MG150" s="48"/>
      <c r="MH150" s="48"/>
      <c r="MI150" s="48"/>
      <c r="MJ150" s="48"/>
      <c r="MK150" s="48"/>
      <c r="ML150" s="48"/>
      <c r="MM150" s="48"/>
      <c r="MN150" s="48"/>
      <c r="MO150" s="48"/>
      <c r="MP150" s="48"/>
      <c r="MQ150" s="48"/>
      <c r="MR150" s="48"/>
      <c r="MS150" s="48"/>
      <c r="MT150" s="48"/>
      <c r="MU150" s="48"/>
      <c r="MV150" s="48"/>
      <c r="MW150" s="48"/>
      <c r="MX150" s="48"/>
      <c r="MY150" s="48"/>
      <c r="MZ150" s="48"/>
      <c r="NA150" s="48"/>
      <c r="NB150" s="48"/>
      <c r="NC150" s="48"/>
      <c r="ND150" s="48"/>
      <c r="NE150" s="48"/>
      <c r="NF150" s="48"/>
      <c r="NG150" s="48"/>
      <c r="NH150" s="48"/>
      <c r="NI150" s="48"/>
      <c r="NJ150" s="48"/>
      <c r="NK150" s="48"/>
      <c r="NL150" s="48"/>
      <c r="NM150" s="48"/>
      <c r="NN150" s="48"/>
      <c r="NO150" s="48"/>
      <c r="NP150" s="48"/>
      <c r="NQ150" s="48"/>
      <c r="NR150" s="48"/>
      <c r="NS150" s="48"/>
      <c r="NT150" s="48"/>
      <c r="NU150" s="48"/>
      <c r="NV150" s="48"/>
      <c r="NW150" s="48"/>
      <c r="NX150" s="48"/>
      <c r="NY150" s="48"/>
      <c r="NZ150" s="48"/>
      <c r="OA150" s="48"/>
      <c r="OB150" s="48"/>
      <c r="OC150" s="48"/>
      <c r="OD150" s="48"/>
      <c r="OE150" s="48"/>
      <c r="OF150" s="48"/>
      <c r="OG150" s="48"/>
      <c r="OH150" s="48"/>
      <c r="OI150" s="48"/>
    </row>
    <row r="151" spans="1:747" s="19" customFormat="1" ht="90" customHeight="1">
      <c r="A151" s="112" t="s">
        <v>263</v>
      </c>
      <c r="B151" s="13" t="s">
        <v>1311</v>
      </c>
      <c r="C151" s="13" t="s">
        <v>272</v>
      </c>
      <c r="D151" s="13" t="s">
        <v>273</v>
      </c>
      <c r="E151" s="13" t="s">
        <v>21</v>
      </c>
      <c r="F151" s="13" t="s">
        <v>275</v>
      </c>
      <c r="G151" s="13"/>
      <c r="H151" s="13"/>
      <c r="I151" s="13"/>
      <c r="J151" s="13"/>
      <c r="K151" s="26"/>
      <c r="L151" s="13"/>
      <c r="M151" s="13"/>
      <c r="N151" s="13" t="s">
        <v>274</v>
      </c>
      <c r="O151" s="26"/>
      <c r="P151" s="13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  <c r="BU151" s="48"/>
      <c r="BV151" s="48"/>
      <c r="BW151" s="48"/>
      <c r="BX151" s="48"/>
      <c r="BY151" s="48"/>
      <c r="BZ151" s="48"/>
      <c r="CA151" s="48"/>
      <c r="CB151" s="48"/>
      <c r="CC151" s="48"/>
      <c r="CD151" s="48"/>
      <c r="CE151" s="48"/>
      <c r="CF151" s="48"/>
      <c r="CG151" s="48"/>
      <c r="CH151" s="48"/>
      <c r="CI151" s="48"/>
      <c r="CJ151" s="48"/>
      <c r="CK151" s="48"/>
      <c r="CL151" s="48"/>
      <c r="CM151" s="48"/>
      <c r="CN151" s="48"/>
      <c r="CO151" s="48"/>
      <c r="CP151" s="48"/>
      <c r="CQ151" s="48"/>
      <c r="CR151" s="48"/>
      <c r="CS151" s="48"/>
      <c r="CT151" s="48"/>
      <c r="CU151" s="48"/>
      <c r="CV151" s="48"/>
      <c r="CW151" s="48"/>
      <c r="CX151" s="48"/>
      <c r="CY151" s="48"/>
      <c r="CZ151" s="48"/>
      <c r="DA151" s="48"/>
      <c r="DB151" s="48"/>
      <c r="DC151" s="48"/>
      <c r="DD151" s="48"/>
      <c r="DE151" s="48"/>
      <c r="DF151" s="48"/>
      <c r="DG151" s="48"/>
      <c r="DH151" s="48"/>
      <c r="DI151" s="48"/>
      <c r="DJ151" s="48"/>
      <c r="DK151" s="48"/>
      <c r="DL151" s="48"/>
      <c r="DM151" s="48"/>
      <c r="DN151" s="48"/>
      <c r="DO151" s="48"/>
      <c r="DP151" s="48"/>
      <c r="DQ151" s="48"/>
      <c r="DR151" s="48"/>
      <c r="DS151" s="48"/>
      <c r="DT151" s="48"/>
      <c r="DU151" s="48"/>
      <c r="DV151" s="48"/>
      <c r="DW151" s="48"/>
      <c r="DX151" s="48"/>
      <c r="DY151" s="48"/>
      <c r="DZ151" s="48"/>
      <c r="EA151" s="48"/>
      <c r="EB151" s="48"/>
      <c r="EC151" s="48"/>
      <c r="ED151" s="48"/>
      <c r="EE151" s="48"/>
      <c r="EF151" s="48"/>
      <c r="EG151" s="48"/>
      <c r="EH151" s="48"/>
      <c r="EI151" s="48"/>
      <c r="EJ151" s="48"/>
      <c r="EK151" s="48"/>
      <c r="EL151" s="48"/>
      <c r="EM151" s="48"/>
      <c r="EN151" s="48"/>
      <c r="EO151" s="48"/>
      <c r="EP151" s="48"/>
      <c r="EQ151" s="48"/>
      <c r="ER151" s="48"/>
      <c r="ES151" s="48"/>
      <c r="ET151" s="48"/>
      <c r="EU151" s="48"/>
      <c r="EV151" s="48"/>
      <c r="EW151" s="48"/>
      <c r="EX151" s="48"/>
      <c r="EY151" s="48"/>
      <c r="EZ151" s="48"/>
      <c r="FA151" s="48"/>
      <c r="FB151" s="48"/>
      <c r="FC151" s="48"/>
      <c r="FD151" s="48"/>
      <c r="FE151" s="48"/>
      <c r="FF151" s="48"/>
      <c r="FG151" s="48"/>
      <c r="FH151" s="48"/>
      <c r="FI151" s="48"/>
      <c r="FJ151" s="48"/>
      <c r="FK151" s="48"/>
      <c r="FL151" s="48"/>
      <c r="FM151" s="48"/>
      <c r="FN151" s="48"/>
      <c r="FO151" s="48"/>
      <c r="FP151" s="48"/>
      <c r="FQ151" s="48"/>
      <c r="FR151" s="48"/>
      <c r="FS151" s="48"/>
      <c r="FT151" s="48"/>
      <c r="FU151" s="48"/>
      <c r="FV151" s="48"/>
      <c r="FW151" s="48"/>
      <c r="FX151" s="48"/>
      <c r="FY151" s="48"/>
      <c r="FZ151" s="48"/>
      <c r="GA151" s="48"/>
      <c r="GB151" s="48"/>
      <c r="GC151" s="48"/>
      <c r="GD151" s="48"/>
      <c r="GE151" s="48"/>
      <c r="GF151" s="48"/>
      <c r="GG151" s="48"/>
      <c r="GH151" s="48"/>
      <c r="GI151" s="48"/>
      <c r="GJ151" s="48"/>
      <c r="GK151" s="48"/>
      <c r="GL151" s="48"/>
      <c r="GM151" s="48"/>
      <c r="GN151" s="48"/>
      <c r="GO151" s="48"/>
      <c r="GP151" s="48"/>
      <c r="GQ151" s="48"/>
      <c r="GR151" s="48"/>
      <c r="GS151" s="48"/>
      <c r="GT151" s="48"/>
      <c r="GU151" s="48"/>
      <c r="GV151" s="48"/>
      <c r="GW151" s="48"/>
      <c r="GX151" s="48"/>
      <c r="GY151" s="48"/>
      <c r="GZ151" s="48"/>
      <c r="HA151" s="48"/>
      <c r="HB151" s="48"/>
      <c r="HC151" s="48"/>
      <c r="HD151" s="48"/>
      <c r="HE151" s="48"/>
      <c r="HF151" s="48"/>
      <c r="HG151" s="48"/>
      <c r="HH151" s="48"/>
      <c r="HI151" s="48"/>
      <c r="HJ151" s="48"/>
      <c r="HK151" s="48"/>
      <c r="HL151" s="48"/>
      <c r="HM151" s="48"/>
      <c r="HN151" s="48"/>
      <c r="HO151" s="48"/>
      <c r="HP151" s="48"/>
      <c r="HQ151" s="48"/>
      <c r="HR151" s="48"/>
      <c r="HS151" s="48"/>
      <c r="HT151" s="48"/>
      <c r="HU151" s="48"/>
      <c r="HV151" s="48"/>
      <c r="HW151" s="48"/>
      <c r="HX151" s="48"/>
      <c r="HY151" s="48"/>
      <c r="HZ151" s="48"/>
      <c r="IA151" s="48"/>
      <c r="IB151" s="48"/>
      <c r="IC151" s="48"/>
      <c r="ID151" s="48"/>
      <c r="IE151" s="48"/>
      <c r="IF151" s="48"/>
      <c r="IG151" s="48"/>
      <c r="IH151" s="48"/>
      <c r="II151" s="48"/>
      <c r="IJ151" s="48"/>
      <c r="IK151" s="48"/>
      <c r="IL151" s="48"/>
      <c r="IM151" s="48"/>
      <c r="IN151" s="48"/>
      <c r="IO151" s="48"/>
      <c r="IP151" s="48"/>
      <c r="IQ151" s="48"/>
      <c r="IR151" s="48"/>
      <c r="IS151" s="48"/>
      <c r="IT151" s="48"/>
      <c r="IU151" s="48"/>
      <c r="IV151" s="48"/>
      <c r="IW151" s="48"/>
      <c r="IX151" s="48"/>
      <c r="IY151" s="48"/>
      <c r="IZ151" s="48"/>
      <c r="JA151" s="48"/>
      <c r="JB151" s="48"/>
      <c r="JC151" s="48"/>
      <c r="JD151" s="48"/>
      <c r="JE151" s="48"/>
      <c r="JF151" s="48"/>
      <c r="JG151" s="48"/>
      <c r="JH151" s="48"/>
      <c r="JI151" s="48"/>
      <c r="JJ151" s="48"/>
      <c r="JK151" s="48"/>
      <c r="JL151" s="48"/>
      <c r="JM151" s="48"/>
      <c r="JN151" s="48"/>
      <c r="JO151" s="48"/>
      <c r="JP151" s="48"/>
      <c r="JQ151" s="48"/>
      <c r="JR151" s="48"/>
      <c r="JS151" s="48"/>
      <c r="JT151" s="48"/>
      <c r="JU151" s="48"/>
      <c r="JV151" s="48"/>
      <c r="JW151" s="48"/>
      <c r="JX151" s="48"/>
      <c r="JY151" s="48"/>
      <c r="JZ151" s="48"/>
      <c r="KA151" s="48"/>
      <c r="KB151" s="48"/>
      <c r="KC151" s="48"/>
      <c r="KD151" s="48"/>
      <c r="KE151" s="48"/>
      <c r="KF151" s="48"/>
      <c r="KG151" s="48"/>
      <c r="KH151" s="48"/>
      <c r="KI151" s="48"/>
      <c r="KJ151" s="48"/>
      <c r="KK151" s="48"/>
      <c r="KL151" s="48"/>
      <c r="KM151" s="48"/>
      <c r="KN151" s="48"/>
      <c r="KO151" s="48"/>
      <c r="KP151" s="48"/>
      <c r="KQ151" s="48"/>
      <c r="KR151" s="48"/>
      <c r="KS151" s="48"/>
      <c r="KT151" s="48"/>
      <c r="KU151" s="48"/>
      <c r="KV151" s="48"/>
      <c r="KW151" s="48"/>
      <c r="KX151" s="48"/>
      <c r="KY151" s="48"/>
      <c r="KZ151" s="48"/>
      <c r="LA151" s="48"/>
      <c r="LB151" s="48"/>
      <c r="LC151" s="48"/>
      <c r="LD151" s="48"/>
      <c r="LE151" s="48"/>
      <c r="LF151" s="48"/>
      <c r="LG151" s="48"/>
      <c r="LH151" s="48"/>
      <c r="LI151" s="48"/>
      <c r="LJ151" s="48"/>
      <c r="LK151" s="48"/>
      <c r="LL151" s="48"/>
      <c r="LM151" s="48"/>
      <c r="LN151" s="48"/>
      <c r="LO151" s="48"/>
      <c r="LP151" s="48"/>
      <c r="LQ151" s="48"/>
      <c r="LR151" s="48"/>
      <c r="LS151" s="48"/>
      <c r="LT151" s="48"/>
      <c r="LU151" s="48"/>
      <c r="LV151" s="48"/>
      <c r="LW151" s="48"/>
      <c r="LX151" s="48"/>
      <c r="LY151" s="48"/>
      <c r="LZ151" s="48"/>
      <c r="MA151" s="48"/>
      <c r="MB151" s="48"/>
      <c r="MC151" s="48"/>
      <c r="MD151" s="48"/>
      <c r="ME151" s="48"/>
      <c r="MF151" s="48"/>
      <c r="MG151" s="48"/>
      <c r="MH151" s="48"/>
      <c r="MI151" s="48"/>
      <c r="MJ151" s="48"/>
      <c r="MK151" s="48"/>
      <c r="ML151" s="48"/>
      <c r="MM151" s="48"/>
      <c r="MN151" s="48"/>
      <c r="MO151" s="48"/>
      <c r="MP151" s="48"/>
      <c r="MQ151" s="48"/>
      <c r="MR151" s="48"/>
      <c r="MS151" s="48"/>
      <c r="MT151" s="48"/>
      <c r="MU151" s="48"/>
      <c r="MV151" s="48"/>
      <c r="MW151" s="48"/>
      <c r="MX151" s="48"/>
      <c r="MY151" s="48"/>
      <c r="MZ151" s="48"/>
      <c r="NA151" s="48"/>
      <c r="NB151" s="48"/>
      <c r="NC151" s="48"/>
      <c r="ND151" s="48"/>
      <c r="NE151" s="48"/>
      <c r="NF151" s="48"/>
      <c r="NG151" s="48"/>
      <c r="NH151" s="48"/>
      <c r="NI151" s="48"/>
      <c r="NJ151" s="48"/>
      <c r="NK151" s="48"/>
      <c r="NL151" s="48"/>
      <c r="NM151" s="48"/>
      <c r="NN151" s="48"/>
      <c r="NO151" s="48"/>
      <c r="NP151" s="48"/>
      <c r="NQ151" s="48"/>
      <c r="NR151" s="48"/>
      <c r="NS151" s="48"/>
      <c r="NT151" s="48"/>
      <c r="NU151" s="48"/>
      <c r="NV151" s="48"/>
      <c r="NW151" s="48"/>
      <c r="NX151" s="48"/>
      <c r="NY151" s="48"/>
      <c r="NZ151" s="48"/>
      <c r="OA151" s="48"/>
      <c r="OB151" s="48"/>
      <c r="OC151" s="48"/>
      <c r="OD151" s="48"/>
      <c r="OE151" s="48"/>
      <c r="OF151" s="48"/>
      <c r="OG151" s="48"/>
      <c r="OH151" s="48"/>
      <c r="OI151" s="48"/>
    </row>
    <row r="152" spans="1:747" s="55" customFormat="1" ht="75" customHeight="1">
      <c r="A152" s="88" t="s">
        <v>263</v>
      </c>
      <c r="B152" s="42" t="s">
        <v>1312</v>
      </c>
      <c r="C152" s="42" t="s">
        <v>276</v>
      </c>
      <c r="D152" s="42" t="s">
        <v>277</v>
      </c>
      <c r="E152" s="42" t="s">
        <v>21</v>
      </c>
      <c r="F152" s="42" t="s">
        <v>278</v>
      </c>
      <c r="G152" s="42"/>
      <c r="H152" s="42"/>
      <c r="I152" s="42"/>
      <c r="J152" s="42"/>
      <c r="K152" s="78"/>
      <c r="L152" s="42"/>
      <c r="M152" s="42"/>
      <c r="N152" s="13" t="s">
        <v>274</v>
      </c>
      <c r="O152" s="198"/>
      <c r="P152" s="42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  <c r="AA152" s="161"/>
      <c r="AB152" s="161"/>
      <c r="AC152" s="161"/>
      <c r="AD152" s="161"/>
      <c r="AE152" s="161"/>
      <c r="AF152" s="161"/>
      <c r="AG152" s="161"/>
      <c r="AH152" s="161"/>
      <c r="AI152" s="161"/>
      <c r="AJ152" s="161"/>
      <c r="AK152" s="161"/>
      <c r="AL152" s="161"/>
      <c r="AM152" s="161"/>
      <c r="AN152" s="161"/>
      <c r="AO152" s="161"/>
      <c r="AP152" s="161"/>
      <c r="AQ152" s="161"/>
      <c r="AR152" s="161"/>
      <c r="AS152" s="161"/>
      <c r="AT152" s="161"/>
      <c r="AU152" s="161"/>
      <c r="AV152" s="161"/>
      <c r="AW152" s="161"/>
      <c r="AX152" s="161"/>
      <c r="AY152" s="161"/>
      <c r="AZ152" s="161"/>
      <c r="BA152" s="161"/>
      <c r="BB152" s="161"/>
      <c r="BC152" s="161"/>
      <c r="BD152" s="161"/>
      <c r="BE152" s="161"/>
      <c r="BF152" s="161"/>
      <c r="BG152" s="161"/>
      <c r="BH152" s="161"/>
      <c r="BI152" s="161"/>
      <c r="BJ152" s="161"/>
      <c r="BK152" s="161"/>
      <c r="BL152" s="161"/>
      <c r="BM152" s="161"/>
      <c r="BN152" s="161"/>
      <c r="BO152" s="161"/>
      <c r="BP152" s="161"/>
      <c r="BQ152" s="161"/>
      <c r="BR152" s="161"/>
      <c r="BS152" s="161"/>
      <c r="BT152" s="161"/>
      <c r="BU152" s="161"/>
      <c r="BV152" s="161"/>
      <c r="BW152" s="161"/>
      <c r="BX152" s="161"/>
      <c r="BY152" s="161"/>
      <c r="BZ152" s="161"/>
      <c r="CA152" s="161"/>
      <c r="CB152" s="161"/>
      <c r="CC152" s="161"/>
      <c r="CD152" s="161"/>
      <c r="CE152" s="161"/>
      <c r="CF152" s="161"/>
      <c r="CG152" s="161"/>
      <c r="CH152" s="161"/>
      <c r="CI152" s="161"/>
      <c r="CJ152" s="161"/>
      <c r="CK152" s="161"/>
      <c r="CL152" s="161"/>
      <c r="CM152" s="161"/>
      <c r="CN152" s="161"/>
      <c r="CO152" s="161"/>
      <c r="CP152" s="161"/>
      <c r="CQ152" s="161"/>
      <c r="CR152" s="161"/>
      <c r="CS152" s="161"/>
      <c r="CT152" s="161"/>
      <c r="CU152" s="161"/>
      <c r="CV152" s="161"/>
      <c r="CW152" s="161"/>
      <c r="CX152" s="161"/>
      <c r="CY152" s="161"/>
      <c r="CZ152" s="161"/>
      <c r="DA152" s="161"/>
      <c r="DB152" s="161"/>
      <c r="DC152" s="161"/>
      <c r="DD152" s="161"/>
      <c r="DE152" s="161"/>
      <c r="DF152" s="161"/>
      <c r="DG152" s="161"/>
      <c r="DH152" s="161"/>
      <c r="DI152" s="161"/>
      <c r="DJ152" s="161"/>
      <c r="DK152" s="161"/>
      <c r="DL152" s="161"/>
      <c r="DM152" s="161"/>
      <c r="DN152" s="161"/>
      <c r="DO152" s="161"/>
      <c r="DP152" s="161"/>
      <c r="DQ152" s="161"/>
      <c r="DR152" s="161"/>
      <c r="DS152" s="161"/>
      <c r="DT152" s="161"/>
      <c r="DU152" s="161"/>
      <c r="DV152" s="161"/>
      <c r="DW152" s="161"/>
      <c r="DX152" s="161"/>
      <c r="DY152" s="161"/>
      <c r="DZ152" s="161"/>
      <c r="EA152" s="161"/>
      <c r="EB152" s="161"/>
      <c r="EC152" s="161"/>
      <c r="ED152" s="161"/>
      <c r="EE152" s="161"/>
      <c r="EF152" s="161"/>
      <c r="EG152" s="161"/>
      <c r="EH152" s="161"/>
      <c r="EI152" s="161"/>
      <c r="EJ152" s="161"/>
      <c r="EK152" s="161"/>
      <c r="EL152" s="161"/>
      <c r="EM152" s="161"/>
      <c r="EN152" s="161"/>
      <c r="EO152" s="161"/>
      <c r="EP152" s="161"/>
      <c r="EQ152" s="161"/>
      <c r="ER152" s="161"/>
      <c r="ES152" s="161"/>
      <c r="ET152" s="161"/>
      <c r="EU152" s="161"/>
      <c r="EV152" s="161"/>
      <c r="EW152" s="161"/>
      <c r="EX152" s="161"/>
      <c r="EY152" s="161"/>
      <c r="EZ152" s="161"/>
      <c r="FA152" s="161"/>
      <c r="FB152" s="161"/>
      <c r="FC152" s="161"/>
      <c r="FD152" s="161"/>
      <c r="FE152" s="161"/>
      <c r="FF152" s="161"/>
      <c r="FG152" s="161"/>
      <c r="FH152" s="161"/>
      <c r="FI152" s="161"/>
      <c r="FJ152" s="161"/>
      <c r="FK152" s="161"/>
      <c r="FL152" s="161"/>
      <c r="FM152" s="161"/>
      <c r="FN152" s="161"/>
      <c r="FO152" s="161"/>
      <c r="FP152" s="161"/>
      <c r="FQ152" s="161"/>
      <c r="FR152" s="161"/>
      <c r="FS152" s="161"/>
      <c r="FT152" s="161"/>
      <c r="FU152" s="161"/>
      <c r="FV152" s="161"/>
      <c r="FW152" s="161"/>
      <c r="FX152" s="161"/>
      <c r="FY152" s="161"/>
      <c r="FZ152" s="161"/>
      <c r="GA152" s="161"/>
      <c r="GB152" s="161"/>
      <c r="GC152" s="161"/>
      <c r="GD152" s="161"/>
      <c r="GE152" s="161"/>
      <c r="GF152" s="161"/>
      <c r="GG152" s="161"/>
      <c r="GH152" s="161"/>
      <c r="GI152" s="161"/>
      <c r="GJ152" s="161"/>
      <c r="GK152" s="161"/>
      <c r="GL152" s="161"/>
      <c r="GM152" s="161"/>
      <c r="GN152" s="161"/>
      <c r="GO152" s="161"/>
      <c r="GP152" s="161"/>
      <c r="GQ152" s="161"/>
      <c r="GR152" s="161"/>
      <c r="GS152" s="161"/>
      <c r="GT152" s="161"/>
      <c r="GU152" s="161"/>
      <c r="GV152" s="161"/>
      <c r="GW152" s="161"/>
      <c r="GX152" s="161"/>
      <c r="GY152" s="161"/>
      <c r="GZ152" s="161"/>
      <c r="HA152" s="161"/>
      <c r="HB152" s="161"/>
      <c r="HC152" s="161"/>
      <c r="HD152" s="161"/>
      <c r="HE152" s="161"/>
      <c r="HF152" s="161"/>
      <c r="HG152" s="161"/>
      <c r="HH152" s="161"/>
      <c r="HI152" s="161"/>
      <c r="HJ152" s="161"/>
      <c r="HK152" s="161"/>
      <c r="HL152" s="161"/>
      <c r="HM152" s="161"/>
      <c r="HN152" s="161"/>
      <c r="HO152" s="161"/>
      <c r="HP152" s="161"/>
      <c r="HQ152" s="161"/>
      <c r="HR152" s="161"/>
      <c r="HS152" s="161"/>
      <c r="HT152" s="161"/>
      <c r="HU152" s="161"/>
      <c r="HV152" s="161"/>
      <c r="HW152" s="161"/>
      <c r="HX152" s="161"/>
      <c r="HY152" s="161"/>
      <c r="HZ152" s="161"/>
      <c r="IA152" s="161"/>
      <c r="IB152" s="161"/>
      <c r="IC152" s="161"/>
      <c r="ID152" s="161"/>
      <c r="IE152" s="161"/>
      <c r="IF152" s="161"/>
      <c r="IG152" s="161"/>
      <c r="IH152" s="161"/>
      <c r="II152" s="161"/>
      <c r="IJ152" s="161"/>
      <c r="IK152" s="161"/>
      <c r="IL152" s="161"/>
      <c r="IM152" s="161"/>
      <c r="IN152" s="161"/>
      <c r="IO152" s="161"/>
      <c r="IP152" s="161"/>
      <c r="IQ152" s="161"/>
      <c r="IR152" s="161"/>
      <c r="IS152" s="161"/>
      <c r="IT152" s="161"/>
      <c r="IU152" s="161"/>
      <c r="IV152" s="161"/>
      <c r="IW152" s="161"/>
      <c r="IX152" s="161"/>
      <c r="IY152" s="161"/>
      <c r="IZ152" s="161"/>
      <c r="JA152" s="161"/>
      <c r="JB152" s="161"/>
      <c r="JC152" s="161"/>
      <c r="JD152" s="161"/>
      <c r="JE152" s="161"/>
      <c r="JF152" s="161"/>
      <c r="JG152" s="161"/>
      <c r="JH152" s="161"/>
      <c r="JI152" s="161"/>
      <c r="JJ152" s="161"/>
      <c r="JK152" s="161"/>
      <c r="JL152" s="161"/>
      <c r="JM152" s="161"/>
      <c r="JN152" s="161"/>
      <c r="JO152" s="161"/>
      <c r="JP152" s="161"/>
      <c r="JQ152" s="161"/>
      <c r="JR152" s="161"/>
      <c r="JS152" s="161"/>
      <c r="JT152" s="161"/>
      <c r="JU152" s="161"/>
      <c r="JV152" s="161"/>
      <c r="JW152" s="161"/>
      <c r="JX152" s="161"/>
      <c r="JY152" s="161"/>
      <c r="JZ152" s="161"/>
      <c r="KA152" s="161"/>
      <c r="KB152" s="161"/>
      <c r="KC152" s="161"/>
      <c r="KD152" s="161"/>
      <c r="KE152" s="161"/>
      <c r="KF152" s="161"/>
      <c r="KG152" s="161"/>
      <c r="KH152" s="161"/>
      <c r="KI152" s="161"/>
      <c r="KJ152" s="161"/>
      <c r="KK152" s="161"/>
      <c r="KL152" s="161"/>
      <c r="KM152" s="161"/>
      <c r="KN152" s="161"/>
      <c r="KO152" s="161"/>
      <c r="KP152" s="161"/>
      <c r="KQ152" s="161"/>
      <c r="KR152" s="161"/>
      <c r="KS152" s="161"/>
      <c r="KT152" s="161"/>
      <c r="KU152" s="161"/>
      <c r="KV152" s="161"/>
      <c r="KW152" s="161"/>
      <c r="KX152" s="161"/>
      <c r="KY152" s="161"/>
      <c r="KZ152" s="161"/>
      <c r="LA152" s="161"/>
      <c r="LB152" s="161"/>
      <c r="LC152" s="161"/>
      <c r="LD152" s="161"/>
      <c r="LE152" s="161"/>
      <c r="LF152" s="161"/>
      <c r="LG152" s="161"/>
      <c r="LH152" s="161"/>
      <c r="LI152" s="161"/>
      <c r="LJ152" s="161"/>
      <c r="LK152" s="161"/>
      <c r="LL152" s="161"/>
      <c r="LM152" s="161"/>
      <c r="LN152" s="161"/>
      <c r="LO152" s="161"/>
      <c r="LP152" s="161"/>
      <c r="LQ152" s="161"/>
      <c r="LR152" s="161"/>
      <c r="LS152" s="161"/>
      <c r="LT152" s="161"/>
      <c r="LU152" s="161"/>
      <c r="LV152" s="161"/>
      <c r="LW152" s="161"/>
      <c r="LX152" s="161"/>
      <c r="LY152" s="161"/>
      <c r="LZ152" s="161"/>
      <c r="MA152" s="161"/>
      <c r="MB152" s="161"/>
      <c r="MC152" s="161"/>
      <c r="MD152" s="161"/>
      <c r="ME152" s="161"/>
      <c r="MF152" s="161"/>
      <c r="MG152" s="161"/>
      <c r="MH152" s="161"/>
      <c r="MI152" s="161"/>
      <c r="MJ152" s="161"/>
      <c r="MK152" s="161"/>
      <c r="ML152" s="161"/>
      <c r="MM152" s="161"/>
      <c r="MN152" s="161"/>
      <c r="MO152" s="161"/>
      <c r="MP152" s="161"/>
      <c r="MQ152" s="161"/>
      <c r="MR152" s="161"/>
      <c r="MS152" s="161"/>
      <c r="MT152" s="161"/>
      <c r="MU152" s="161"/>
      <c r="MV152" s="161"/>
      <c r="MW152" s="161"/>
      <c r="MX152" s="161"/>
      <c r="MY152" s="161"/>
      <c r="MZ152" s="161"/>
      <c r="NA152" s="161"/>
      <c r="NB152" s="161"/>
      <c r="NC152" s="161"/>
      <c r="ND152" s="161"/>
      <c r="NE152" s="161"/>
      <c r="NF152" s="161"/>
      <c r="NG152" s="161"/>
      <c r="NH152" s="161"/>
      <c r="NI152" s="161"/>
      <c r="NJ152" s="161"/>
      <c r="NK152" s="161"/>
      <c r="NL152" s="161"/>
      <c r="NM152" s="161"/>
      <c r="NN152" s="161"/>
      <c r="NO152" s="161"/>
      <c r="NP152" s="161"/>
      <c r="NQ152" s="161"/>
      <c r="NR152" s="161"/>
      <c r="NS152" s="161"/>
      <c r="NT152" s="161"/>
      <c r="NU152" s="161"/>
      <c r="NV152" s="161"/>
      <c r="NW152" s="161"/>
      <c r="NX152" s="161"/>
      <c r="NY152" s="161"/>
      <c r="NZ152" s="161"/>
      <c r="OA152" s="161"/>
      <c r="OB152" s="161"/>
      <c r="OC152" s="161"/>
      <c r="OD152" s="161"/>
      <c r="OE152" s="161"/>
      <c r="OF152" s="161"/>
      <c r="OG152" s="161"/>
      <c r="OH152" s="161"/>
      <c r="OI152" s="161"/>
    </row>
    <row r="153" spans="1:747" s="55" customFormat="1" ht="71.25" customHeight="1">
      <c r="A153" s="88" t="s">
        <v>263</v>
      </c>
      <c r="B153" s="42" t="s">
        <v>1311</v>
      </c>
      <c r="C153" s="42" t="s">
        <v>283</v>
      </c>
      <c r="D153" s="42" t="s">
        <v>284</v>
      </c>
      <c r="E153" s="42" t="s">
        <v>21</v>
      </c>
      <c r="F153" s="42" t="s">
        <v>286</v>
      </c>
      <c r="G153" s="42"/>
      <c r="H153" s="42"/>
      <c r="I153" s="42"/>
      <c r="J153" s="42"/>
      <c r="K153" s="78"/>
      <c r="L153" s="42"/>
      <c r="M153" s="42"/>
      <c r="N153" s="57" t="s">
        <v>285</v>
      </c>
      <c r="O153" s="198"/>
      <c r="P153" s="42"/>
      <c r="Q153" s="161"/>
      <c r="R153" s="161"/>
      <c r="S153" s="161"/>
      <c r="T153" s="161"/>
      <c r="U153" s="161"/>
      <c r="V153" s="161"/>
      <c r="W153" s="161"/>
      <c r="X153" s="161"/>
      <c r="Y153" s="161"/>
      <c r="Z153" s="161"/>
      <c r="AA153" s="161"/>
      <c r="AB153" s="161"/>
      <c r="AC153" s="161"/>
      <c r="AD153" s="161"/>
      <c r="AE153" s="161"/>
      <c r="AF153" s="161"/>
      <c r="AG153" s="161"/>
      <c r="AH153" s="161"/>
      <c r="AI153" s="161"/>
      <c r="AJ153" s="161"/>
      <c r="AK153" s="161"/>
      <c r="AL153" s="161"/>
      <c r="AM153" s="161"/>
      <c r="AN153" s="161"/>
      <c r="AO153" s="161"/>
      <c r="AP153" s="161"/>
      <c r="AQ153" s="161"/>
      <c r="AR153" s="161"/>
      <c r="AS153" s="161"/>
      <c r="AT153" s="161"/>
      <c r="AU153" s="161"/>
      <c r="AV153" s="161"/>
      <c r="AW153" s="161"/>
      <c r="AX153" s="161"/>
      <c r="AY153" s="161"/>
      <c r="AZ153" s="161"/>
      <c r="BA153" s="161"/>
      <c r="BB153" s="161"/>
      <c r="BC153" s="161"/>
      <c r="BD153" s="161"/>
      <c r="BE153" s="161"/>
      <c r="BF153" s="161"/>
      <c r="BG153" s="161"/>
      <c r="BH153" s="161"/>
      <c r="BI153" s="161"/>
      <c r="BJ153" s="161"/>
      <c r="BK153" s="161"/>
      <c r="BL153" s="161"/>
      <c r="BM153" s="161"/>
      <c r="BN153" s="161"/>
      <c r="BO153" s="161"/>
      <c r="BP153" s="161"/>
      <c r="BQ153" s="161"/>
      <c r="BR153" s="161"/>
      <c r="BS153" s="161"/>
      <c r="BT153" s="161"/>
      <c r="BU153" s="161"/>
      <c r="BV153" s="161"/>
      <c r="BW153" s="161"/>
      <c r="BX153" s="161"/>
      <c r="BY153" s="161"/>
      <c r="BZ153" s="161"/>
      <c r="CA153" s="161"/>
      <c r="CB153" s="161"/>
      <c r="CC153" s="161"/>
      <c r="CD153" s="161"/>
      <c r="CE153" s="161"/>
      <c r="CF153" s="161"/>
      <c r="CG153" s="161"/>
      <c r="CH153" s="161"/>
      <c r="CI153" s="161"/>
      <c r="CJ153" s="161"/>
      <c r="CK153" s="161"/>
      <c r="CL153" s="161"/>
      <c r="CM153" s="161"/>
      <c r="CN153" s="161"/>
      <c r="CO153" s="161"/>
      <c r="CP153" s="161"/>
      <c r="CQ153" s="161"/>
      <c r="CR153" s="161"/>
      <c r="CS153" s="161"/>
      <c r="CT153" s="161"/>
      <c r="CU153" s="161"/>
      <c r="CV153" s="161"/>
      <c r="CW153" s="161"/>
      <c r="CX153" s="161"/>
      <c r="CY153" s="161"/>
      <c r="CZ153" s="161"/>
      <c r="DA153" s="161"/>
      <c r="DB153" s="161"/>
      <c r="DC153" s="161"/>
      <c r="DD153" s="161"/>
      <c r="DE153" s="161"/>
      <c r="DF153" s="161"/>
      <c r="DG153" s="161"/>
      <c r="DH153" s="161"/>
      <c r="DI153" s="161"/>
      <c r="DJ153" s="161"/>
      <c r="DK153" s="161"/>
      <c r="DL153" s="161"/>
      <c r="DM153" s="161"/>
      <c r="DN153" s="161"/>
      <c r="DO153" s="161"/>
      <c r="DP153" s="161"/>
      <c r="DQ153" s="161"/>
      <c r="DR153" s="161"/>
      <c r="DS153" s="161"/>
      <c r="DT153" s="161"/>
      <c r="DU153" s="161"/>
      <c r="DV153" s="161"/>
      <c r="DW153" s="161"/>
      <c r="DX153" s="161"/>
      <c r="DY153" s="161"/>
      <c r="DZ153" s="161"/>
      <c r="EA153" s="161"/>
      <c r="EB153" s="161"/>
      <c r="EC153" s="161"/>
      <c r="ED153" s="161"/>
      <c r="EE153" s="161"/>
      <c r="EF153" s="161"/>
      <c r="EG153" s="161"/>
      <c r="EH153" s="161"/>
      <c r="EI153" s="161"/>
      <c r="EJ153" s="161"/>
      <c r="EK153" s="161"/>
      <c r="EL153" s="161"/>
      <c r="EM153" s="161"/>
      <c r="EN153" s="161"/>
      <c r="EO153" s="161"/>
      <c r="EP153" s="161"/>
      <c r="EQ153" s="161"/>
      <c r="ER153" s="161"/>
      <c r="ES153" s="161"/>
      <c r="ET153" s="161"/>
      <c r="EU153" s="161"/>
      <c r="EV153" s="161"/>
      <c r="EW153" s="161"/>
      <c r="EX153" s="161"/>
      <c r="EY153" s="161"/>
      <c r="EZ153" s="161"/>
      <c r="FA153" s="161"/>
      <c r="FB153" s="161"/>
      <c r="FC153" s="161"/>
      <c r="FD153" s="161"/>
      <c r="FE153" s="161"/>
      <c r="FF153" s="161"/>
      <c r="FG153" s="161"/>
      <c r="FH153" s="161"/>
      <c r="FI153" s="161"/>
      <c r="FJ153" s="161"/>
      <c r="FK153" s="161"/>
      <c r="FL153" s="161"/>
      <c r="FM153" s="161"/>
      <c r="FN153" s="161"/>
      <c r="FO153" s="161"/>
      <c r="FP153" s="161"/>
      <c r="FQ153" s="161"/>
      <c r="FR153" s="161"/>
      <c r="FS153" s="161"/>
      <c r="FT153" s="161"/>
      <c r="FU153" s="161"/>
      <c r="FV153" s="161"/>
      <c r="FW153" s="161"/>
      <c r="FX153" s="161"/>
      <c r="FY153" s="161"/>
      <c r="FZ153" s="161"/>
      <c r="GA153" s="161"/>
      <c r="GB153" s="161"/>
      <c r="GC153" s="161"/>
      <c r="GD153" s="161"/>
      <c r="GE153" s="161"/>
      <c r="GF153" s="161"/>
      <c r="GG153" s="161"/>
      <c r="GH153" s="161"/>
      <c r="GI153" s="161"/>
      <c r="GJ153" s="161"/>
      <c r="GK153" s="161"/>
      <c r="GL153" s="161"/>
      <c r="GM153" s="161"/>
      <c r="GN153" s="161"/>
      <c r="GO153" s="161"/>
      <c r="GP153" s="161"/>
      <c r="GQ153" s="161"/>
      <c r="GR153" s="161"/>
      <c r="GS153" s="161"/>
      <c r="GT153" s="161"/>
      <c r="GU153" s="161"/>
      <c r="GV153" s="161"/>
      <c r="GW153" s="161"/>
      <c r="GX153" s="161"/>
      <c r="GY153" s="161"/>
      <c r="GZ153" s="161"/>
      <c r="HA153" s="161"/>
      <c r="HB153" s="161"/>
      <c r="HC153" s="161"/>
      <c r="HD153" s="161"/>
      <c r="HE153" s="161"/>
      <c r="HF153" s="161"/>
      <c r="HG153" s="161"/>
      <c r="HH153" s="161"/>
      <c r="HI153" s="161"/>
      <c r="HJ153" s="161"/>
      <c r="HK153" s="161"/>
      <c r="HL153" s="161"/>
      <c r="HM153" s="161"/>
      <c r="HN153" s="161"/>
      <c r="HO153" s="161"/>
      <c r="HP153" s="161"/>
      <c r="HQ153" s="161"/>
      <c r="HR153" s="161"/>
      <c r="HS153" s="161"/>
      <c r="HT153" s="161"/>
      <c r="HU153" s="161"/>
      <c r="HV153" s="161"/>
      <c r="HW153" s="161"/>
      <c r="HX153" s="161"/>
      <c r="HY153" s="161"/>
      <c r="HZ153" s="161"/>
      <c r="IA153" s="161"/>
      <c r="IB153" s="161"/>
      <c r="IC153" s="161"/>
      <c r="ID153" s="161"/>
      <c r="IE153" s="161"/>
      <c r="IF153" s="161"/>
      <c r="IG153" s="161"/>
      <c r="IH153" s="161"/>
      <c r="II153" s="161"/>
      <c r="IJ153" s="161"/>
      <c r="IK153" s="161"/>
      <c r="IL153" s="161"/>
      <c r="IM153" s="161"/>
      <c r="IN153" s="161"/>
      <c r="IO153" s="161"/>
      <c r="IP153" s="161"/>
      <c r="IQ153" s="161"/>
      <c r="IR153" s="161"/>
      <c r="IS153" s="161"/>
      <c r="IT153" s="161"/>
      <c r="IU153" s="161"/>
      <c r="IV153" s="161"/>
      <c r="IW153" s="161"/>
      <c r="IX153" s="161"/>
      <c r="IY153" s="161"/>
      <c r="IZ153" s="161"/>
      <c r="JA153" s="161"/>
      <c r="JB153" s="161"/>
      <c r="JC153" s="161"/>
      <c r="JD153" s="161"/>
      <c r="JE153" s="161"/>
      <c r="JF153" s="161"/>
      <c r="JG153" s="161"/>
      <c r="JH153" s="161"/>
      <c r="JI153" s="161"/>
      <c r="JJ153" s="161"/>
      <c r="JK153" s="161"/>
      <c r="JL153" s="161"/>
      <c r="JM153" s="161"/>
      <c r="JN153" s="161"/>
      <c r="JO153" s="161"/>
      <c r="JP153" s="161"/>
      <c r="JQ153" s="161"/>
      <c r="JR153" s="161"/>
      <c r="JS153" s="161"/>
      <c r="JT153" s="161"/>
      <c r="JU153" s="161"/>
      <c r="JV153" s="161"/>
      <c r="JW153" s="161"/>
      <c r="JX153" s="161"/>
      <c r="JY153" s="161"/>
      <c r="JZ153" s="161"/>
      <c r="KA153" s="161"/>
      <c r="KB153" s="161"/>
      <c r="KC153" s="161"/>
      <c r="KD153" s="161"/>
      <c r="KE153" s="161"/>
      <c r="KF153" s="161"/>
      <c r="KG153" s="161"/>
      <c r="KH153" s="161"/>
      <c r="KI153" s="161"/>
      <c r="KJ153" s="161"/>
      <c r="KK153" s="161"/>
      <c r="KL153" s="161"/>
      <c r="KM153" s="161"/>
      <c r="KN153" s="161"/>
      <c r="KO153" s="161"/>
      <c r="KP153" s="161"/>
      <c r="KQ153" s="161"/>
      <c r="KR153" s="161"/>
      <c r="KS153" s="161"/>
      <c r="KT153" s="161"/>
      <c r="KU153" s="161"/>
      <c r="KV153" s="161"/>
      <c r="KW153" s="161"/>
      <c r="KX153" s="161"/>
      <c r="KY153" s="161"/>
      <c r="KZ153" s="161"/>
      <c r="LA153" s="161"/>
      <c r="LB153" s="161"/>
      <c r="LC153" s="161"/>
      <c r="LD153" s="161"/>
      <c r="LE153" s="161"/>
      <c r="LF153" s="161"/>
      <c r="LG153" s="161"/>
      <c r="LH153" s="161"/>
      <c r="LI153" s="161"/>
      <c r="LJ153" s="161"/>
      <c r="LK153" s="161"/>
      <c r="LL153" s="161"/>
      <c r="LM153" s="161"/>
      <c r="LN153" s="161"/>
      <c r="LO153" s="161"/>
      <c r="LP153" s="161"/>
      <c r="LQ153" s="161"/>
      <c r="LR153" s="161"/>
      <c r="LS153" s="161"/>
      <c r="LT153" s="161"/>
      <c r="LU153" s="161"/>
      <c r="LV153" s="161"/>
      <c r="LW153" s="161"/>
      <c r="LX153" s="161"/>
      <c r="LY153" s="161"/>
      <c r="LZ153" s="161"/>
      <c r="MA153" s="161"/>
      <c r="MB153" s="161"/>
      <c r="MC153" s="161"/>
      <c r="MD153" s="161"/>
      <c r="ME153" s="161"/>
      <c r="MF153" s="161"/>
      <c r="MG153" s="161"/>
      <c r="MH153" s="161"/>
      <c r="MI153" s="161"/>
      <c r="MJ153" s="161"/>
      <c r="MK153" s="161"/>
      <c r="ML153" s="161"/>
      <c r="MM153" s="161"/>
      <c r="MN153" s="161"/>
      <c r="MO153" s="161"/>
      <c r="MP153" s="161"/>
      <c r="MQ153" s="161"/>
      <c r="MR153" s="161"/>
      <c r="MS153" s="161"/>
      <c r="MT153" s="161"/>
      <c r="MU153" s="161"/>
      <c r="MV153" s="161"/>
      <c r="MW153" s="161"/>
      <c r="MX153" s="161"/>
      <c r="MY153" s="161"/>
      <c r="MZ153" s="161"/>
      <c r="NA153" s="161"/>
      <c r="NB153" s="161"/>
      <c r="NC153" s="161"/>
      <c r="ND153" s="161"/>
      <c r="NE153" s="161"/>
      <c r="NF153" s="161"/>
      <c r="NG153" s="161"/>
      <c r="NH153" s="161"/>
      <c r="NI153" s="161"/>
      <c r="NJ153" s="161"/>
      <c r="NK153" s="161"/>
      <c r="NL153" s="161"/>
      <c r="NM153" s="161"/>
      <c r="NN153" s="161"/>
      <c r="NO153" s="161"/>
      <c r="NP153" s="161"/>
      <c r="NQ153" s="161"/>
      <c r="NR153" s="161"/>
      <c r="NS153" s="161"/>
      <c r="NT153" s="161"/>
      <c r="NU153" s="161"/>
      <c r="NV153" s="161"/>
      <c r="NW153" s="161"/>
      <c r="NX153" s="161"/>
      <c r="NY153" s="161"/>
      <c r="NZ153" s="161"/>
      <c r="OA153" s="161"/>
      <c r="OB153" s="161"/>
      <c r="OC153" s="161"/>
      <c r="OD153" s="161"/>
      <c r="OE153" s="161"/>
      <c r="OF153" s="161"/>
      <c r="OG153" s="161"/>
      <c r="OH153" s="161"/>
      <c r="OI153" s="161"/>
    </row>
    <row r="154" spans="1:747" s="89" customFormat="1" ht="69.75" customHeight="1">
      <c r="A154" s="88" t="s">
        <v>263</v>
      </c>
      <c r="B154" s="42" t="s">
        <v>1311</v>
      </c>
      <c r="C154" s="56" t="s">
        <v>287</v>
      </c>
      <c r="D154" s="56" t="s">
        <v>288</v>
      </c>
      <c r="E154" s="42" t="s">
        <v>21</v>
      </c>
      <c r="F154" s="56" t="s">
        <v>289</v>
      </c>
      <c r="G154" s="56"/>
      <c r="H154" s="56"/>
      <c r="I154" s="56"/>
      <c r="J154" s="56"/>
      <c r="K154" s="39"/>
      <c r="L154" s="56"/>
      <c r="M154" s="56"/>
      <c r="N154" s="57" t="s">
        <v>285</v>
      </c>
      <c r="O154" s="199"/>
      <c r="P154" s="86"/>
      <c r="Q154" s="166"/>
      <c r="R154" s="166"/>
      <c r="S154" s="166"/>
      <c r="T154" s="166"/>
      <c r="U154" s="166"/>
      <c r="V154" s="166"/>
      <c r="W154" s="166"/>
      <c r="X154" s="166"/>
      <c r="Y154" s="166"/>
      <c r="Z154" s="166"/>
      <c r="AA154" s="166"/>
      <c r="AB154" s="166"/>
      <c r="AC154" s="166"/>
      <c r="AD154" s="166"/>
      <c r="AE154" s="166"/>
      <c r="AF154" s="166"/>
      <c r="AG154" s="166"/>
      <c r="AH154" s="166"/>
      <c r="AI154" s="166"/>
      <c r="AJ154" s="166"/>
      <c r="AK154" s="166"/>
      <c r="AL154" s="166"/>
      <c r="AM154" s="166"/>
      <c r="AN154" s="166"/>
      <c r="AO154" s="166"/>
      <c r="AP154" s="166"/>
      <c r="AQ154" s="166"/>
      <c r="AR154" s="166"/>
      <c r="AS154" s="166"/>
      <c r="AT154" s="166"/>
      <c r="AU154" s="166"/>
      <c r="AV154" s="166"/>
      <c r="AW154" s="166"/>
      <c r="AX154" s="166"/>
      <c r="AY154" s="166"/>
      <c r="AZ154" s="166"/>
      <c r="BA154" s="166"/>
      <c r="BB154" s="166"/>
      <c r="BC154" s="166"/>
      <c r="BD154" s="166"/>
      <c r="BE154" s="166"/>
      <c r="BF154" s="166"/>
      <c r="BG154" s="166"/>
      <c r="BH154" s="166"/>
      <c r="BI154" s="166"/>
      <c r="BJ154" s="166"/>
      <c r="BK154" s="166"/>
      <c r="BL154" s="166"/>
      <c r="BM154" s="166"/>
      <c r="BN154" s="166"/>
      <c r="BO154" s="166"/>
      <c r="BP154" s="166"/>
      <c r="BQ154" s="166"/>
      <c r="BR154" s="166"/>
      <c r="BS154" s="166"/>
      <c r="BT154" s="166"/>
      <c r="BU154" s="166"/>
      <c r="BV154" s="166"/>
      <c r="BW154" s="166"/>
      <c r="BX154" s="166"/>
      <c r="BY154" s="166"/>
      <c r="BZ154" s="166"/>
      <c r="CA154" s="166"/>
      <c r="CB154" s="166"/>
      <c r="CC154" s="166"/>
      <c r="CD154" s="166"/>
      <c r="CE154" s="166"/>
      <c r="CF154" s="166"/>
      <c r="CG154" s="166"/>
      <c r="CH154" s="166"/>
      <c r="CI154" s="166"/>
      <c r="CJ154" s="166"/>
      <c r="CK154" s="166"/>
      <c r="CL154" s="166"/>
      <c r="CM154" s="166"/>
      <c r="CN154" s="166"/>
      <c r="CO154" s="166"/>
      <c r="CP154" s="166"/>
      <c r="CQ154" s="166"/>
      <c r="CR154" s="166"/>
      <c r="CS154" s="166"/>
      <c r="CT154" s="166"/>
      <c r="CU154" s="166"/>
      <c r="CV154" s="166"/>
      <c r="CW154" s="166"/>
      <c r="CX154" s="166"/>
      <c r="CY154" s="166"/>
      <c r="CZ154" s="166"/>
      <c r="DA154" s="166"/>
      <c r="DB154" s="166"/>
      <c r="DC154" s="166"/>
      <c r="DD154" s="166"/>
      <c r="DE154" s="166"/>
      <c r="DF154" s="166"/>
      <c r="DG154" s="166"/>
      <c r="DH154" s="166"/>
      <c r="DI154" s="166"/>
      <c r="DJ154" s="166"/>
      <c r="DK154" s="166"/>
      <c r="DL154" s="166"/>
      <c r="DM154" s="166"/>
      <c r="DN154" s="166"/>
      <c r="DO154" s="166"/>
      <c r="DP154" s="166"/>
      <c r="DQ154" s="166"/>
      <c r="DR154" s="166"/>
      <c r="DS154" s="166"/>
      <c r="DT154" s="166"/>
      <c r="DU154" s="166"/>
      <c r="DV154" s="166"/>
      <c r="DW154" s="166"/>
      <c r="DX154" s="166"/>
      <c r="DY154" s="166"/>
      <c r="DZ154" s="166"/>
      <c r="EA154" s="166"/>
      <c r="EB154" s="166"/>
      <c r="EC154" s="166"/>
      <c r="ED154" s="166"/>
      <c r="EE154" s="166"/>
      <c r="EF154" s="166"/>
      <c r="EG154" s="166"/>
      <c r="EH154" s="166"/>
      <c r="EI154" s="166"/>
      <c r="EJ154" s="166"/>
      <c r="EK154" s="166"/>
      <c r="EL154" s="166"/>
      <c r="EM154" s="166"/>
      <c r="EN154" s="166"/>
      <c r="EO154" s="166"/>
      <c r="EP154" s="166"/>
      <c r="EQ154" s="166"/>
      <c r="ER154" s="166"/>
      <c r="ES154" s="166"/>
      <c r="ET154" s="166"/>
      <c r="EU154" s="166"/>
      <c r="EV154" s="166"/>
      <c r="EW154" s="166"/>
      <c r="EX154" s="166"/>
      <c r="EY154" s="166"/>
      <c r="EZ154" s="166"/>
      <c r="FA154" s="166"/>
      <c r="FB154" s="166"/>
      <c r="FC154" s="166"/>
      <c r="FD154" s="166"/>
      <c r="FE154" s="166"/>
      <c r="FF154" s="166"/>
      <c r="FG154" s="166"/>
      <c r="FH154" s="166"/>
      <c r="FI154" s="166"/>
      <c r="FJ154" s="166"/>
      <c r="FK154" s="166"/>
      <c r="FL154" s="166"/>
      <c r="FM154" s="166"/>
      <c r="FN154" s="166"/>
      <c r="FO154" s="166"/>
      <c r="FP154" s="166"/>
      <c r="FQ154" s="166"/>
      <c r="FR154" s="166"/>
      <c r="FS154" s="166"/>
      <c r="FT154" s="166"/>
      <c r="FU154" s="166"/>
      <c r="FV154" s="166"/>
      <c r="FW154" s="166"/>
      <c r="FX154" s="166"/>
      <c r="FY154" s="166"/>
      <c r="FZ154" s="166"/>
      <c r="GA154" s="166"/>
      <c r="GB154" s="166"/>
      <c r="GC154" s="166"/>
      <c r="GD154" s="166"/>
      <c r="GE154" s="166"/>
      <c r="GF154" s="166"/>
      <c r="GG154" s="166"/>
      <c r="GH154" s="166"/>
      <c r="GI154" s="166"/>
      <c r="GJ154" s="166"/>
      <c r="GK154" s="166"/>
      <c r="GL154" s="166"/>
      <c r="GM154" s="166"/>
      <c r="GN154" s="166"/>
      <c r="GO154" s="166"/>
      <c r="GP154" s="166"/>
      <c r="GQ154" s="166"/>
      <c r="GR154" s="166"/>
      <c r="GS154" s="166"/>
      <c r="GT154" s="166"/>
      <c r="GU154" s="166"/>
      <c r="GV154" s="166"/>
      <c r="GW154" s="166"/>
      <c r="GX154" s="166"/>
      <c r="GY154" s="166"/>
      <c r="GZ154" s="166"/>
      <c r="HA154" s="166"/>
      <c r="HB154" s="166"/>
      <c r="HC154" s="166"/>
      <c r="HD154" s="166"/>
      <c r="HE154" s="166"/>
      <c r="HF154" s="166"/>
      <c r="HG154" s="166"/>
      <c r="HH154" s="166"/>
      <c r="HI154" s="166"/>
      <c r="HJ154" s="166"/>
      <c r="HK154" s="166"/>
      <c r="HL154" s="166"/>
      <c r="HM154" s="166"/>
      <c r="HN154" s="166"/>
      <c r="HO154" s="166"/>
      <c r="HP154" s="166"/>
      <c r="HQ154" s="166"/>
      <c r="HR154" s="166"/>
      <c r="HS154" s="166"/>
      <c r="HT154" s="166"/>
      <c r="HU154" s="166"/>
      <c r="HV154" s="166"/>
      <c r="HW154" s="166"/>
      <c r="HX154" s="166"/>
      <c r="HY154" s="166"/>
      <c r="HZ154" s="166"/>
      <c r="IA154" s="166"/>
      <c r="IB154" s="166"/>
      <c r="IC154" s="166"/>
      <c r="ID154" s="166"/>
      <c r="IE154" s="166"/>
      <c r="IF154" s="166"/>
      <c r="IG154" s="166"/>
      <c r="IH154" s="166"/>
      <c r="II154" s="166"/>
      <c r="IJ154" s="166"/>
      <c r="IK154" s="166"/>
      <c r="IL154" s="166"/>
      <c r="IM154" s="166"/>
      <c r="IN154" s="166"/>
      <c r="IO154" s="166"/>
      <c r="IP154" s="166"/>
      <c r="IQ154" s="166"/>
      <c r="IR154" s="166"/>
      <c r="IS154" s="166"/>
      <c r="IT154" s="166"/>
      <c r="IU154" s="166"/>
      <c r="IV154" s="166"/>
      <c r="IW154" s="166"/>
      <c r="IX154" s="166"/>
      <c r="IY154" s="166"/>
      <c r="IZ154" s="166"/>
      <c r="JA154" s="166"/>
      <c r="JB154" s="166"/>
      <c r="JC154" s="166"/>
      <c r="JD154" s="166"/>
      <c r="JE154" s="166"/>
      <c r="JF154" s="166"/>
      <c r="JG154" s="166"/>
      <c r="JH154" s="166"/>
      <c r="JI154" s="166"/>
      <c r="JJ154" s="166"/>
      <c r="JK154" s="166"/>
      <c r="JL154" s="166"/>
      <c r="JM154" s="166"/>
      <c r="JN154" s="166"/>
      <c r="JO154" s="166"/>
      <c r="JP154" s="166"/>
      <c r="JQ154" s="166"/>
      <c r="JR154" s="166"/>
      <c r="JS154" s="166"/>
      <c r="JT154" s="166"/>
      <c r="JU154" s="166"/>
      <c r="JV154" s="166"/>
      <c r="JW154" s="166"/>
      <c r="JX154" s="166"/>
      <c r="JY154" s="166"/>
      <c r="JZ154" s="166"/>
      <c r="KA154" s="166"/>
      <c r="KB154" s="166"/>
      <c r="KC154" s="166"/>
      <c r="KD154" s="166"/>
      <c r="KE154" s="166"/>
      <c r="KF154" s="166"/>
      <c r="KG154" s="166"/>
      <c r="KH154" s="166"/>
      <c r="KI154" s="166"/>
      <c r="KJ154" s="166"/>
      <c r="KK154" s="166"/>
      <c r="KL154" s="166"/>
      <c r="KM154" s="166"/>
      <c r="KN154" s="166"/>
      <c r="KO154" s="166"/>
      <c r="KP154" s="166"/>
      <c r="KQ154" s="166"/>
      <c r="KR154" s="166"/>
      <c r="KS154" s="166"/>
      <c r="KT154" s="166"/>
      <c r="KU154" s="166"/>
      <c r="KV154" s="166"/>
      <c r="KW154" s="166"/>
      <c r="KX154" s="166"/>
      <c r="KY154" s="166"/>
      <c r="KZ154" s="166"/>
      <c r="LA154" s="166"/>
      <c r="LB154" s="166"/>
      <c r="LC154" s="166"/>
      <c r="LD154" s="166"/>
      <c r="LE154" s="166"/>
      <c r="LF154" s="166"/>
      <c r="LG154" s="166"/>
      <c r="LH154" s="166"/>
      <c r="LI154" s="166"/>
      <c r="LJ154" s="166"/>
      <c r="LK154" s="166"/>
      <c r="LL154" s="166"/>
      <c r="LM154" s="166"/>
      <c r="LN154" s="166"/>
      <c r="LO154" s="166"/>
      <c r="LP154" s="166"/>
      <c r="LQ154" s="166"/>
      <c r="LR154" s="166"/>
      <c r="LS154" s="166"/>
      <c r="LT154" s="166"/>
      <c r="LU154" s="166"/>
      <c r="LV154" s="166"/>
      <c r="LW154" s="166"/>
      <c r="LX154" s="166"/>
      <c r="LY154" s="166"/>
      <c r="LZ154" s="166"/>
      <c r="MA154" s="166"/>
      <c r="MB154" s="166"/>
      <c r="MC154" s="166"/>
      <c r="MD154" s="166"/>
      <c r="ME154" s="166"/>
      <c r="MF154" s="166"/>
      <c r="MG154" s="166"/>
      <c r="MH154" s="166"/>
      <c r="MI154" s="166"/>
      <c r="MJ154" s="166"/>
      <c r="MK154" s="166"/>
      <c r="ML154" s="166"/>
      <c r="MM154" s="166"/>
      <c r="MN154" s="166"/>
      <c r="MO154" s="166"/>
      <c r="MP154" s="166"/>
      <c r="MQ154" s="166"/>
      <c r="MR154" s="166"/>
      <c r="MS154" s="166"/>
      <c r="MT154" s="166"/>
      <c r="MU154" s="166"/>
      <c r="MV154" s="166"/>
      <c r="MW154" s="166"/>
      <c r="MX154" s="166"/>
      <c r="MY154" s="166"/>
      <c r="MZ154" s="166"/>
      <c r="NA154" s="166"/>
      <c r="NB154" s="166"/>
      <c r="NC154" s="166"/>
      <c r="ND154" s="166"/>
      <c r="NE154" s="166"/>
      <c r="NF154" s="166"/>
      <c r="NG154" s="166"/>
      <c r="NH154" s="166"/>
      <c r="NI154" s="166"/>
      <c r="NJ154" s="166"/>
      <c r="NK154" s="166"/>
      <c r="NL154" s="166"/>
      <c r="NM154" s="166"/>
      <c r="NN154" s="166"/>
      <c r="NO154" s="166"/>
      <c r="NP154" s="166"/>
      <c r="NQ154" s="166"/>
      <c r="NR154" s="166"/>
      <c r="NS154" s="166"/>
      <c r="NT154" s="166"/>
      <c r="NU154" s="166"/>
      <c r="NV154" s="166"/>
      <c r="NW154" s="166"/>
      <c r="NX154" s="166"/>
      <c r="NY154" s="166"/>
      <c r="NZ154" s="166"/>
      <c r="OA154" s="166"/>
      <c r="OB154" s="166"/>
      <c r="OC154" s="166"/>
      <c r="OD154" s="166"/>
      <c r="OE154" s="166"/>
      <c r="OF154" s="166"/>
      <c r="OG154" s="166"/>
      <c r="OH154" s="166"/>
      <c r="OI154" s="166"/>
    </row>
    <row r="155" spans="1:747" s="40" customFormat="1" ht="109.2" customHeight="1">
      <c r="A155" s="71" t="s">
        <v>1602</v>
      </c>
      <c r="B155" s="24" t="s">
        <v>603</v>
      </c>
      <c r="C155" s="24" t="s">
        <v>620</v>
      </c>
      <c r="D155" s="24" t="s">
        <v>620</v>
      </c>
      <c r="E155" s="24" t="s">
        <v>601</v>
      </c>
      <c r="F155" s="24" t="s">
        <v>621</v>
      </c>
      <c r="G155" s="24"/>
      <c r="H155" s="24"/>
      <c r="I155" s="24"/>
      <c r="J155" s="24"/>
      <c r="K155" s="33"/>
      <c r="L155" s="24" t="s">
        <v>604</v>
      </c>
      <c r="M155" s="33"/>
      <c r="N155" s="24" t="s">
        <v>605</v>
      </c>
      <c r="O155" s="21"/>
      <c r="P155" s="11"/>
      <c r="Q155" s="160"/>
      <c r="R155" s="160"/>
      <c r="S155" s="160"/>
      <c r="T155" s="160"/>
      <c r="U155" s="160"/>
      <c r="V155" s="160"/>
      <c r="W155" s="160"/>
      <c r="X155" s="160"/>
      <c r="Y155" s="160"/>
      <c r="Z155" s="160"/>
      <c r="AA155" s="160"/>
      <c r="AB155" s="160"/>
      <c r="AC155" s="160"/>
      <c r="AD155" s="160"/>
      <c r="AE155" s="160"/>
      <c r="AF155" s="160"/>
      <c r="AG155" s="160"/>
      <c r="AH155" s="160"/>
      <c r="AI155" s="160"/>
      <c r="AJ155" s="160"/>
      <c r="AK155" s="160"/>
      <c r="AL155" s="160"/>
      <c r="AM155" s="160"/>
      <c r="AN155" s="160"/>
      <c r="AO155" s="160"/>
      <c r="AP155" s="160"/>
      <c r="AQ155" s="160"/>
      <c r="AR155" s="160"/>
      <c r="AS155" s="160"/>
      <c r="AT155" s="160"/>
      <c r="AU155" s="160"/>
      <c r="AV155" s="160"/>
      <c r="AW155" s="160"/>
      <c r="AX155" s="160"/>
      <c r="AY155" s="160"/>
      <c r="AZ155" s="160"/>
      <c r="BA155" s="160"/>
      <c r="BB155" s="160"/>
      <c r="BC155" s="160"/>
      <c r="BD155" s="160"/>
      <c r="BE155" s="160"/>
      <c r="BF155" s="160"/>
      <c r="BG155" s="160"/>
      <c r="BH155" s="160"/>
      <c r="BI155" s="160"/>
      <c r="BJ155" s="160"/>
      <c r="BK155" s="160"/>
      <c r="BL155" s="160"/>
      <c r="BM155" s="160"/>
      <c r="BN155" s="160"/>
      <c r="BO155" s="160"/>
      <c r="BP155" s="160"/>
      <c r="BQ155" s="160"/>
      <c r="BR155" s="160"/>
      <c r="BS155" s="160"/>
      <c r="BT155" s="160"/>
      <c r="BU155" s="160"/>
      <c r="BV155" s="160"/>
      <c r="BW155" s="160"/>
      <c r="BX155" s="160"/>
      <c r="BY155" s="160"/>
      <c r="BZ155" s="160"/>
      <c r="CA155" s="160"/>
      <c r="CB155" s="160"/>
      <c r="CC155" s="160"/>
      <c r="CD155" s="160"/>
      <c r="CE155" s="160"/>
      <c r="CF155" s="160"/>
      <c r="CG155" s="160"/>
      <c r="CH155" s="160"/>
      <c r="CI155" s="160"/>
      <c r="CJ155" s="160"/>
      <c r="CK155" s="160"/>
      <c r="CL155" s="160"/>
      <c r="CM155" s="160"/>
      <c r="CN155" s="160"/>
      <c r="CO155" s="160"/>
      <c r="CP155" s="160"/>
      <c r="CQ155" s="160"/>
      <c r="CR155" s="160"/>
      <c r="CS155" s="160"/>
      <c r="CT155" s="160"/>
      <c r="CU155" s="160"/>
      <c r="CV155" s="160"/>
      <c r="CW155" s="160"/>
      <c r="CX155" s="160"/>
      <c r="CY155" s="160"/>
      <c r="CZ155" s="160"/>
      <c r="DA155" s="160"/>
      <c r="DB155" s="160"/>
      <c r="DC155" s="160"/>
      <c r="DD155" s="160"/>
      <c r="DE155" s="160"/>
      <c r="DF155" s="160"/>
      <c r="DG155" s="160"/>
      <c r="DH155" s="160"/>
      <c r="DI155" s="160"/>
      <c r="DJ155" s="160"/>
      <c r="DK155" s="160"/>
      <c r="DL155" s="160"/>
      <c r="DM155" s="160"/>
      <c r="DN155" s="160"/>
      <c r="DO155" s="160"/>
      <c r="DP155" s="160"/>
      <c r="DQ155" s="160"/>
      <c r="DR155" s="160"/>
      <c r="DS155" s="160"/>
      <c r="DT155" s="160"/>
      <c r="DU155" s="160"/>
      <c r="DV155" s="160"/>
      <c r="DW155" s="160"/>
      <c r="DX155" s="160"/>
      <c r="DY155" s="160"/>
      <c r="DZ155" s="160"/>
      <c r="EA155" s="160"/>
      <c r="EB155" s="160"/>
      <c r="EC155" s="160"/>
      <c r="ED155" s="160"/>
      <c r="EE155" s="160"/>
      <c r="EF155" s="160"/>
      <c r="EG155" s="160"/>
      <c r="EH155" s="160"/>
      <c r="EI155" s="160"/>
      <c r="EJ155" s="160"/>
      <c r="EK155" s="160"/>
      <c r="EL155" s="160"/>
      <c r="EM155" s="160"/>
      <c r="EN155" s="160"/>
      <c r="EO155" s="160"/>
      <c r="EP155" s="160"/>
      <c r="EQ155" s="160"/>
      <c r="ER155" s="160"/>
      <c r="ES155" s="160"/>
      <c r="ET155" s="160"/>
      <c r="EU155" s="160"/>
      <c r="EV155" s="160"/>
      <c r="EW155" s="160"/>
      <c r="EX155" s="160"/>
      <c r="EY155" s="160"/>
      <c r="EZ155" s="160"/>
      <c r="FA155" s="160"/>
      <c r="FB155" s="160"/>
      <c r="FC155" s="160"/>
      <c r="FD155" s="160"/>
      <c r="FE155" s="160"/>
      <c r="FF155" s="160"/>
      <c r="FG155" s="160"/>
      <c r="FH155" s="160"/>
      <c r="FI155" s="160"/>
      <c r="FJ155" s="160"/>
      <c r="FK155" s="160"/>
      <c r="FL155" s="160"/>
      <c r="FM155" s="160"/>
      <c r="FN155" s="160"/>
      <c r="FO155" s="160"/>
      <c r="FP155" s="160"/>
      <c r="FQ155" s="160"/>
      <c r="FR155" s="160"/>
      <c r="FS155" s="160"/>
      <c r="FT155" s="160"/>
      <c r="FU155" s="160"/>
      <c r="FV155" s="160"/>
      <c r="FW155" s="160"/>
      <c r="FX155" s="160"/>
      <c r="FY155" s="160"/>
      <c r="FZ155" s="160"/>
      <c r="GA155" s="160"/>
      <c r="GB155" s="160"/>
      <c r="GC155" s="160"/>
      <c r="GD155" s="160"/>
      <c r="GE155" s="160"/>
      <c r="GF155" s="160"/>
      <c r="GG155" s="160"/>
      <c r="GH155" s="160"/>
      <c r="GI155" s="160"/>
      <c r="GJ155" s="160"/>
      <c r="GK155" s="160"/>
      <c r="GL155" s="160"/>
      <c r="GM155" s="160"/>
      <c r="GN155" s="160"/>
      <c r="GO155" s="160"/>
      <c r="GP155" s="160"/>
      <c r="GQ155" s="160"/>
      <c r="GR155" s="160"/>
      <c r="GS155" s="160"/>
      <c r="GT155" s="160"/>
      <c r="GU155" s="160"/>
      <c r="GV155" s="160"/>
      <c r="GW155" s="160"/>
      <c r="GX155" s="160"/>
      <c r="GY155" s="160"/>
      <c r="GZ155" s="160"/>
      <c r="HA155" s="160"/>
      <c r="HB155" s="160"/>
      <c r="HC155" s="160"/>
      <c r="HD155" s="160"/>
      <c r="HE155" s="160"/>
      <c r="HF155" s="160"/>
      <c r="HG155" s="160"/>
      <c r="HH155" s="160"/>
      <c r="HI155" s="160"/>
      <c r="HJ155" s="160"/>
      <c r="HK155" s="160"/>
      <c r="HL155" s="160"/>
      <c r="HM155" s="160"/>
      <c r="HN155" s="160"/>
      <c r="HO155" s="160"/>
      <c r="HP155" s="160"/>
      <c r="HQ155" s="160"/>
      <c r="HR155" s="160"/>
      <c r="HS155" s="160"/>
      <c r="HT155" s="160"/>
      <c r="HU155" s="160"/>
      <c r="HV155" s="160"/>
      <c r="HW155" s="160"/>
      <c r="HX155" s="160"/>
      <c r="HY155" s="160"/>
      <c r="HZ155" s="160"/>
      <c r="IA155" s="160"/>
      <c r="IB155" s="160"/>
      <c r="IC155" s="160"/>
      <c r="ID155" s="160"/>
      <c r="IE155" s="160"/>
      <c r="IF155" s="160"/>
      <c r="IG155" s="160"/>
      <c r="IH155" s="160"/>
      <c r="II155" s="160"/>
      <c r="IJ155" s="160"/>
      <c r="IK155" s="160"/>
      <c r="IL155" s="160"/>
      <c r="IM155" s="160"/>
      <c r="IN155" s="160"/>
      <c r="IO155" s="160"/>
      <c r="IP155" s="160"/>
      <c r="IQ155" s="160"/>
      <c r="IR155" s="160"/>
      <c r="IS155" s="160"/>
      <c r="IT155" s="160"/>
      <c r="IU155" s="160"/>
      <c r="IV155" s="160"/>
      <c r="IW155" s="160"/>
      <c r="IX155" s="160"/>
      <c r="IY155" s="160"/>
      <c r="IZ155" s="160"/>
      <c r="JA155" s="160"/>
      <c r="JB155" s="160"/>
      <c r="JC155" s="160"/>
      <c r="JD155" s="160"/>
      <c r="JE155" s="160"/>
      <c r="JF155" s="160"/>
      <c r="JG155" s="160"/>
      <c r="JH155" s="160"/>
      <c r="JI155" s="160"/>
      <c r="JJ155" s="160"/>
      <c r="JK155" s="160"/>
      <c r="JL155" s="160"/>
      <c r="JM155" s="160"/>
      <c r="JN155" s="160"/>
      <c r="JO155" s="160"/>
      <c r="JP155" s="160"/>
      <c r="JQ155" s="160"/>
      <c r="JR155" s="160"/>
      <c r="JS155" s="160"/>
      <c r="JT155" s="160"/>
      <c r="JU155" s="160"/>
      <c r="JV155" s="160"/>
      <c r="JW155" s="160"/>
      <c r="JX155" s="160"/>
      <c r="JY155" s="160"/>
      <c r="JZ155" s="160"/>
      <c r="KA155" s="160"/>
      <c r="KB155" s="160"/>
      <c r="KC155" s="160"/>
      <c r="KD155" s="160"/>
      <c r="KE155" s="160"/>
      <c r="KF155" s="160"/>
      <c r="KG155" s="160"/>
      <c r="KH155" s="160"/>
      <c r="KI155" s="160"/>
      <c r="KJ155" s="160"/>
      <c r="KK155" s="160"/>
      <c r="KL155" s="160"/>
      <c r="KM155" s="160"/>
      <c r="KN155" s="160"/>
      <c r="KO155" s="160"/>
      <c r="KP155" s="160"/>
      <c r="KQ155" s="160"/>
      <c r="KR155" s="160"/>
      <c r="KS155" s="160"/>
      <c r="KT155" s="160"/>
      <c r="KU155" s="160"/>
      <c r="KV155" s="160"/>
      <c r="KW155" s="160"/>
      <c r="KX155" s="160"/>
      <c r="KY155" s="160"/>
      <c r="KZ155" s="160"/>
      <c r="LA155" s="160"/>
      <c r="LB155" s="160"/>
      <c r="LC155" s="160"/>
      <c r="LD155" s="160"/>
      <c r="LE155" s="160"/>
      <c r="LF155" s="160"/>
      <c r="LG155" s="160"/>
      <c r="LH155" s="160"/>
      <c r="LI155" s="160"/>
      <c r="LJ155" s="160"/>
      <c r="LK155" s="160"/>
      <c r="LL155" s="160"/>
      <c r="LM155" s="160"/>
      <c r="LN155" s="160"/>
      <c r="LO155" s="160"/>
      <c r="LP155" s="160"/>
      <c r="LQ155" s="160"/>
      <c r="LR155" s="160"/>
      <c r="LS155" s="160"/>
      <c r="LT155" s="160"/>
      <c r="LU155" s="160"/>
      <c r="LV155" s="160"/>
      <c r="LW155" s="160"/>
      <c r="LX155" s="160"/>
      <c r="LY155" s="160"/>
      <c r="LZ155" s="160"/>
      <c r="MA155" s="160"/>
      <c r="MB155" s="160"/>
      <c r="MC155" s="160"/>
      <c r="MD155" s="160"/>
      <c r="ME155" s="160"/>
      <c r="MF155" s="160"/>
      <c r="MG155" s="160"/>
      <c r="MH155" s="160"/>
      <c r="MI155" s="160"/>
      <c r="MJ155" s="160"/>
      <c r="MK155" s="160"/>
      <c r="ML155" s="160"/>
      <c r="MM155" s="160"/>
      <c r="MN155" s="160"/>
      <c r="MO155" s="160"/>
      <c r="MP155" s="160"/>
      <c r="MQ155" s="160"/>
      <c r="MR155" s="160"/>
      <c r="MS155" s="160"/>
      <c r="MT155" s="160"/>
      <c r="MU155" s="160"/>
      <c r="MV155" s="160"/>
      <c r="MW155" s="160"/>
      <c r="MX155" s="160"/>
      <c r="MY155" s="160"/>
      <c r="MZ155" s="160"/>
      <c r="NA155" s="160"/>
      <c r="NB155" s="160"/>
      <c r="NC155" s="160"/>
      <c r="ND155" s="160"/>
      <c r="NE155" s="160"/>
      <c r="NF155" s="160"/>
      <c r="NG155" s="160"/>
      <c r="NH155" s="160"/>
      <c r="NI155" s="160"/>
      <c r="NJ155" s="160"/>
      <c r="NK155" s="160"/>
      <c r="NL155" s="160"/>
      <c r="NM155" s="160"/>
      <c r="NN155" s="160"/>
      <c r="NO155" s="160"/>
      <c r="NP155" s="160"/>
      <c r="NQ155" s="160"/>
      <c r="NR155" s="160"/>
      <c r="NS155" s="160"/>
      <c r="NT155" s="160"/>
      <c r="NU155" s="160"/>
      <c r="NV155" s="160"/>
      <c r="NW155" s="160"/>
      <c r="NX155" s="160"/>
      <c r="NY155" s="160"/>
      <c r="NZ155" s="160"/>
      <c r="OA155" s="160"/>
      <c r="OB155" s="160"/>
      <c r="OC155" s="160"/>
      <c r="OD155" s="160"/>
      <c r="OE155" s="160"/>
      <c r="OF155" s="160"/>
      <c r="OG155" s="160"/>
      <c r="OH155" s="160"/>
      <c r="OI155" s="160"/>
    </row>
    <row r="156" spans="1:747" s="40" customFormat="1" ht="85.5" customHeight="1">
      <c r="A156" s="98" t="s">
        <v>1602</v>
      </c>
      <c r="B156" s="99" t="s">
        <v>1311</v>
      </c>
      <c r="C156" s="99" t="s">
        <v>590</v>
      </c>
      <c r="D156" s="99" t="s">
        <v>592</v>
      </c>
      <c r="E156" s="99" t="s">
        <v>21</v>
      </c>
      <c r="F156" s="99" t="s">
        <v>593</v>
      </c>
      <c r="G156" s="99" t="s">
        <v>591</v>
      </c>
      <c r="H156" s="99" t="s">
        <v>736</v>
      </c>
      <c r="I156" s="102"/>
      <c r="J156" s="99"/>
      <c r="K156" s="99"/>
      <c r="L156" s="99"/>
      <c r="M156" s="103"/>
      <c r="N156" s="99" t="s">
        <v>364</v>
      </c>
      <c r="O156" s="21"/>
      <c r="P156" s="11"/>
      <c r="Q156" s="160"/>
      <c r="R156" s="160"/>
      <c r="S156" s="160"/>
      <c r="T156" s="160"/>
      <c r="U156" s="160"/>
      <c r="V156" s="160"/>
      <c r="W156" s="160"/>
      <c r="X156" s="160"/>
      <c r="Y156" s="160"/>
      <c r="Z156" s="160"/>
      <c r="AA156" s="160"/>
      <c r="AB156" s="160"/>
      <c r="AC156" s="160"/>
      <c r="AD156" s="160"/>
      <c r="AE156" s="160"/>
      <c r="AF156" s="160"/>
      <c r="AG156" s="160"/>
      <c r="AH156" s="160"/>
      <c r="AI156" s="160"/>
      <c r="AJ156" s="160"/>
      <c r="AK156" s="160"/>
      <c r="AL156" s="160"/>
      <c r="AM156" s="160"/>
      <c r="AN156" s="160"/>
      <c r="AO156" s="160"/>
      <c r="AP156" s="160"/>
      <c r="AQ156" s="160"/>
      <c r="AR156" s="160"/>
      <c r="AS156" s="160"/>
      <c r="AT156" s="160"/>
      <c r="AU156" s="160"/>
      <c r="AV156" s="160"/>
      <c r="AW156" s="160"/>
      <c r="AX156" s="160"/>
      <c r="AY156" s="160"/>
      <c r="AZ156" s="160"/>
      <c r="BA156" s="160"/>
      <c r="BB156" s="160"/>
      <c r="BC156" s="160"/>
      <c r="BD156" s="160"/>
      <c r="BE156" s="160"/>
      <c r="BF156" s="160"/>
      <c r="BG156" s="160"/>
      <c r="BH156" s="160"/>
      <c r="BI156" s="160"/>
      <c r="BJ156" s="160"/>
      <c r="BK156" s="160"/>
      <c r="BL156" s="160"/>
      <c r="BM156" s="160"/>
      <c r="BN156" s="160"/>
      <c r="BO156" s="160"/>
      <c r="BP156" s="160"/>
      <c r="BQ156" s="160"/>
      <c r="BR156" s="160"/>
      <c r="BS156" s="160"/>
      <c r="BT156" s="160"/>
      <c r="BU156" s="160"/>
      <c r="BV156" s="160"/>
      <c r="BW156" s="160"/>
      <c r="BX156" s="160"/>
      <c r="BY156" s="160"/>
      <c r="BZ156" s="160"/>
      <c r="CA156" s="160"/>
      <c r="CB156" s="160"/>
      <c r="CC156" s="160"/>
      <c r="CD156" s="160"/>
      <c r="CE156" s="160"/>
      <c r="CF156" s="160"/>
      <c r="CG156" s="160"/>
      <c r="CH156" s="160"/>
      <c r="CI156" s="160"/>
      <c r="CJ156" s="160"/>
      <c r="CK156" s="160"/>
      <c r="CL156" s="160"/>
      <c r="CM156" s="160"/>
      <c r="CN156" s="160"/>
      <c r="CO156" s="160"/>
      <c r="CP156" s="160"/>
      <c r="CQ156" s="160"/>
      <c r="CR156" s="160"/>
      <c r="CS156" s="160"/>
      <c r="CT156" s="160"/>
      <c r="CU156" s="160"/>
      <c r="CV156" s="160"/>
      <c r="CW156" s="160"/>
      <c r="CX156" s="160"/>
      <c r="CY156" s="160"/>
      <c r="CZ156" s="160"/>
      <c r="DA156" s="160"/>
      <c r="DB156" s="160"/>
      <c r="DC156" s="160"/>
      <c r="DD156" s="160"/>
      <c r="DE156" s="160"/>
      <c r="DF156" s="160"/>
      <c r="DG156" s="160"/>
      <c r="DH156" s="160"/>
      <c r="DI156" s="160"/>
      <c r="DJ156" s="160"/>
      <c r="DK156" s="160"/>
      <c r="DL156" s="160"/>
      <c r="DM156" s="160"/>
      <c r="DN156" s="160"/>
      <c r="DO156" s="160"/>
      <c r="DP156" s="160"/>
      <c r="DQ156" s="160"/>
      <c r="DR156" s="160"/>
      <c r="DS156" s="160"/>
      <c r="DT156" s="160"/>
      <c r="DU156" s="160"/>
      <c r="DV156" s="160"/>
      <c r="DW156" s="160"/>
      <c r="DX156" s="160"/>
      <c r="DY156" s="160"/>
      <c r="DZ156" s="160"/>
      <c r="EA156" s="160"/>
      <c r="EB156" s="160"/>
      <c r="EC156" s="160"/>
      <c r="ED156" s="160"/>
      <c r="EE156" s="160"/>
      <c r="EF156" s="160"/>
      <c r="EG156" s="160"/>
      <c r="EH156" s="160"/>
      <c r="EI156" s="160"/>
      <c r="EJ156" s="160"/>
      <c r="EK156" s="160"/>
      <c r="EL156" s="160"/>
      <c r="EM156" s="160"/>
      <c r="EN156" s="160"/>
      <c r="EO156" s="160"/>
      <c r="EP156" s="160"/>
      <c r="EQ156" s="160"/>
      <c r="ER156" s="160"/>
      <c r="ES156" s="160"/>
      <c r="ET156" s="160"/>
      <c r="EU156" s="160"/>
      <c r="EV156" s="160"/>
      <c r="EW156" s="160"/>
      <c r="EX156" s="160"/>
      <c r="EY156" s="160"/>
      <c r="EZ156" s="160"/>
      <c r="FA156" s="160"/>
      <c r="FB156" s="160"/>
      <c r="FC156" s="160"/>
      <c r="FD156" s="160"/>
      <c r="FE156" s="160"/>
      <c r="FF156" s="160"/>
      <c r="FG156" s="160"/>
      <c r="FH156" s="160"/>
      <c r="FI156" s="160"/>
      <c r="FJ156" s="160"/>
      <c r="FK156" s="160"/>
      <c r="FL156" s="160"/>
      <c r="FM156" s="160"/>
      <c r="FN156" s="160"/>
      <c r="FO156" s="160"/>
      <c r="FP156" s="160"/>
      <c r="FQ156" s="160"/>
      <c r="FR156" s="160"/>
      <c r="FS156" s="160"/>
      <c r="FT156" s="160"/>
      <c r="FU156" s="160"/>
      <c r="FV156" s="160"/>
      <c r="FW156" s="160"/>
      <c r="FX156" s="160"/>
      <c r="FY156" s="160"/>
      <c r="FZ156" s="160"/>
      <c r="GA156" s="160"/>
      <c r="GB156" s="160"/>
      <c r="GC156" s="160"/>
      <c r="GD156" s="160"/>
      <c r="GE156" s="160"/>
      <c r="GF156" s="160"/>
      <c r="GG156" s="160"/>
      <c r="GH156" s="160"/>
      <c r="GI156" s="160"/>
      <c r="GJ156" s="160"/>
      <c r="GK156" s="160"/>
      <c r="GL156" s="160"/>
      <c r="GM156" s="160"/>
      <c r="GN156" s="160"/>
      <c r="GO156" s="160"/>
      <c r="GP156" s="160"/>
      <c r="GQ156" s="160"/>
      <c r="GR156" s="160"/>
      <c r="GS156" s="160"/>
      <c r="GT156" s="160"/>
      <c r="GU156" s="160"/>
      <c r="GV156" s="160"/>
      <c r="GW156" s="160"/>
      <c r="GX156" s="160"/>
      <c r="GY156" s="160"/>
      <c r="GZ156" s="160"/>
      <c r="HA156" s="160"/>
      <c r="HB156" s="160"/>
      <c r="HC156" s="160"/>
      <c r="HD156" s="160"/>
      <c r="HE156" s="160"/>
      <c r="HF156" s="160"/>
      <c r="HG156" s="160"/>
      <c r="HH156" s="160"/>
      <c r="HI156" s="160"/>
      <c r="HJ156" s="160"/>
      <c r="HK156" s="160"/>
      <c r="HL156" s="160"/>
      <c r="HM156" s="160"/>
      <c r="HN156" s="160"/>
      <c r="HO156" s="160"/>
      <c r="HP156" s="160"/>
      <c r="HQ156" s="160"/>
      <c r="HR156" s="160"/>
      <c r="HS156" s="160"/>
      <c r="HT156" s="160"/>
      <c r="HU156" s="160"/>
      <c r="HV156" s="160"/>
      <c r="HW156" s="160"/>
      <c r="HX156" s="160"/>
      <c r="HY156" s="160"/>
      <c r="HZ156" s="160"/>
      <c r="IA156" s="160"/>
      <c r="IB156" s="160"/>
      <c r="IC156" s="160"/>
      <c r="ID156" s="160"/>
      <c r="IE156" s="160"/>
      <c r="IF156" s="160"/>
      <c r="IG156" s="160"/>
      <c r="IH156" s="160"/>
      <c r="II156" s="160"/>
      <c r="IJ156" s="160"/>
      <c r="IK156" s="160"/>
      <c r="IL156" s="160"/>
      <c r="IM156" s="160"/>
      <c r="IN156" s="160"/>
      <c r="IO156" s="160"/>
      <c r="IP156" s="160"/>
      <c r="IQ156" s="160"/>
      <c r="IR156" s="160"/>
      <c r="IS156" s="160"/>
      <c r="IT156" s="160"/>
      <c r="IU156" s="160"/>
      <c r="IV156" s="160"/>
      <c r="IW156" s="160"/>
      <c r="IX156" s="160"/>
      <c r="IY156" s="160"/>
      <c r="IZ156" s="160"/>
      <c r="JA156" s="160"/>
      <c r="JB156" s="160"/>
      <c r="JC156" s="160"/>
      <c r="JD156" s="160"/>
      <c r="JE156" s="160"/>
      <c r="JF156" s="160"/>
      <c r="JG156" s="160"/>
      <c r="JH156" s="160"/>
      <c r="JI156" s="160"/>
      <c r="JJ156" s="160"/>
      <c r="JK156" s="160"/>
      <c r="JL156" s="160"/>
      <c r="JM156" s="160"/>
      <c r="JN156" s="160"/>
      <c r="JO156" s="160"/>
      <c r="JP156" s="160"/>
      <c r="JQ156" s="160"/>
      <c r="JR156" s="160"/>
      <c r="JS156" s="160"/>
      <c r="JT156" s="160"/>
      <c r="JU156" s="160"/>
      <c r="JV156" s="160"/>
      <c r="JW156" s="160"/>
      <c r="JX156" s="160"/>
      <c r="JY156" s="160"/>
      <c r="JZ156" s="160"/>
      <c r="KA156" s="160"/>
      <c r="KB156" s="160"/>
      <c r="KC156" s="160"/>
      <c r="KD156" s="160"/>
      <c r="KE156" s="160"/>
      <c r="KF156" s="160"/>
      <c r="KG156" s="160"/>
      <c r="KH156" s="160"/>
      <c r="KI156" s="160"/>
      <c r="KJ156" s="160"/>
      <c r="KK156" s="160"/>
      <c r="KL156" s="160"/>
      <c r="KM156" s="160"/>
      <c r="KN156" s="160"/>
      <c r="KO156" s="160"/>
      <c r="KP156" s="160"/>
      <c r="KQ156" s="160"/>
      <c r="KR156" s="160"/>
      <c r="KS156" s="160"/>
      <c r="KT156" s="160"/>
      <c r="KU156" s="160"/>
      <c r="KV156" s="160"/>
      <c r="KW156" s="160"/>
      <c r="KX156" s="160"/>
      <c r="KY156" s="160"/>
      <c r="KZ156" s="160"/>
      <c r="LA156" s="160"/>
      <c r="LB156" s="160"/>
      <c r="LC156" s="160"/>
      <c r="LD156" s="160"/>
      <c r="LE156" s="160"/>
      <c r="LF156" s="160"/>
      <c r="LG156" s="160"/>
      <c r="LH156" s="160"/>
      <c r="LI156" s="160"/>
      <c r="LJ156" s="160"/>
      <c r="LK156" s="160"/>
      <c r="LL156" s="160"/>
      <c r="LM156" s="160"/>
      <c r="LN156" s="160"/>
      <c r="LO156" s="160"/>
      <c r="LP156" s="160"/>
      <c r="LQ156" s="160"/>
      <c r="LR156" s="160"/>
      <c r="LS156" s="160"/>
      <c r="LT156" s="160"/>
      <c r="LU156" s="160"/>
      <c r="LV156" s="160"/>
      <c r="LW156" s="160"/>
      <c r="LX156" s="160"/>
      <c r="LY156" s="160"/>
      <c r="LZ156" s="160"/>
      <c r="MA156" s="160"/>
      <c r="MB156" s="160"/>
      <c r="MC156" s="160"/>
      <c r="MD156" s="160"/>
      <c r="ME156" s="160"/>
      <c r="MF156" s="160"/>
      <c r="MG156" s="160"/>
      <c r="MH156" s="160"/>
      <c r="MI156" s="160"/>
      <c r="MJ156" s="160"/>
      <c r="MK156" s="160"/>
      <c r="ML156" s="160"/>
      <c r="MM156" s="160"/>
      <c r="MN156" s="160"/>
      <c r="MO156" s="160"/>
      <c r="MP156" s="160"/>
      <c r="MQ156" s="160"/>
      <c r="MR156" s="160"/>
      <c r="MS156" s="160"/>
      <c r="MT156" s="160"/>
      <c r="MU156" s="160"/>
      <c r="MV156" s="160"/>
      <c r="MW156" s="160"/>
      <c r="MX156" s="160"/>
      <c r="MY156" s="160"/>
      <c r="MZ156" s="160"/>
      <c r="NA156" s="160"/>
      <c r="NB156" s="160"/>
      <c r="NC156" s="160"/>
      <c r="ND156" s="160"/>
      <c r="NE156" s="160"/>
      <c r="NF156" s="160"/>
      <c r="NG156" s="160"/>
      <c r="NH156" s="160"/>
      <c r="NI156" s="160"/>
      <c r="NJ156" s="160"/>
      <c r="NK156" s="160"/>
      <c r="NL156" s="160"/>
      <c r="NM156" s="160"/>
      <c r="NN156" s="160"/>
      <c r="NO156" s="160"/>
      <c r="NP156" s="160"/>
      <c r="NQ156" s="160"/>
      <c r="NR156" s="160"/>
      <c r="NS156" s="160"/>
      <c r="NT156" s="160"/>
      <c r="NU156" s="160"/>
      <c r="NV156" s="160"/>
      <c r="NW156" s="160"/>
      <c r="NX156" s="160"/>
      <c r="NY156" s="160"/>
      <c r="NZ156" s="160"/>
      <c r="OA156" s="160"/>
      <c r="OB156" s="160"/>
      <c r="OC156" s="160"/>
      <c r="OD156" s="160"/>
      <c r="OE156" s="160"/>
      <c r="OF156" s="160"/>
      <c r="OG156" s="160"/>
      <c r="OH156" s="160"/>
      <c r="OI156" s="160"/>
    </row>
    <row r="157" spans="1:747" s="33" customFormat="1" ht="64.5" customHeight="1">
      <c r="A157" s="88" t="s">
        <v>1602</v>
      </c>
      <c r="B157" s="24" t="s">
        <v>1311</v>
      </c>
      <c r="C157" s="24" t="s">
        <v>594</v>
      </c>
      <c r="D157" s="24" t="s">
        <v>595</v>
      </c>
      <c r="E157" s="24" t="s">
        <v>21</v>
      </c>
      <c r="F157" s="24" t="s">
        <v>596</v>
      </c>
      <c r="G157" s="24"/>
      <c r="H157" s="24"/>
      <c r="I157" s="24"/>
      <c r="J157" s="24"/>
      <c r="K157" s="24"/>
      <c r="L157" s="24"/>
      <c r="N157" s="24" t="s">
        <v>473</v>
      </c>
      <c r="O157" s="21"/>
      <c r="P157" s="11"/>
      <c r="Q157" s="160"/>
      <c r="R157" s="160"/>
      <c r="S157" s="160"/>
      <c r="T157" s="160"/>
      <c r="U157" s="160"/>
      <c r="V157" s="160"/>
      <c r="W157" s="160"/>
      <c r="X157" s="160"/>
      <c r="Y157" s="160"/>
      <c r="Z157" s="160"/>
      <c r="AA157" s="160"/>
      <c r="AB157" s="160"/>
      <c r="AC157" s="160"/>
      <c r="AD157" s="160"/>
      <c r="AE157" s="160"/>
      <c r="AF157" s="160"/>
      <c r="AG157" s="160"/>
      <c r="AH157" s="160"/>
      <c r="AI157" s="160"/>
      <c r="AJ157" s="160"/>
      <c r="AK157" s="160"/>
      <c r="AL157" s="160"/>
      <c r="AM157" s="160"/>
      <c r="AN157" s="160"/>
      <c r="AO157" s="160"/>
      <c r="AP157" s="160"/>
      <c r="AQ157" s="160"/>
      <c r="AR157" s="160"/>
      <c r="AS157" s="160"/>
      <c r="AT157" s="160"/>
      <c r="AU157" s="160"/>
      <c r="AV157" s="160"/>
      <c r="AW157" s="160"/>
      <c r="AX157" s="160"/>
      <c r="AY157" s="160"/>
      <c r="AZ157" s="160"/>
      <c r="BA157" s="160"/>
      <c r="BB157" s="160"/>
      <c r="BC157" s="160"/>
      <c r="BD157" s="160"/>
      <c r="BE157" s="160"/>
      <c r="BF157" s="160"/>
      <c r="BG157" s="160"/>
      <c r="BH157" s="160"/>
      <c r="BI157" s="160"/>
      <c r="BJ157" s="160"/>
      <c r="BK157" s="160"/>
      <c r="BL157" s="160"/>
      <c r="BM157" s="160"/>
      <c r="BN157" s="160"/>
      <c r="BO157" s="160"/>
      <c r="BP157" s="160"/>
      <c r="BQ157" s="160"/>
      <c r="BR157" s="160"/>
      <c r="BS157" s="160"/>
      <c r="BT157" s="160"/>
      <c r="BU157" s="160"/>
      <c r="BV157" s="160"/>
      <c r="BW157" s="160"/>
      <c r="BX157" s="160"/>
      <c r="BY157" s="160"/>
      <c r="BZ157" s="160"/>
      <c r="CA157" s="160"/>
      <c r="CB157" s="160"/>
      <c r="CC157" s="160"/>
      <c r="CD157" s="160"/>
      <c r="CE157" s="160"/>
      <c r="CF157" s="160"/>
      <c r="CG157" s="160"/>
      <c r="CH157" s="160"/>
      <c r="CI157" s="160"/>
      <c r="CJ157" s="160"/>
      <c r="CK157" s="160"/>
      <c r="CL157" s="160"/>
      <c r="CM157" s="160"/>
      <c r="CN157" s="160"/>
      <c r="CO157" s="160"/>
      <c r="CP157" s="160"/>
      <c r="CQ157" s="160"/>
      <c r="CR157" s="160"/>
      <c r="CS157" s="160"/>
      <c r="CT157" s="160"/>
      <c r="CU157" s="160"/>
      <c r="CV157" s="160"/>
      <c r="CW157" s="160"/>
      <c r="CX157" s="160"/>
      <c r="CY157" s="160"/>
      <c r="CZ157" s="160"/>
      <c r="DA157" s="160"/>
      <c r="DB157" s="160"/>
      <c r="DC157" s="160"/>
      <c r="DD157" s="160"/>
      <c r="DE157" s="160"/>
      <c r="DF157" s="160"/>
      <c r="DG157" s="160"/>
      <c r="DH157" s="160"/>
      <c r="DI157" s="160"/>
      <c r="DJ157" s="160"/>
      <c r="DK157" s="160"/>
      <c r="DL157" s="160"/>
      <c r="DM157" s="160"/>
      <c r="DN157" s="160"/>
      <c r="DO157" s="160"/>
      <c r="DP157" s="160"/>
      <c r="DQ157" s="160"/>
      <c r="DR157" s="160"/>
      <c r="DS157" s="160"/>
      <c r="DT157" s="160"/>
      <c r="DU157" s="160"/>
      <c r="DV157" s="160"/>
      <c r="DW157" s="160"/>
      <c r="DX157" s="160"/>
      <c r="DY157" s="160"/>
      <c r="DZ157" s="160"/>
      <c r="EA157" s="160"/>
      <c r="EB157" s="160"/>
      <c r="EC157" s="160"/>
      <c r="ED157" s="160"/>
      <c r="EE157" s="160"/>
      <c r="EF157" s="160"/>
      <c r="EG157" s="160"/>
      <c r="EH157" s="160"/>
      <c r="EI157" s="160"/>
      <c r="EJ157" s="160"/>
      <c r="EK157" s="160"/>
      <c r="EL157" s="160"/>
      <c r="EM157" s="160"/>
      <c r="EN157" s="160"/>
      <c r="EO157" s="160"/>
      <c r="EP157" s="160"/>
      <c r="EQ157" s="160"/>
      <c r="ER157" s="160"/>
      <c r="ES157" s="160"/>
      <c r="ET157" s="160"/>
      <c r="EU157" s="160"/>
      <c r="EV157" s="160"/>
      <c r="EW157" s="160"/>
      <c r="EX157" s="160"/>
      <c r="EY157" s="160"/>
      <c r="EZ157" s="160"/>
      <c r="FA157" s="160"/>
      <c r="FB157" s="160"/>
      <c r="FC157" s="160"/>
      <c r="FD157" s="160"/>
      <c r="FE157" s="160"/>
      <c r="FF157" s="160"/>
      <c r="FG157" s="160"/>
      <c r="FH157" s="160"/>
      <c r="FI157" s="160"/>
      <c r="FJ157" s="160"/>
      <c r="FK157" s="160"/>
      <c r="FL157" s="160"/>
      <c r="FM157" s="160"/>
      <c r="FN157" s="160"/>
      <c r="FO157" s="160"/>
      <c r="FP157" s="160"/>
      <c r="FQ157" s="160"/>
      <c r="FR157" s="160"/>
      <c r="FS157" s="160"/>
      <c r="FT157" s="160"/>
      <c r="FU157" s="160"/>
      <c r="FV157" s="160"/>
      <c r="FW157" s="160"/>
      <c r="FX157" s="160"/>
      <c r="FY157" s="160"/>
      <c r="FZ157" s="160"/>
      <c r="GA157" s="160"/>
      <c r="GB157" s="160"/>
      <c r="GC157" s="160"/>
      <c r="GD157" s="160"/>
      <c r="GE157" s="160"/>
      <c r="GF157" s="160"/>
      <c r="GG157" s="160"/>
      <c r="GH157" s="160"/>
      <c r="GI157" s="160"/>
      <c r="GJ157" s="160"/>
      <c r="GK157" s="160"/>
      <c r="GL157" s="160"/>
      <c r="GM157" s="160"/>
      <c r="GN157" s="160"/>
      <c r="GO157" s="160"/>
      <c r="GP157" s="160"/>
      <c r="GQ157" s="160"/>
      <c r="GR157" s="160"/>
      <c r="GS157" s="160"/>
      <c r="GT157" s="160"/>
      <c r="GU157" s="160"/>
      <c r="GV157" s="160"/>
      <c r="GW157" s="160"/>
      <c r="GX157" s="160"/>
      <c r="GY157" s="160"/>
      <c r="GZ157" s="160"/>
      <c r="HA157" s="160"/>
      <c r="HB157" s="160"/>
      <c r="HC157" s="160"/>
      <c r="HD157" s="160"/>
      <c r="HE157" s="160"/>
      <c r="HF157" s="160"/>
      <c r="HG157" s="160"/>
      <c r="HH157" s="160"/>
      <c r="HI157" s="160"/>
      <c r="HJ157" s="160"/>
      <c r="HK157" s="160"/>
      <c r="HL157" s="160"/>
      <c r="HM157" s="160"/>
      <c r="HN157" s="160"/>
      <c r="HO157" s="160"/>
      <c r="HP157" s="160"/>
      <c r="HQ157" s="160"/>
      <c r="HR157" s="160"/>
      <c r="HS157" s="160"/>
      <c r="HT157" s="160"/>
      <c r="HU157" s="160"/>
      <c r="HV157" s="160"/>
      <c r="HW157" s="160"/>
      <c r="HX157" s="160"/>
      <c r="HY157" s="160"/>
      <c r="HZ157" s="160"/>
      <c r="IA157" s="160"/>
      <c r="IB157" s="160"/>
      <c r="IC157" s="160"/>
      <c r="ID157" s="160"/>
      <c r="IE157" s="160"/>
      <c r="IF157" s="160"/>
      <c r="IG157" s="160"/>
      <c r="IH157" s="160"/>
      <c r="II157" s="160"/>
      <c r="IJ157" s="160"/>
      <c r="IK157" s="160"/>
      <c r="IL157" s="160"/>
      <c r="IM157" s="160"/>
      <c r="IN157" s="160"/>
      <c r="IO157" s="160"/>
      <c r="IP157" s="160"/>
      <c r="IQ157" s="160"/>
      <c r="IR157" s="160"/>
      <c r="IS157" s="160"/>
      <c r="IT157" s="160"/>
      <c r="IU157" s="160"/>
      <c r="IV157" s="160"/>
      <c r="IW157" s="160"/>
      <c r="IX157" s="160"/>
      <c r="IY157" s="160"/>
      <c r="IZ157" s="160"/>
      <c r="JA157" s="160"/>
      <c r="JB157" s="160"/>
      <c r="JC157" s="160"/>
      <c r="JD157" s="160"/>
      <c r="JE157" s="160"/>
      <c r="JF157" s="160"/>
      <c r="JG157" s="160"/>
      <c r="JH157" s="160"/>
      <c r="JI157" s="160"/>
      <c r="JJ157" s="160"/>
      <c r="JK157" s="160"/>
      <c r="JL157" s="160"/>
      <c r="JM157" s="160"/>
      <c r="JN157" s="160"/>
      <c r="JO157" s="160"/>
      <c r="JP157" s="160"/>
      <c r="JQ157" s="160"/>
      <c r="JR157" s="160"/>
      <c r="JS157" s="160"/>
      <c r="JT157" s="160"/>
      <c r="JU157" s="160"/>
      <c r="JV157" s="160"/>
      <c r="JW157" s="160"/>
      <c r="JX157" s="160"/>
      <c r="JY157" s="160"/>
      <c r="JZ157" s="160"/>
      <c r="KA157" s="160"/>
      <c r="KB157" s="160"/>
      <c r="KC157" s="160"/>
      <c r="KD157" s="160"/>
      <c r="KE157" s="160"/>
      <c r="KF157" s="160"/>
      <c r="KG157" s="160"/>
      <c r="KH157" s="160"/>
      <c r="KI157" s="160"/>
      <c r="KJ157" s="160"/>
      <c r="KK157" s="160"/>
      <c r="KL157" s="160"/>
      <c r="KM157" s="160"/>
      <c r="KN157" s="160"/>
      <c r="KO157" s="160"/>
      <c r="KP157" s="160"/>
      <c r="KQ157" s="160"/>
      <c r="KR157" s="160"/>
      <c r="KS157" s="160"/>
      <c r="KT157" s="160"/>
      <c r="KU157" s="160"/>
      <c r="KV157" s="160"/>
      <c r="KW157" s="160"/>
      <c r="KX157" s="160"/>
      <c r="KY157" s="160"/>
      <c r="KZ157" s="160"/>
      <c r="LA157" s="160"/>
      <c r="LB157" s="160"/>
      <c r="LC157" s="160"/>
      <c r="LD157" s="160"/>
      <c r="LE157" s="160"/>
      <c r="LF157" s="160"/>
      <c r="LG157" s="160"/>
      <c r="LH157" s="160"/>
      <c r="LI157" s="160"/>
      <c r="LJ157" s="160"/>
      <c r="LK157" s="160"/>
      <c r="LL157" s="160"/>
      <c r="LM157" s="160"/>
      <c r="LN157" s="160"/>
      <c r="LO157" s="160"/>
      <c r="LP157" s="160"/>
      <c r="LQ157" s="160"/>
      <c r="LR157" s="160"/>
      <c r="LS157" s="160"/>
      <c r="LT157" s="160"/>
      <c r="LU157" s="160"/>
      <c r="LV157" s="160"/>
      <c r="LW157" s="160"/>
      <c r="LX157" s="160"/>
      <c r="LY157" s="160"/>
      <c r="LZ157" s="160"/>
      <c r="MA157" s="160"/>
      <c r="MB157" s="160"/>
      <c r="MC157" s="160"/>
      <c r="MD157" s="160"/>
      <c r="ME157" s="160"/>
      <c r="MF157" s="160"/>
      <c r="MG157" s="160"/>
      <c r="MH157" s="160"/>
      <c r="MI157" s="160"/>
      <c r="MJ157" s="160"/>
      <c r="MK157" s="160"/>
      <c r="ML157" s="160"/>
      <c r="MM157" s="160"/>
      <c r="MN157" s="160"/>
      <c r="MO157" s="160"/>
      <c r="MP157" s="160"/>
      <c r="MQ157" s="160"/>
      <c r="MR157" s="160"/>
      <c r="MS157" s="160"/>
      <c r="MT157" s="160"/>
      <c r="MU157" s="160"/>
      <c r="MV157" s="160"/>
      <c r="MW157" s="160"/>
      <c r="MX157" s="160"/>
      <c r="MY157" s="160"/>
      <c r="MZ157" s="160"/>
      <c r="NA157" s="160"/>
      <c r="NB157" s="160"/>
      <c r="NC157" s="160"/>
      <c r="ND157" s="160"/>
      <c r="NE157" s="160"/>
      <c r="NF157" s="160"/>
      <c r="NG157" s="160"/>
      <c r="NH157" s="160"/>
      <c r="NI157" s="160"/>
      <c r="NJ157" s="160"/>
      <c r="NK157" s="160"/>
      <c r="NL157" s="160"/>
      <c r="NM157" s="160"/>
      <c r="NN157" s="160"/>
      <c r="NO157" s="160"/>
      <c r="NP157" s="160"/>
      <c r="NQ157" s="160"/>
      <c r="NR157" s="160"/>
      <c r="NS157" s="160"/>
      <c r="NT157" s="160"/>
      <c r="NU157" s="160"/>
      <c r="NV157" s="160"/>
      <c r="NW157" s="160"/>
      <c r="NX157" s="160"/>
      <c r="NY157" s="160"/>
      <c r="NZ157" s="160"/>
      <c r="OA157" s="160"/>
      <c r="OB157" s="160"/>
      <c r="OC157" s="160"/>
      <c r="OD157" s="160"/>
      <c r="OE157" s="160"/>
      <c r="OF157" s="160"/>
      <c r="OG157" s="160"/>
      <c r="OH157" s="160"/>
      <c r="OI157" s="160"/>
      <c r="OJ157" s="170"/>
    </row>
    <row r="158" spans="1:747" s="7" customFormat="1" ht="93" customHeight="1">
      <c r="A158" s="71" t="s">
        <v>1602</v>
      </c>
      <c r="B158" s="25" t="s">
        <v>1311</v>
      </c>
      <c r="C158" s="25" t="s">
        <v>606</v>
      </c>
      <c r="D158" s="25" t="s">
        <v>607</v>
      </c>
      <c r="E158" s="25" t="s">
        <v>21</v>
      </c>
      <c r="F158" s="25" t="s">
        <v>608</v>
      </c>
      <c r="G158" s="25" t="s">
        <v>457</v>
      </c>
      <c r="H158" s="25" t="s">
        <v>737</v>
      </c>
      <c r="I158" s="25"/>
      <c r="J158" s="25"/>
      <c r="K158" s="25"/>
      <c r="L158" s="101"/>
      <c r="M158" s="50"/>
      <c r="N158" s="211" t="s">
        <v>364</v>
      </c>
      <c r="O158" s="185"/>
      <c r="P158" s="12"/>
      <c r="Q158" s="163"/>
      <c r="R158" s="163"/>
      <c r="S158" s="163"/>
      <c r="T158" s="163"/>
      <c r="U158" s="163"/>
      <c r="V158" s="163"/>
      <c r="W158" s="163"/>
      <c r="X158" s="163"/>
      <c r="Y158" s="163"/>
      <c r="Z158" s="163"/>
      <c r="AA158" s="163"/>
      <c r="AB158" s="163"/>
      <c r="AC158" s="163"/>
      <c r="AD158" s="163"/>
      <c r="AE158" s="163"/>
      <c r="AF158" s="163"/>
      <c r="AG158" s="163"/>
      <c r="AH158" s="163"/>
      <c r="AI158" s="163"/>
      <c r="AJ158" s="163"/>
      <c r="AK158" s="163"/>
      <c r="AL158" s="163"/>
      <c r="AM158" s="163"/>
      <c r="AN158" s="163"/>
      <c r="AO158" s="163"/>
      <c r="AP158" s="163"/>
      <c r="AQ158" s="163"/>
      <c r="AR158" s="163"/>
      <c r="AS158" s="163"/>
      <c r="AT158" s="163"/>
      <c r="AU158" s="163"/>
      <c r="AV158" s="163"/>
      <c r="AW158" s="163"/>
      <c r="AX158" s="163"/>
      <c r="AY158" s="163"/>
      <c r="AZ158" s="163"/>
      <c r="BA158" s="163"/>
      <c r="BB158" s="163"/>
      <c r="BC158" s="163"/>
      <c r="BD158" s="163"/>
      <c r="BE158" s="163"/>
      <c r="BF158" s="163"/>
      <c r="BG158" s="163"/>
      <c r="BH158" s="163"/>
      <c r="BI158" s="163"/>
      <c r="BJ158" s="163"/>
      <c r="BK158" s="163"/>
      <c r="BL158" s="163"/>
      <c r="BM158" s="163"/>
      <c r="BN158" s="163"/>
      <c r="BO158" s="163"/>
      <c r="BP158" s="163"/>
      <c r="BQ158" s="163"/>
      <c r="BR158" s="163"/>
      <c r="BS158" s="163"/>
      <c r="BT158" s="163"/>
      <c r="BU158" s="163"/>
      <c r="BV158" s="163"/>
      <c r="BW158" s="163"/>
      <c r="BX158" s="163"/>
      <c r="BY158" s="163"/>
      <c r="BZ158" s="163"/>
      <c r="CA158" s="163"/>
      <c r="CB158" s="163"/>
      <c r="CC158" s="163"/>
      <c r="CD158" s="163"/>
      <c r="CE158" s="163"/>
      <c r="CF158" s="163"/>
      <c r="CG158" s="163"/>
      <c r="CH158" s="163"/>
      <c r="CI158" s="163"/>
      <c r="CJ158" s="163"/>
      <c r="CK158" s="163"/>
      <c r="CL158" s="163"/>
      <c r="CM158" s="163"/>
      <c r="CN158" s="163"/>
      <c r="CO158" s="163"/>
      <c r="CP158" s="163"/>
      <c r="CQ158" s="163"/>
      <c r="CR158" s="163"/>
      <c r="CS158" s="163"/>
      <c r="CT158" s="163"/>
      <c r="CU158" s="163"/>
      <c r="CV158" s="163"/>
      <c r="CW158" s="163"/>
      <c r="CX158" s="163"/>
      <c r="CY158" s="163"/>
      <c r="CZ158" s="163"/>
      <c r="DA158" s="163"/>
      <c r="DB158" s="163"/>
      <c r="DC158" s="163"/>
      <c r="DD158" s="163"/>
      <c r="DE158" s="163"/>
      <c r="DF158" s="163"/>
      <c r="DG158" s="163"/>
      <c r="DH158" s="163"/>
      <c r="DI158" s="163"/>
      <c r="DJ158" s="163"/>
      <c r="DK158" s="163"/>
      <c r="DL158" s="163"/>
      <c r="DM158" s="163"/>
      <c r="DN158" s="163"/>
      <c r="DO158" s="163"/>
      <c r="DP158" s="163"/>
      <c r="DQ158" s="163"/>
      <c r="DR158" s="163"/>
      <c r="DS158" s="163"/>
      <c r="DT158" s="163"/>
      <c r="DU158" s="163"/>
      <c r="DV158" s="163"/>
      <c r="DW158" s="163"/>
      <c r="DX158" s="163"/>
      <c r="DY158" s="163"/>
      <c r="DZ158" s="163"/>
      <c r="EA158" s="163"/>
      <c r="EB158" s="163"/>
      <c r="EC158" s="163"/>
      <c r="ED158" s="163"/>
      <c r="EE158" s="163"/>
      <c r="EF158" s="163"/>
      <c r="EG158" s="163"/>
      <c r="EH158" s="163"/>
      <c r="EI158" s="163"/>
      <c r="EJ158" s="163"/>
      <c r="EK158" s="163"/>
      <c r="EL158" s="163"/>
      <c r="EM158" s="163"/>
      <c r="EN158" s="163"/>
      <c r="EO158" s="163"/>
      <c r="EP158" s="163"/>
      <c r="EQ158" s="163"/>
      <c r="ER158" s="163"/>
      <c r="ES158" s="163"/>
      <c r="ET158" s="163"/>
      <c r="EU158" s="163"/>
      <c r="EV158" s="163"/>
      <c r="EW158" s="163"/>
      <c r="EX158" s="163"/>
      <c r="EY158" s="163"/>
      <c r="EZ158" s="163"/>
      <c r="FA158" s="163"/>
      <c r="FB158" s="163"/>
      <c r="FC158" s="163"/>
      <c r="FD158" s="163"/>
      <c r="FE158" s="163"/>
      <c r="FF158" s="163"/>
      <c r="FG158" s="163"/>
      <c r="FH158" s="163"/>
      <c r="FI158" s="163"/>
      <c r="FJ158" s="163"/>
      <c r="FK158" s="163"/>
      <c r="FL158" s="163"/>
      <c r="FM158" s="163"/>
      <c r="FN158" s="163"/>
      <c r="FO158" s="163"/>
      <c r="FP158" s="163"/>
      <c r="FQ158" s="163"/>
      <c r="FR158" s="163"/>
      <c r="FS158" s="163"/>
      <c r="FT158" s="163"/>
      <c r="FU158" s="163"/>
      <c r="FV158" s="163"/>
      <c r="FW158" s="163"/>
      <c r="FX158" s="163"/>
      <c r="FY158" s="163"/>
      <c r="FZ158" s="163"/>
      <c r="GA158" s="163"/>
      <c r="GB158" s="163"/>
      <c r="GC158" s="163"/>
      <c r="GD158" s="163"/>
      <c r="GE158" s="163"/>
      <c r="GF158" s="163"/>
      <c r="GG158" s="163"/>
      <c r="GH158" s="163"/>
      <c r="GI158" s="163"/>
      <c r="GJ158" s="163"/>
      <c r="GK158" s="163"/>
      <c r="GL158" s="163"/>
      <c r="GM158" s="163"/>
      <c r="GN158" s="163"/>
      <c r="GO158" s="163"/>
      <c r="GP158" s="163"/>
      <c r="GQ158" s="163"/>
      <c r="GR158" s="163"/>
      <c r="GS158" s="163"/>
      <c r="GT158" s="163"/>
      <c r="GU158" s="163"/>
      <c r="GV158" s="163"/>
      <c r="GW158" s="163"/>
      <c r="GX158" s="163"/>
      <c r="GY158" s="163"/>
      <c r="GZ158" s="163"/>
      <c r="HA158" s="163"/>
      <c r="HB158" s="163"/>
      <c r="HC158" s="163"/>
      <c r="HD158" s="163"/>
      <c r="HE158" s="163"/>
      <c r="HF158" s="163"/>
      <c r="HG158" s="163"/>
      <c r="HH158" s="163"/>
      <c r="HI158" s="163"/>
      <c r="HJ158" s="163"/>
      <c r="HK158" s="163"/>
      <c r="HL158" s="163"/>
      <c r="HM158" s="163"/>
      <c r="HN158" s="163"/>
      <c r="HO158" s="163"/>
      <c r="HP158" s="163"/>
      <c r="HQ158" s="163"/>
      <c r="HR158" s="163"/>
      <c r="HS158" s="163"/>
      <c r="HT158" s="163"/>
      <c r="HU158" s="163"/>
      <c r="HV158" s="163"/>
      <c r="HW158" s="163"/>
      <c r="HX158" s="163"/>
      <c r="HY158" s="163"/>
      <c r="HZ158" s="163"/>
      <c r="IA158" s="163"/>
      <c r="IB158" s="163"/>
      <c r="IC158" s="163"/>
      <c r="ID158" s="163"/>
      <c r="IE158" s="163"/>
      <c r="IF158" s="163"/>
      <c r="IG158" s="163"/>
      <c r="IH158" s="163"/>
      <c r="II158" s="163"/>
      <c r="IJ158" s="163"/>
      <c r="IK158" s="163"/>
      <c r="IL158" s="163"/>
      <c r="IM158" s="163"/>
      <c r="IN158" s="163"/>
      <c r="IO158" s="163"/>
      <c r="IP158" s="163"/>
      <c r="IQ158" s="163"/>
      <c r="IR158" s="163"/>
      <c r="IS158" s="163"/>
      <c r="IT158" s="163"/>
      <c r="IU158" s="163"/>
      <c r="IV158" s="163"/>
      <c r="IW158" s="163"/>
      <c r="IX158" s="163"/>
      <c r="IY158" s="163"/>
      <c r="IZ158" s="163"/>
      <c r="JA158" s="163"/>
      <c r="JB158" s="163"/>
      <c r="JC158" s="163"/>
      <c r="JD158" s="163"/>
      <c r="JE158" s="163"/>
      <c r="JF158" s="163"/>
      <c r="JG158" s="163"/>
      <c r="JH158" s="163"/>
      <c r="JI158" s="163"/>
      <c r="JJ158" s="163"/>
      <c r="JK158" s="163"/>
      <c r="JL158" s="163"/>
      <c r="JM158" s="163"/>
      <c r="JN158" s="163"/>
      <c r="JO158" s="163"/>
      <c r="JP158" s="163"/>
      <c r="JQ158" s="163"/>
      <c r="JR158" s="163"/>
      <c r="JS158" s="163"/>
      <c r="JT158" s="163"/>
      <c r="JU158" s="163"/>
      <c r="JV158" s="163"/>
      <c r="JW158" s="163"/>
      <c r="JX158" s="163"/>
      <c r="JY158" s="163"/>
      <c r="JZ158" s="163"/>
      <c r="KA158" s="163"/>
      <c r="KB158" s="163"/>
      <c r="KC158" s="163"/>
      <c r="KD158" s="163"/>
      <c r="KE158" s="163"/>
      <c r="KF158" s="163"/>
      <c r="KG158" s="163"/>
      <c r="KH158" s="163"/>
      <c r="KI158" s="163"/>
      <c r="KJ158" s="163"/>
      <c r="KK158" s="163"/>
      <c r="KL158" s="163"/>
      <c r="KM158" s="163"/>
      <c r="KN158" s="163"/>
      <c r="KO158" s="163"/>
      <c r="KP158" s="163"/>
      <c r="KQ158" s="163"/>
      <c r="KR158" s="163"/>
      <c r="KS158" s="163"/>
      <c r="KT158" s="163"/>
      <c r="KU158" s="163"/>
      <c r="KV158" s="163"/>
      <c r="KW158" s="163"/>
      <c r="KX158" s="163"/>
      <c r="KY158" s="163"/>
      <c r="KZ158" s="163"/>
      <c r="LA158" s="163"/>
      <c r="LB158" s="163"/>
      <c r="LC158" s="163"/>
      <c r="LD158" s="163"/>
      <c r="LE158" s="163"/>
      <c r="LF158" s="163"/>
      <c r="LG158" s="163"/>
      <c r="LH158" s="163"/>
      <c r="LI158" s="163"/>
      <c r="LJ158" s="163"/>
      <c r="LK158" s="163"/>
      <c r="LL158" s="163"/>
      <c r="LM158" s="163"/>
      <c r="LN158" s="163"/>
      <c r="LO158" s="163"/>
      <c r="LP158" s="163"/>
      <c r="LQ158" s="163"/>
      <c r="LR158" s="163"/>
      <c r="LS158" s="163"/>
      <c r="LT158" s="163"/>
      <c r="LU158" s="163"/>
      <c r="LV158" s="163"/>
      <c r="LW158" s="163"/>
      <c r="LX158" s="163"/>
      <c r="LY158" s="163"/>
      <c r="LZ158" s="163"/>
      <c r="MA158" s="163"/>
      <c r="MB158" s="163"/>
      <c r="MC158" s="163"/>
      <c r="MD158" s="163"/>
      <c r="ME158" s="163"/>
      <c r="MF158" s="163"/>
      <c r="MG158" s="163"/>
      <c r="MH158" s="163"/>
      <c r="MI158" s="163"/>
      <c r="MJ158" s="163"/>
      <c r="MK158" s="163"/>
      <c r="ML158" s="163"/>
      <c r="MM158" s="163"/>
      <c r="MN158" s="163"/>
      <c r="MO158" s="163"/>
      <c r="MP158" s="163"/>
      <c r="MQ158" s="163"/>
      <c r="MR158" s="163"/>
      <c r="MS158" s="163"/>
      <c r="MT158" s="163"/>
      <c r="MU158" s="163"/>
      <c r="MV158" s="163"/>
      <c r="MW158" s="163"/>
      <c r="MX158" s="163"/>
      <c r="MY158" s="163"/>
      <c r="MZ158" s="163"/>
      <c r="NA158" s="163"/>
      <c r="NB158" s="163"/>
      <c r="NC158" s="163"/>
      <c r="ND158" s="163"/>
      <c r="NE158" s="163"/>
      <c r="NF158" s="163"/>
      <c r="NG158" s="163"/>
      <c r="NH158" s="163"/>
      <c r="NI158" s="163"/>
      <c r="NJ158" s="163"/>
      <c r="NK158" s="163"/>
      <c r="NL158" s="163"/>
      <c r="NM158" s="163"/>
      <c r="NN158" s="163"/>
      <c r="NO158" s="163"/>
      <c r="NP158" s="163"/>
      <c r="NQ158" s="163"/>
      <c r="NR158" s="163"/>
      <c r="NS158" s="163"/>
      <c r="NT158" s="163"/>
      <c r="NU158" s="163"/>
      <c r="NV158" s="163"/>
      <c r="NW158" s="163"/>
      <c r="NX158" s="163"/>
      <c r="NY158" s="163"/>
      <c r="NZ158" s="163"/>
      <c r="OA158" s="163"/>
      <c r="OB158" s="163"/>
      <c r="OC158" s="163"/>
      <c r="OD158" s="163"/>
      <c r="OE158" s="163"/>
      <c r="OF158" s="163"/>
      <c r="OG158" s="163"/>
      <c r="OH158" s="163"/>
      <c r="OI158" s="163"/>
    </row>
    <row r="159" spans="1:747" s="7" customFormat="1" ht="74.400000000000006" customHeight="1">
      <c r="A159" s="71" t="s">
        <v>1602</v>
      </c>
      <c r="B159" s="24" t="s">
        <v>1311</v>
      </c>
      <c r="C159" s="24" t="s">
        <v>611</v>
      </c>
      <c r="D159" s="24" t="s">
        <v>610</v>
      </c>
      <c r="E159" s="24" t="s">
        <v>21</v>
      </c>
      <c r="F159" s="24" t="s">
        <v>609</v>
      </c>
      <c r="G159" s="24"/>
      <c r="H159" s="24"/>
      <c r="I159" s="24"/>
      <c r="J159" s="24"/>
      <c r="K159" s="24"/>
      <c r="L159" s="24"/>
      <c r="M159" s="32"/>
      <c r="N159" s="24" t="s">
        <v>473</v>
      </c>
      <c r="O159" s="185"/>
      <c r="P159" s="12"/>
      <c r="Q159" s="163"/>
      <c r="R159" s="163"/>
      <c r="S159" s="163"/>
      <c r="T159" s="163"/>
      <c r="U159" s="163"/>
      <c r="V159" s="163"/>
      <c r="W159" s="163"/>
      <c r="X159" s="163"/>
      <c r="Y159" s="163"/>
      <c r="Z159" s="163"/>
      <c r="AA159" s="163"/>
      <c r="AB159" s="163"/>
      <c r="AC159" s="163"/>
      <c r="AD159" s="163"/>
      <c r="AE159" s="163"/>
      <c r="AF159" s="163"/>
      <c r="AG159" s="163"/>
      <c r="AH159" s="163"/>
      <c r="AI159" s="163"/>
      <c r="AJ159" s="163"/>
      <c r="AK159" s="163"/>
      <c r="AL159" s="163"/>
      <c r="AM159" s="163"/>
      <c r="AN159" s="163"/>
      <c r="AO159" s="163"/>
      <c r="AP159" s="163"/>
      <c r="AQ159" s="163"/>
      <c r="AR159" s="163"/>
      <c r="AS159" s="163"/>
      <c r="AT159" s="163"/>
      <c r="AU159" s="163"/>
      <c r="AV159" s="163"/>
      <c r="AW159" s="163"/>
      <c r="AX159" s="163"/>
      <c r="AY159" s="163"/>
      <c r="AZ159" s="163"/>
      <c r="BA159" s="163"/>
      <c r="BB159" s="163"/>
      <c r="BC159" s="163"/>
      <c r="BD159" s="163"/>
      <c r="BE159" s="163"/>
      <c r="BF159" s="163"/>
      <c r="BG159" s="163"/>
      <c r="BH159" s="163"/>
      <c r="BI159" s="163"/>
      <c r="BJ159" s="163"/>
      <c r="BK159" s="163"/>
      <c r="BL159" s="163"/>
      <c r="BM159" s="163"/>
      <c r="BN159" s="163"/>
      <c r="BO159" s="163"/>
      <c r="BP159" s="163"/>
      <c r="BQ159" s="163"/>
      <c r="BR159" s="163"/>
      <c r="BS159" s="163"/>
      <c r="BT159" s="163"/>
      <c r="BU159" s="163"/>
      <c r="BV159" s="163"/>
      <c r="BW159" s="163"/>
      <c r="BX159" s="163"/>
      <c r="BY159" s="163"/>
      <c r="BZ159" s="163"/>
      <c r="CA159" s="163"/>
      <c r="CB159" s="163"/>
      <c r="CC159" s="163"/>
      <c r="CD159" s="163"/>
      <c r="CE159" s="163"/>
      <c r="CF159" s="163"/>
      <c r="CG159" s="163"/>
      <c r="CH159" s="163"/>
      <c r="CI159" s="163"/>
      <c r="CJ159" s="163"/>
      <c r="CK159" s="163"/>
      <c r="CL159" s="163"/>
      <c r="CM159" s="163"/>
      <c r="CN159" s="163"/>
      <c r="CO159" s="163"/>
      <c r="CP159" s="163"/>
      <c r="CQ159" s="163"/>
      <c r="CR159" s="163"/>
      <c r="CS159" s="163"/>
      <c r="CT159" s="163"/>
      <c r="CU159" s="163"/>
      <c r="CV159" s="163"/>
      <c r="CW159" s="163"/>
      <c r="CX159" s="163"/>
      <c r="CY159" s="163"/>
      <c r="CZ159" s="163"/>
      <c r="DA159" s="163"/>
      <c r="DB159" s="163"/>
      <c r="DC159" s="163"/>
      <c r="DD159" s="163"/>
      <c r="DE159" s="163"/>
      <c r="DF159" s="163"/>
      <c r="DG159" s="163"/>
      <c r="DH159" s="163"/>
      <c r="DI159" s="163"/>
      <c r="DJ159" s="163"/>
      <c r="DK159" s="163"/>
      <c r="DL159" s="163"/>
      <c r="DM159" s="163"/>
      <c r="DN159" s="163"/>
      <c r="DO159" s="163"/>
      <c r="DP159" s="163"/>
      <c r="DQ159" s="163"/>
      <c r="DR159" s="163"/>
      <c r="DS159" s="163"/>
      <c r="DT159" s="163"/>
      <c r="DU159" s="163"/>
      <c r="DV159" s="163"/>
      <c r="DW159" s="163"/>
      <c r="DX159" s="163"/>
      <c r="DY159" s="163"/>
      <c r="DZ159" s="163"/>
      <c r="EA159" s="163"/>
      <c r="EB159" s="163"/>
      <c r="EC159" s="163"/>
      <c r="ED159" s="163"/>
      <c r="EE159" s="163"/>
      <c r="EF159" s="163"/>
      <c r="EG159" s="163"/>
      <c r="EH159" s="163"/>
      <c r="EI159" s="163"/>
      <c r="EJ159" s="163"/>
      <c r="EK159" s="163"/>
      <c r="EL159" s="163"/>
      <c r="EM159" s="163"/>
      <c r="EN159" s="163"/>
      <c r="EO159" s="163"/>
      <c r="EP159" s="163"/>
      <c r="EQ159" s="163"/>
      <c r="ER159" s="163"/>
      <c r="ES159" s="163"/>
      <c r="ET159" s="163"/>
      <c r="EU159" s="163"/>
      <c r="EV159" s="163"/>
      <c r="EW159" s="163"/>
      <c r="EX159" s="163"/>
      <c r="EY159" s="163"/>
      <c r="EZ159" s="163"/>
      <c r="FA159" s="163"/>
      <c r="FB159" s="163"/>
      <c r="FC159" s="163"/>
      <c r="FD159" s="163"/>
      <c r="FE159" s="163"/>
      <c r="FF159" s="163"/>
      <c r="FG159" s="163"/>
      <c r="FH159" s="163"/>
      <c r="FI159" s="163"/>
      <c r="FJ159" s="163"/>
      <c r="FK159" s="163"/>
      <c r="FL159" s="163"/>
      <c r="FM159" s="163"/>
      <c r="FN159" s="163"/>
      <c r="FO159" s="163"/>
      <c r="FP159" s="163"/>
      <c r="FQ159" s="163"/>
      <c r="FR159" s="163"/>
      <c r="FS159" s="163"/>
      <c r="FT159" s="163"/>
      <c r="FU159" s="163"/>
      <c r="FV159" s="163"/>
      <c r="FW159" s="163"/>
      <c r="FX159" s="163"/>
      <c r="FY159" s="163"/>
      <c r="FZ159" s="163"/>
      <c r="GA159" s="163"/>
      <c r="GB159" s="163"/>
      <c r="GC159" s="163"/>
      <c r="GD159" s="163"/>
      <c r="GE159" s="163"/>
      <c r="GF159" s="163"/>
      <c r="GG159" s="163"/>
      <c r="GH159" s="163"/>
      <c r="GI159" s="163"/>
      <c r="GJ159" s="163"/>
      <c r="GK159" s="163"/>
      <c r="GL159" s="163"/>
      <c r="GM159" s="163"/>
      <c r="GN159" s="163"/>
      <c r="GO159" s="163"/>
      <c r="GP159" s="163"/>
      <c r="GQ159" s="163"/>
      <c r="GR159" s="163"/>
      <c r="GS159" s="163"/>
      <c r="GT159" s="163"/>
      <c r="GU159" s="163"/>
      <c r="GV159" s="163"/>
      <c r="GW159" s="163"/>
      <c r="GX159" s="163"/>
      <c r="GY159" s="163"/>
      <c r="GZ159" s="163"/>
      <c r="HA159" s="163"/>
      <c r="HB159" s="163"/>
      <c r="HC159" s="163"/>
      <c r="HD159" s="163"/>
      <c r="HE159" s="163"/>
      <c r="HF159" s="163"/>
      <c r="HG159" s="163"/>
      <c r="HH159" s="163"/>
      <c r="HI159" s="163"/>
      <c r="HJ159" s="163"/>
      <c r="HK159" s="163"/>
      <c r="HL159" s="163"/>
      <c r="HM159" s="163"/>
      <c r="HN159" s="163"/>
      <c r="HO159" s="163"/>
      <c r="HP159" s="163"/>
      <c r="HQ159" s="163"/>
      <c r="HR159" s="163"/>
      <c r="HS159" s="163"/>
      <c r="HT159" s="163"/>
      <c r="HU159" s="163"/>
      <c r="HV159" s="163"/>
      <c r="HW159" s="163"/>
      <c r="HX159" s="163"/>
      <c r="HY159" s="163"/>
      <c r="HZ159" s="163"/>
      <c r="IA159" s="163"/>
      <c r="IB159" s="163"/>
      <c r="IC159" s="163"/>
      <c r="ID159" s="163"/>
      <c r="IE159" s="163"/>
      <c r="IF159" s="163"/>
      <c r="IG159" s="163"/>
      <c r="IH159" s="163"/>
      <c r="II159" s="163"/>
      <c r="IJ159" s="163"/>
      <c r="IK159" s="163"/>
      <c r="IL159" s="163"/>
      <c r="IM159" s="163"/>
      <c r="IN159" s="163"/>
      <c r="IO159" s="163"/>
      <c r="IP159" s="163"/>
      <c r="IQ159" s="163"/>
      <c r="IR159" s="163"/>
      <c r="IS159" s="163"/>
      <c r="IT159" s="163"/>
      <c r="IU159" s="163"/>
      <c r="IV159" s="163"/>
      <c r="IW159" s="163"/>
      <c r="IX159" s="163"/>
      <c r="IY159" s="163"/>
      <c r="IZ159" s="163"/>
      <c r="JA159" s="163"/>
      <c r="JB159" s="163"/>
      <c r="JC159" s="163"/>
      <c r="JD159" s="163"/>
      <c r="JE159" s="163"/>
      <c r="JF159" s="163"/>
      <c r="JG159" s="163"/>
      <c r="JH159" s="163"/>
      <c r="JI159" s="163"/>
      <c r="JJ159" s="163"/>
      <c r="JK159" s="163"/>
      <c r="JL159" s="163"/>
      <c r="JM159" s="163"/>
      <c r="JN159" s="163"/>
      <c r="JO159" s="163"/>
      <c r="JP159" s="163"/>
      <c r="JQ159" s="163"/>
      <c r="JR159" s="163"/>
      <c r="JS159" s="163"/>
      <c r="JT159" s="163"/>
      <c r="JU159" s="163"/>
      <c r="JV159" s="163"/>
      <c r="JW159" s="163"/>
      <c r="JX159" s="163"/>
      <c r="JY159" s="163"/>
      <c r="JZ159" s="163"/>
      <c r="KA159" s="163"/>
      <c r="KB159" s="163"/>
      <c r="KC159" s="163"/>
      <c r="KD159" s="163"/>
      <c r="KE159" s="163"/>
      <c r="KF159" s="163"/>
      <c r="KG159" s="163"/>
      <c r="KH159" s="163"/>
      <c r="KI159" s="163"/>
      <c r="KJ159" s="163"/>
      <c r="KK159" s="163"/>
      <c r="KL159" s="163"/>
      <c r="KM159" s="163"/>
      <c r="KN159" s="163"/>
      <c r="KO159" s="163"/>
      <c r="KP159" s="163"/>
      <c r="KQ159" s="163"/>
      <c r="KR159" s="163"/>
      <c r="KS159" s="163"/>
      <c r="KT159" s="163"/>
      <c r="KU159" s="163"/>
      <c r="KV159" s="163"/>
      <c r="KW159" s="163"/>
      <c r="KX159" s="163"/>
      <c r="KY159" s="163"/>
      <c r="KZ159" s="163"/>
      <c r="LA159" s="163"/>
      <c r="LB159" s="163"/>
      <c r="LC159" s="163"/>
      <c r="LD159" s="163"/>
      <c r="LE159" s="163"/>
      <c r="LF159" s="163"/>
      <c r="LG159" s="163"/>
      <c r="LH159" s="163"/>
      <c r="LI159" s="163"/>
      <c r="LJ159" s="163"/>
      <c r="LK159" s="163"/>
      <c r="LL159" s="163"/>
      <c r="LM159" s="163"/>
      <c r="LN159" s="163"/>
      <c r="LO159" s="163"/>
      <c r="LP159" s="163"/>
      <c r="LQ159" s="163"/>
      <c r="LR159" s="163"/>
      <c r="LS159" s="163"/>
      <c r="LT159" s="163"/>
      <c r="LU159" s="163"/>
      <c r="LV159" s="163"/>
      <c r="LW159" s="163"/>
      <c r="LX159" s="163"/>
      <c r="LY159" s="163"/>
      <c r="LZ159" s="163"/>
      <c r="MA159" s="163"/>
      <c r="MB159" s="163"/>
      <c r="MC159" s="163"/>
      <c r="MD159" s="163"/>
      <c r="ME159" s="163"/>
      <c r="MF159" s="163"/>
      <c r="MG159" s="163"/>
      <c r="MH159" s="163"/>
      <c r="MI159" s="163"/>
      <c r="MJ159" s="163"/>
      <c r="MK159" s="163"/>
      <c r="ML159" s="163"/>
      <c r="MM159" s="163"/>
      <c r="MN159" s="163"/>
      <c r="MO159" s="163"/>
      <c r="MP159" s="163"/>
      <c r="MQ159" s="163"/>
      <c r="MR159" s="163"/>
      <c r="MS159" s="163"/>
      <c r="MT159" s="163"/>
      <c r="MU159" s="163"/>
      <c r="MV159" s="163"/>
      <c r="MW159" s="163"/>
      <c r="MX159" s="163"/>
      <c r="MY159" s="163"/>
      <c r="MZ159" s="163"/>
      <c r="NA159" s="163"/>
      <c r="NB159" s="163"/>
      <c r="NC159" s="163"/>
      <c r="ND159" s="163"/>
      <c r="NE159" s="163"/>
      <c r="NF159" s="163"/>
      <c r="NG159" s="163"/>
      <c r="NH159" s="163"/>
      <c r="NI159" s="163"/>
      <c r="NJ159" s="163"/>
      <c r="NK159" s="163"/>
      <c r="NL159" s="163"/>
      <c r="NM159" s="163"/>
      <c r="NN159" s="163"/>
      <c r="NO159" s="163"/>
      <c r="NP159" s="163"/>
      <c r="NQ159" s="163"/>
      <c r="NR159" s="163"/>
      <c r="NS159" s="163"/>
      <c r="NT159" s="163"/>
      <c r="NU159" s="163"/>
      <c r="NV159" s="163"/>
      <c r="NW159" s="163"/>
      <c r="NX159" s="163"/>
      <c r="NY159" s="163"/>
      <c r="NZ159" s="163"/>
      <c r="OA159" s="163"/>
      <c r="OB159" s="163"/>
      <c r="OC159" s="163"/>
      <c r="OD159" s="163"/>
      <c r="OE159" s="163"/>
      <c r="OF159" s="163"/>
      <c r="OG159" s="163"/>
      <c r="OH159" s="163"/>
      <c r="OI159" s="163"/>
    </row>
    <row r="160" spans="1:747" s="7" customFormat="1" ht="123.75" customHeight="1">
      <c r="A160" s="71" t="s">
        <v>1602</v>
      </c>
      <c r="B160" s="24" t="s">
        <v>1311</v>
      </c>
      <c r="C160" s="24" t="s">
        <v>597</v>
      </c>
      <c r="D160" s="24" t="s">
        <v>612</v>
      </c>
      <c r="E160" s="24" t="s">
        <v>21</v>
      </c>
      <c r="F160" s="24" t="s">
        <v>613</v>
      </c>
      <c r="G160" s="24"/>
      <c r="H160" s="24"/>
      <c r="I160" s="24"/>
      <c r="J160" s="24"/>
      <c r="K160" s="32"/>
      <c r="L160" s="24" t="s">
        <v>598</v>
      </c>
      <c r="M160" s="32"/>
      <c r="N160" s="24" t="s">
        <v>318</v>
      </c>
      <c r="O160" s="185"/>
      <c r="P160" s="12"/>
      <c r="Q160" s="163"/>
      <c r="R160" s="163"/>
      <c r="S160" s="163"/>
      <c r="T160" s="163"/>
      <c r="U160" s="163"/>
      <c r="V160" s="163"/>
      <c r="W160" s="163"/>
      <c r="X160" s="163"/>
      <c r="Y160" s="163"/>
      <c r="Z160" s="163"/>
      <c r="AA160" s="163"/>
      <c r="AB160" s="163"/>
      <c r="AC160" s="163"/>
      <c r="AD160" s="163"/>
      <c r="AE160" s="163"/>
      <c r="AF160" s="163"/>
      <c r="AG160" s="163"/>
      <c r="AH160" s="163"/>
      <c r="AI160" s="163"/>
      <c r="AJ160" s="163"/>
      <c r="AK160" s="163"/>
      <c r="AL160" s="163"/>
      <c r="AM160" s="163"/>
      <c r="AN160" s="163"/>
      <c r="AO160" s="163"/>
      <c r="AP160" s="163"/>
      <c r="AQ160" s="163"/>
      <c r="AR160" s="163"/>
      <c r="AS160" s="163"/>
      <c r="AT160" s="163"/>
      <c r="AU160" s="163"/>
      <c r="AV160" s="163"/>
      <c r="AW160" s="163"/>
      <c r="AX160" s="163"/>
      <c r="AY160" s="163"/>
      <c r="AZ160" s="163"/>
      <c r="BA160" s="163"/>
      <c r="BB160" s="163"/>
      <c r="BC160" s="163"/>
      <c r="BD160" s="163"/>
      <c r="BE160" s="163"/>
      <c r="BF160" s="163"/>
      <c r="BG160" s="163"/>
      <c r="BH160" s="163"/>
      <c r="BI160" s="163"/>
      <c r="BJ160" s="163"/>
      <c r="BK160" s="163"/>
      <c r="BL160" s="163"/>
      <c r="BM160" s="163"/>
      <c r="BN160" s="163"/>
      <c r="BO160" s="163"/>
      <c r="BP160" s="163"/>
      <c r="BQ160" s="163"/>
      <c r="BR160" s="163"/>
      <c r="BS160" s="163"/>
      <c r="BT160" s="163"/>
      <c r="BU160" s="163"/>
      <c r="BV160" s="163"/>
      <c r="BW160" s="163"/>
      <c r="BX160" s="163"/>
      <c r="BY160" s="163"/>
      <c r="BZ160" s="163"/>
      <c r="CA160" s="163"/>
      <c r="CB160" s="163"/>
      <c r="CC160" s="163"/>
      <c r="CD160" s="163"/>
      <c r="CE160" s="163"/>
      <c r="CF160" s="163"/>
      <c r="CG160" s="163"/>
      <c r="CH160" s="163"/>
      <c r="CI160" s="163"/>
      <c r="CJ160" s="163"/>
      <c r="CK160" s="163"/>
      <c r="CL160" s="163"/>
      <c r="CM160" s="163"/>
      <c r="CN160" s="163"/>
      <c r="CO160" s="163"/>
      <c r="CP160" s="163"/>
      <c r="CQ160" s="163"/>
      <c r="CR160" s="163"/>
      <c r="CS160" s="163"/>
      <c r="CT160" s="163"/>
      <c r="CU160" s="163"/>
      <c r="CV160" s="163"/>
      <c r="CW160" s="163"/>
      <c r="CX160" s="163"/>
      <c r="CY160" s="163"/>
      <c r="CZ160" s="163"/>
      <c r="DA160" s="163"/>
      <c r="DB160" s="163"/>
      <c r="DC160" s="163"/>
      <c r="DD160" s="163"/>
      <c r="DE160" s="163"/>
      <c r="DF160" s="163"/>
      <c r="DG160" s="163"/>
      <c r="DH160" s="163"/>
      <c r="DI160" s="163"/>
      <c r="DJ160" s="163"/>
      <c r="DK160" s="163"/>
      <c r="DL160" s="163"/>
      <c r="DM160" s="163"/>
      <c r="DN160" s="163"/>
      <c r="DO160" s="163"/>
      <c r="DP160" s="163"/>
      <c r="DQ160" s="163"/>
      <c r="DR160" s="163"/>
      <c r="DS160" s="163"/>
      <c r="DT160" s="163"/>
      <c r="DU160" s="163"/>
      <c r="DV160" s="163"/>
      <c r="DW160" s="163"/>
      <c r="DX160" s="163"/>
      <c r="DY160" s="163"/>
      <c r="DZ160" s="163"/>
      <c r="EA160" s="163"/>
      <c r="EB160" s="163"/>
      <c r="EC160" s="163"/>
      <c r="ED160" s="163"/>
      <c r="EE160" s="163"/>
      <c r="EF160" s="163"/>
      <c r="EG160" s="163"/>
      <c r="EH160" s="163"/>
      <c r="EI160" s="163"/>
      <c r="EJ160" s="163"/>
      <c r="EK160" s="163"/>
      <c r="EL160" s="163"/>
      <c r="EM160" s="163"/>
      <c r="EN160" s="163"/>
      <c r="EO160" s="163"/>
      <c r="EP160" s="163"/>
      <c r="EQ160" s="163"/>
      <c r="ER160" s="163"/>
      <c r="ES160" s="163"/>
      <c r="ET160" s="163"/>
      <c r="EU160" s="163"/>
      <c r="EV160" s="163"/>
      <c r="EW160" s="163"/>
      <c r="EX160" s="163"/>
      <c r="EY160" s="163"/>
      <c r="EZ160" s="163"/>
      <c r="FA160" s="163"/>
      <c r="FB160" s="163"/>
      <c r="FC160" s="163"/>
      <c r="FD160" s="163"/>
      <c r="FE160" s="163"/>
      <c r="FF160" s="163"/>
      <c r="FG160" s="163"/>
      <c r="FH160" s="163"/>
      <c r="FI160" s="163"/>
      <c r="FJ160" s="163"/>
      <c r="FK160" s="163"/>
      <c r="FL160" s="163"/>
      <c r="FM160" s="163"/>
      <c r="FN160" s="163"/>
      <c r="FO160" s="163"/>
      <c r="FP160" s="163"/>
      <c r="FQ160" s="163"/>
      <c r="FR160" s="163"/>
      <c r="FS160" s="163"/>
      <c r="FT160" s="163"/>
      <c r="FU160" s="163"/>
      <c r="FV160" s="163"/>
      <c r="FW160" s="163"/>
      <c r="FX160" s="163"/>
      <c r="FY160" s="163"/>
      <c r="FZ160" s="163"/>
      <c r="GA160" s="163"/>
      <c r="GB160" s="163"/>
      <c r="GC160" s="163"/>
      <c r="GD160" s="163"/>
      <c r="GE160" s="163"/>
      <c r="GF160" s="163"/>
      <c r="GG160" s="163"/>
      <c r="GH160" s="163"/>
      <c r="GI160" s="163"/>
      <c r="GJ160" s="163"/>
      <c r="GK160" s="163"/>
      <c r="GL160" s="163"/>
      <c r="GM160" s="163"/>
      <c r="GN160" s="163"/>
      <c r="GO160" s="163"/>
      <c r="GP160" s="163"/>
      <c r="GQ160" s="163"/>
      <c r="GR160" s="163"/>
      <c r="GS160" s="163"/>
      <c r="GT160" s="163"/>
      <c r="GU160" s="163"/>
      <c r="GV160" s="163"/>
      <c r="GW160" s="163"/>
      <c r="GX160" s="163"/>
      <c r="GY160" s="163"/>
      <c r="GZ160" s="163"/>
      <c r="HA160" s="163"/>
      <c r="HB160" s="163"/>
      <c r="HC160" s="163"/>
      <c r="HD160" s="163"/>
      <c r="HE160" s="163"/>
      <c r="HF160" s="163"/>
      <c r="HG160" s="163"/>
      <c r="HH160" s="163"/>
      <c r="HI160" s="163"/>
      <c r="HJ160" s="163"/>
      <c r="HK160" s="163"/>
      <c r="HL160" s="163"/>
      <c r="HM160" s="163"/>
      <c r="HN160" s="163"/>
      <c r="HO160" s="163"/>
      <c r="HP160" s="163"/>
      <c r="HQ160" s="163"/>
      <c r="HR160" s="163"/>
      <c r="HS160" s="163"/>
      <c r="HT160" s="163"/>
      <c r="HU160" s="163"/>
      <c r="HV160" s="163"/>
      <c r="HW160" s="163"/>
      <c r="HX160" s="163"/>
      <c r="HY160" s="163"/>
      <c r="HZ160" s="163"/>
      <c r="IA160" s="163"/>
      <c r="IB160" s="163"/>
      <c r="IC160" s="163"/>
      <c r="ID160" s="163"/>
      <c r="IE160" s="163"/>
      <c r="IF160" s="163"/>
      <c r="IG160" s="163"/>
      <c r="IH160" s="163"/>
      <c r="II160" s="163"/>
      <c r="IJ160" s="163"/>
      <c r="IK160" s="163"/>
      <c r="IL160" s="163"/>
      <c r="IM160" s="163"/>
      <c r="IN160" s="163"/>
      <c r="IO160" s="163"/>
      <c r="IP160" s="163"/>
      <c r="IQ160" s="163"/>
      <c r="IR160" s="163"/>
      <c r="IS160" s="163"/>
      <c r="IT160" s="163"/>
      <c r="IU160" s="163"/>
      <c r="IV160" s="163"/>
      <c r="IW160" s="163"/>
      <c r="IX160" s="163"/>
      <c r="IY160" s="163"/>
      <c r="IZ160" s="163"/>
      <c r="JA160" s="163"/>
      <c r="JB160" s="163"/>
      <c r="JC160" s="163"/>
      <c r="JD160" s="163"/>
      <c r="JE160" s="163"/>
      <c r="JF160" s="163"/>
      <c r="JG160" s="163"/>
      <c r="JH160" s="163"/>
      <c r="JI160" s="163"/>
      <c r="JJ160" s="163"/>
      <c r="JK160" s="163"/>
      <c r="JL160" s="163"/>
      <c r="JM160" s="163"/>
      <c r="JN160" s="163"/>
      <c r="JO160" s="163"/>
      <c r="JP160" s="163"/>
      <c r="JQ160" s="163"/>
      <c r="JR160" s="163"/>
      <c r="JS160" s="163"/>
      <c r="JT160" s="163"/>
      <c r="JU160" s="163"/>
      <c r="JV160" s="163"/>
      <c r="JW160" s="163"/>
      <c r="JX160" s="163"/>
      <c r="JY160" s="163"/>
      <c r="JZ160" s="163"/>
      <c r="KA160" s="163"/>
      <c r="KB160" s="163"/>
      <c r="KC160" s="163"/>
      <c r="KD160" s="163"/>
      <c r="KE160" s="163"/>
      <c r="KF160" s="163"/>
      <c r="KG160" s="163"/>
      <c r="KH160" s="163"/>
      <c r="KI160" s="163"/>
      <c r="KJ160" s="163"/>
      <c r="KK160" s="163"/>
      <c r="KL160" s="163"/>
      <c r="KM160" s="163"/>
      <c r="KN160" s="163"/>
      <c r="KO160" s="163"/>
      <c r="KP160" s="163"/>
      <c r="KQ160" s="163"/>
      <c r="KR160" s="163"/>
      <c r="KS160" s="163"/>
      <c r="KT160" s="163"/>
      <c r="KU160" s="163"/>
      <c r="KV160" s="163"/>
      <c r="KW160" s="163"/>
      <c r="KX160" s="163"/>
      <c r="KY160" s="163"/>
      <c r="KZ160" s="163"/>
      <c r="LA160" s="163"/>
      <c r="LB160" s="163"/>
      <c r="LC160" s="163"/>
      <c r="LD160" s="163"/>
      <c r="LE160" s="163"/>
      <c r="LF160" s="163"/>
      <c r="LG160" s="163"/>
      <c r="LH160" s="163"/>
      <c r="LI160" s="163"/>
      <c r="LJ160" s="163"/>
      <c r="LK160" s="163"/>
      <c r="LL160" s="163"/>
      <c r="LM160" s="163"/>
      <c r="LN160" s="163"/>
      <c r="LO160" s="163"/>
      <c r="LP160" s="163"/>
      <c r="LQ160" s="163"/>
      <c r="LR160" s="163"/>
      <c r="LS160" s="163"/>
      <c r="LT160" s="163"/>
      <c r="LU160" s="163"/>
      <c r="LV160" s="163"/>
      <c r="LW160" s="163"/>
      <c r="LX160" s="163"/>
      <c r="LY160" s="163"/>
      <c r="LZ160" s="163"/>
      <c r="MA160" s="163"/>
      <c r="MB160" s="163"/>
      <c r="MC160" s="163"/>
      <c r="MD160" s="163"/>
      <c r="ME160" s="163"/>
      <c r="MF160" s="163"/>
      <c r="MG160" s="163"/>
      <c r="MH160" s="163"/>
      <c r="MI160" s="163"/>
      <c r="MJ160" s="163"/>
      <c r="MK160" s="163"/>
      <c r="ML160" s="163"/>
      <c r="MM160" s="163"/>
      <c r="MN160" s="163"/>
      <c r="MO160" s="163"/>
      <c r="MP160" s="163"/>
      <c r="MQ160" s="163"/>
      <c r="MR160" s="163"/>
      <c r="MS160" s="163"/>
      <c r="MT160" s="163"/>
      <c r="MU160" s="163"/>
      <c r="MV160" s="163"/>
      <c r="MW160" s="163"/>
      <c r="MX160" s="163"/>
      <c r="MY160" s="163"/>
      <c r="MZ160" s="163"/>
      <c r="NA160" s="163"/>
      <c r="NB160" s="163"/>
      <c r="NC160" s="163"/>
      <c r="ND160" s="163"/>
      <c r="NE160" s="163"/>
      <c r="NF160" s="163"/>
      <c r="NG160" s="163"/>
      <c r="NH160" s="163"/>
      <c r="NI160" s="163"/>
      <c r="NJ160" s="163"/>
      <c r="NK160" s="163"/>
      <c r="NL160" s="163"/>
      <c r="NM160" s="163"/>
      <c r="NN160" s="163"/>
      <c r="NO160" s="163"/>
      <c r="NP160" s="163"/>
      <c r="NQ160" s="163"/>
      <c r="NR160" s="163"/>
      <c r="NS160" s="163"/>
      <c r="NT160" s="163"/>
      <c r="NU160" s="163"/>
      <c r="NV160" s="163"/>
      <c r="NW160" s="163"/>
      <c r="NX160" s="163"/>
      <c r="NY160" s="163"/>
      <c r="NZ160" s="163"/>
      <c r="OA160" s="163"/>
      <c r="OB160" s="163"/>
      <c r="OC160" s="163"/>
      <c r="OD160" s="163"/>
      <c r="OE160" s="163"/>
      <c r="OF160" s="163"/>
      <c r="OG160" s="163"/>
      <c r="OH160" s="163"/>
      <c r="OI160" s="163"/>
    </row>
    <row r="161" spans="1:399" s="7" customFormat="1" ht="103.5" customHeight="1">
      <c r="A161" s="71" t="s">
        <v>1602</v>
      </c>
      <c r="B161" s="24" t="s">
        <v>1311</v>
      </c>
      <c r="C161" s="24" t="s">
        <v>597</v>
      </c>
      <c r="D161" s="24" t="s">
        <v>612</v>
      </c>
      <c r="E161" s="24" t="s">
        <v>21</v>
      </c>
      <c r="F161" s="24" t="s">
        <v>614</v>
      </c>
      <c r="G161" s="24"/>
      <c r="H161" s="24"/>
      <c r="I161" s="24"/>
      <c r="J161" s="24"/>
      <c r="K161" s="42"/>
      <c r="L161" s="24"/>
      <c r="M161" s="32"/>
      <c r="N161" s="24" t="s">
        <v>473</v>
      </c>
      <c r="O161" s="185"/>
      <c r="P161" s="12"/>
      <c r="Q161" s="163"/>
      <c r="R161" s="163"/>
      <c r="S161" s="163"/>
      <c r="T161" s="163"/>
      <c r="U161" s="163"/>
      <c r="V161" s="163"/>
      <c r="W161" s="163"/>
      <c r="X161" s="163"/>
      <c r="Y161" s="163"/>
      <c r="Z161" s="163"/>
      <c r="AA161" s="163"/>
      <c r="AB161" s="163"/>
      <c r="AC161" s="163"/>
      <c r="AD161" s="163"/>
      <c r="AE161" s="163"/>
      <c r="AF161" s="163"/>
      <c r="AG161" s="163"/>
      <c r="AH161" s="163"/>
      <c r="AI161" s="163"/>
      <c r="AJ161" s="163"/>
      <c r="AK161" s="163"/>
      <c r="AL161" s="163"/>
      <c r="AM161" s="163"/>
      <c r="AN161" s="163"/>
      <c r="AO161" s="163"/>
      <c r="AP161" s="163"/>
      <c r="AQ161" s="163"/>
      <c r="AR161" s="163"/>
      <c r="AS161" s="163"/>
      <c r="AT161" s="163"/>
      <c r="AU161" s="163"/>
      <c r="AV161" s="163"/>
      <c r="AW161" s="163"/>
      <c r="AX161" s="163"/>
      <c r="AY161" s="163"/>
      <c r="AZ161" s="163"/>
      <c r="BA161" s="163"/>
      <c r="BB161" s="163"/>
      <c r="BC161" s="163"/>
      <c r="BD161" s="163"/>
      <c r="BE161" s="163"/>
      <c r="BF161" s="163"/>
      <c r="BG161" s="163"/>
      <c r="BH161" s="163"/>
      <c r="BI161" s="163"/>
      <c r="BJ161" s="163"/>
      <c r="BK161" s="163"/>
      <c r="BL161" s="163"/>
      <c r="BM161" s="163"/>
      <c r="BN161" s="163"/>
      <c r="BO161" s="163"/>
      <c r="BP161" s="163"/>
      <c r="BQ161" s="163"/>
      <c r="BR161" s="163"/>
      <c r="BS161" s="163"/>
      <c r="BT161" s="163"/>
      <c r="BU161" s="163"/>
      <c r="BV161" s="163"/>
      <c r="BW161" s="163"/>
      <c r="BX161" s="163"/>
      <c r="BY161" s="163"/>
      <c r="BZ161" s="163"/>
      <c r="CA161" s="163"/>
      <c r="CB161" s="163"/>
      <c r="CC161" s="163"/>
      <c r="CD161" s="163"/>
      <c r="CE161" s="163"/>
      <c r="CF161" s="163"/>
      <c r="CG161" s="163"/>
      <c r="CH161" s="163"/>
      <c r="CI161" s="163"/>
      <c r="CJ161" s="163"/>
      <c r="CK161" s="163"/>
      <c r="CL161" s="163"/>
      <c r="CM161" s="163"/>
      <c r="CN161" s="163"/>
      <c r="CO161" s="163"/>
      <c r="CP161" s="163"/>
      <c r="CQ161" s="163"/>
      <c r="CR161" s="163"/>
      <c r="CS161" s="163"/>
      <c r="CT161" s="163"/>
      <c r="CU161" s="163"/>
      <c r="CV161" s="163"/>
      <c r="CW161" s="163"/>
      <c r="CX161" s="163"/>
      <c r="CY161" s="163"/>
      <c r="CZ161" s="163"/>
      <c r="DA161" s="163"/>
      <c r="DB161" s="163"/>
      <c r="DC161" s="163"/>
      <c r="DD161" s="163"/>
      <c r="DE161" s="163"/>
      <c r="DF161" s="163"/>
      <c r="DG161" s="163"/>
      <c r="DH161" s="163"/>
      <c r="DI161" s="163"/>
      <c r="DJ161" s="163"/>
      <c r="DK161" s="163"/>
      <c r="DL161" s="163"/>
      <c r="DM161" s="163"/>
      <c r="DN161" s="163"/>
      <c r="DO161" s="163"/>
      <c r="DP161" s="163"/>
      <c r="DQ161" s="163"/>
      <c r="DR161" s="163"/>
      <c r="DS161" s="163"/>
      <c r="DT161" s="163"/>
      <c r="DU161" s="163"/>
      <c r="DV161" s="163"/>
      <c r="DW161" s="163"/>
      <c r="DX161" s="163"/>
      <c r="DY161" s="163"/>
      <c r="DZ161" s="163"/>
      <c r="EA161" s="163"/>
      <c r="EB161" s="163"/>
      <c r="EC161" s="163"/>
      <c r="ED161" s="163"/>
      <c r="EE161" s="163"/>
      <c r="EF161" s="163"/>
      <c r="EG161" s="163"/>
      <c r="EH161" s="163"/>
      <c r="EI161" s="163"/>
      <c r="EJ161" s="163"/>
      <c r="EK161" s="163"/>
      <c r="EL161" s="163"/>
      <c r="EM161" s="163"/>
      <c r="EN161" s="163"/>
      <c r="EO161" s="163"/>
      <c r="EP161" s="163"/>
      <c r="EQ161" s="163"/>
      <c r="ER161" s="163"/>
      <c r="ES161" s="163"/>
      <c r="ET161" s="163"/>
      <c r="EU161" s="163"/>
      <c r="EV161" s="163"/>
      <c r="EW161" s="163"/>
      <c r="EX161" s="163"/>
      <c r="EY161" s="163"/>
      <c r="EZ161" s="163"/>
      <c r="FA161" s="163"/>
      <c r="FB161" s="163"/>
      <c r="FC161" s="163"/>
      <c r="FD161" s="163"/>
      <c r="FE161" s="163"/>
      <c r="FF161" s="163"/>
      <c r="FG161" s="163"/>
      <c r="FH161" s="163"/>
      <c r="FI161" s="163"/>
      <c r="FJ161" s="163"/>
      <c r="FK161" s="163"/>
      <c r="FL161" s="163"/>
      <c r="FM161" s="163"/>
      <c r="FN161" s="163"/>
      <c r="FO161" s="163"/>
      <c r="FP161" s="163"/>
      <c r="FQ161" s="163"/>
      <c r="FR161" s="163"/>
      <c r="FS161" s="163"/>
      <c r="FT161" s="163"/>
      <c r="FU161" s="163"/>
      <c r="FV161" s="163"/>
      <c r="FW161" s="163"/>
      <c r="FX161" s="163"/>
      <c r="FY161" s="163"/>
      <c r="FZ161" s="163"/>
      <c r="GA161" s="163"/>
      <c r="GB161" s="163"/>
      <c r="GC161" s="163"/>
      <c r="GD161" s="163"/>
      <c r="GE161" s="163"/>
      <c r="GF161" s="163"/>
      <c r="GG161" s="163"/>
      <c r="GH161" s="163"/>
      <c r="GI161" s="163"/>
      <c r="GJ161" s="163"/>
      <c r="GK161" s="163"/>
      <c r="GL161" s="163"/>
      <c r="GM161" s="163"/>
      <c r="GN161" s="163"/>
      <c r="GO161" s="163"/>
      <c r="GP161" s="163"/>
      <c r="GQ161" s="163"/>
      <c r="GR161" s="163"/>
      <c r="GS161" s="163"/>
      <c r="GT161" s="163"/>
      <c r="GU161" s="163"/>
      <c r="GV161" s="163"/>
      <c r="GW161" s="163"/>
      <c r="GX161" s="163"/>
      <c r="GY161" s="163"/>
      <c r="GZ161" s="163"/>
      <c r="HA161" s="163"/>
      <c r="HB161" s="163"/>
      <c r="HC161" s="163"/>
      <c r="HD161" s="163"/>
      <c r="HE161" s="163"/>
      <c r="HF161" s="163"/>
      <c r="HG161" s="163"/>
      <c r="HH161" s="163"/>
      <c r="HI161" s="163"/>
      <c r="HJ161" s="163"/>
      <c r="HK161" s="163"/>
      <c r="HL161" s="163"/>
      <c r="HM161" s="163"/>
      <c r="HN161" s="163"/>
      <c r="HO161" s="163"/>
      <c r="HP161" s="163"/>
      <c r="HQ161" s="163"/>
      <c r="HR161" s="163"/>
      <c r="HS161" s="163"/>
      <c r="HT161" s="163"/>
      <c r="HU161" s="163"/>
      <c r="HV161" s="163"/>
      <c r="HW161" s="163"/>
      <c r="HX161" s="163"/>
      <c r="HY161" s="163"/>
      <c r="HZ161" s="163"/>
      <c r="IA161" s="163"/>
      <c r="IB161" s="163"/>
      <c r="IC161" s="163"/>
      <c r="ID161" s="163"/>
      <c r="IE161" s="163"/>
      <c r="IF161" s="163"/>
      <c r="IG161" s="163"/>
      <c r="IH161" s="163"/>
      <c r="II161" s="163"/>
      <c r="IJ161" s="163"/>
      <c r="IK161" s="163"/>
      <c r="IL161" s="163"/>
      <c r="IM161" s="163"/>
      <c r="IN161" s="163"/>
      <c r="IO161" s="163"/>
      <c r="IP161" s="163"/>
      <c r="IQ161" s="163"/>
      <c r="IR161" s="163"/>
      <c r="IS161" s="163"/>
      <c r="IT161" s="163"/>
      <c r="IU161" s="163"/>
      <c r="IV161" s="163"/>
      <c r="IW161" s="163"/>
      <c r="IX161" s="163"/>
      <c r="IY161" s="163"/>
      <c r="IZ161" s="163"/>
      <c r="JA161" s="163"/>
      <c r="JB161" s="163"/>
      <c r="JC161" s="163"/>
      <c r="JD161" s="163"/>
      <c r="JE161" s="163"/>
      <c r="JF161" s="163"/>
      <c r="JG161" s="163"/>
      <c r="JH161" s="163"/>
      <c r="JI161" s="163"/>
      <c r="JJ161" s="163"/>
      <c r="JK161" s="163"/>
      <c r="JL161" s="163"/>
      <c r="JM161" s="163"/>
      <c r="JN161" s="163"/>
      <c r="JO161" s="163"/>
      <c r="JP161" s="163"/>
      <c r="JQ161" s="163"/>
      <c r="JR161" s="163"/>
      <c r="JS161" s="163"/>
      <c r="JT161" s="163"/>
      <c r="JU161" s="163"/>
      <c r="JV161" s="163"/>
      <c r="JW161" s="163"/>
      <c r="JX161" s="163"/>
      <c r="JY161" s="163"/>
      <c r="JZ161" s="163"/>
      <c r="KA161" s="163"/>
      <c r="KB161" s="163"/>
      <c r="KC161" s="163"/>
      <c r="KD161" s="163"/>
      <c r="KE161" s="163"/>
      <c r="KF161" s="163"/>
      <c r="KG161" s="163"/>
      <c r="KH161" s="163"/>
      <c r="KI161" s="163"/>
      <c r="KJ161" s="163"/>
      <c r="KK161" s="163"/>
      <c r="KL161" s="163"/>
      <c r="KM161" s="163"/>
      <c r="KN161" s="163"/>
      <c r="KO161" s="163"/>
      <c r="KP161" s="163"/>
      <c r="KQ161" s="163"/>
      <c r="KR161" s="163"/>
      <c r="KS161" s="163"/>
      <c r="KT161" s="163"/>
      <c r="KU161" s="163"/>
      <c r="KV161" s="163"/>
      <c r="KW161" s="163"/>
      <c r="KX161" s="163"/>
      <c r="KY161" s="163"/>
      <c r="KZ161" s="163"/>
      <c r="LA161" s="163"/>
      <c r="LB161" s="163"/>
      <c r="LC161" s="163"/>
      <c r="LD161" s="163"/>
      <c r="LE161" s="163"/>
      <c r="LF161" s="163"/>
      <c r="LG161" s="163"/>
      <c r="LH161" s="163"/>
      <c r="LI161" s="163"/>
      <c r="LJ161" s="163"/>
      <c r="LK161" s="163"/>
      <c r="LL161" s="163"/>
      <c r="LM161" s="163"/>
      <c r="LN161" s="163"/>
      <c r="LO161" s="163"/>
      <c r="LP161" s="163"/>
      <c r="LQ161" s="163"/>
      <c r="LR161" s="163"/>
      <c r="LS161" s="163"/>
      <c r="LT161" s="163"/>
      <c r="LU161" s="163"/>
      <c r="LV161" s="163"/>
      <c r="LW161" s="163"/>
      <c r="LX161" s="163"/>
      <c r="LY161" s="163"/>
      <c r="LZ161" s="163"/>
      <c r="MA161" s="163"/>
      <c r="MB161" s="163"/>
      <c r="MC161" s="163"/>
      <c r="MD161" s="163"/>
      <c r="ME161" s="163"/>
      <c r="MF161" s="163"/>
      <c r="MG161" s="163"/>
      <c r="MH161" s="163"/>
      <c r="MI161" s="163"/>
      <c r="MJ161" s="163"/>
      <c r="MK161" s="163"/>
      <c r="ML161" s="163"/>
      <c r="MM161" s="163"/>
      <c r="MN161" s="163"/>
      <c r="MO161" s="163"/>
      <c r="MP161" s="163"/>
      <c r="MQ161" s="163"/>
      <c r="MR161" s="163"/>
      <c r="MS161" s="163"/>
      <c r="MT161" s="163"/>
      <c r="MU161" s="163"/>
      <c r="MV161" s="163"/>
      <c r="MW161" s="163"/>
      <c r="MX161" s="163"/>
      <c r="MY161" s="163"/>
      <c r="MZ161" s="163"/>
      <c r="NA161" s="163"/>
      <c r="NB161" s="163"/>
      <c r="NC161" s="163"/>
      <c r="ND161" s="163"/>
      <c r="NE161" s="163"/>
      <c r="NF161" s="163"/>
      <c r="NG161" s="163"/>
      <c r="NH161" s="163"/>
      <c r="NI161" s="163"/>
      <c r="NJ161" s="163"/>
      <c r="NK161" s="163"/>
      <c r="NL161" s="163"/>
      <c r="NM161" s="163"/>
      <c r="NN161" s="163"/>
      <c r="NO161" s="163"/>
      <c r="NP161" s="163"/>
      <c r="NQ161" s="163"/>
      <c r="NR161" s="163"/>
      <c r="NS161" s="163"/>
      <c r="NT161" s="163"/>
      <c r="NU161" s="163"/>
      <c r="NV161" s="163"/>
      <c r="NW161" s="163"/>
      <c r="NX161" s="163"/>
      <c r="NY161" s="163"/>
      <c r="NZ161" s="163"/>
      <c r="OA161" s="163"/>
      <c r="OB161" s="163"/>
      <c r="OC161" s="163"/>
      <c r="OD161" s="163"/>
      <c r="OE161" s="163"/>
      <c r="OF161" s="163"/>
      <c r="OG161" s="163"/>
      <c r="OH161" s="163"/>
      <c r="OI161" s="163"/>
    </row>
    <row r="162" spans="1:399" s="40" customFormat="1" ht="126.75" customHeight="1">
      <c r="A162" s="71" t="s">
        <v>1602</v>
      </c>
      <c r="B162" s="24" t="s">
        <v>1311</v>
      </c>
      <c r="C162" s="24" t="s">
        <v>617</v>
      </c>
      <c r="D162" s="24" t="s">
        <v>616</v>
      </c>
      <c r="E162" s="24" t="s">
        <v>205</v>
      </c>
      <c r="F162" s="24" t="s">
        <v>615</v>
      </c>
      <c r="G162" s="24"/>
      <c r="H162" s="24"/>
      <c r="I162" s="24"/>
      <c r="J162" s="24"/>
      <c r="K162" s="33"/>
      <c r="L162" s="24" t="s">
        <v>599</v>
      </c>
      <c r="M162" s="33"/>
      <c r="N162" s="24" t="s">
        <v>318</v>
      </c>
      <c r="O162" s="21"/>
      <c r="P162" s="11"/>
      <c r="Q162" s="160"/>
      <c r="R162" s="160"/>
      <c r="S162" s="160"/>
      <c r="T162" s="160"/>
      <c r="U162" s="160"/>
      <c r="V162" s="160"/>
      <c r="W162" s="160"/>
      <c r="X162" s="160"/>
      <c r="Y162" s="160"/>
      <c r="Z162" s="160"/>
      <c r="AA162" s="160"/>
      <c r="AB162" s="160"/>
      <c r="AC162" s="160"/>
      <c r="AD162" s="160"/>
      <c r="AE162" s="160"/>
      <c r="AF162" s="160"/>
      <c r="AG162" s="160"/>
      <c r="AH162" s="160"/>
      <c r="AI162" s="160"/>
      <c r="AJ162" s="160"/>
      <c r="AK162" s="160"/>
      <c r="AL162" s="160"/>
      <c r="AM162" s="160"/>
      <c r="AN162" s="160"/>
      <c r="AO162" s="160"/>
      <c r="AP162" s="160"/>
      <c r="AQ162" s="160"/>
      <c r="AR162" s="160"/>
      <c r="AS162" s="160"/>
      <c r="AT162" s="160"/>
      <c r="AU162" s="160"/>
      <c r="AV162" s="160"/>
      <c r="AW162" s="160"/>
      <c r="AX162" s="160"/>
      <c r="AY162" s="160"/>
      <c r="AZ162" s="160"/>
      <c r="BA162" s="160"/>
      <c r="BB162" s="160"/>
      <c r="BC162" s="160"/>
      <c r="BD162" s="160"/>
      <c r="BE162" s="160"/>
      <c r="BF162" s="160"/>
      <c r="BG162" s="160"/>
      <c r="BH162" s="160"/>
      <c r="BI162" s="160"/>
      <c r="BJ162" s="160"/>
      <c r="BK162" s="160"/>
      <c r="BL162" s="160"/>
      <c r="BM162" s="160"/>
      <c r="BN162" s="160"/>
      <c r="BO162" s="160"/>
      <c r="BP162" s="160"/>
      <c r="BQ162" s="160"/>
      <c r="BR162" s="160"/>
      <c r="BS162" s="160"/>
      <c r="BT162" s="160"/>
      <c r="BU162" s="160"/>
      <c r="BV162" s="160"/>
      <c r="BW162" s="160"/>
      <c r="BX162" s="160"/>
      <c r="BY162" s="160"/>
      <c r="BZ162" s="160"/>
      <c r="CA162" s="160"/>
      <c r="CB162" s="160"/>
      <c r="CC162" s="160"/>
      <c r="CD162" s="160"/>
      <c r="CE162" s="160"/>
      <c r="CF162" s="160"/>
      <c r="CG162" s="160"/>
      <c r="CH162" s="160"/>
      <c r="CI162" s="160"/>
      <c r="CJ162" s="160"/>
      <c r="CK162" s="160"/>
      <c r="CL162" s="160"/>
      <c r="CM162" s="160"/>
      <c r="CN162" s="160"/>
      <c r="CO162" s="160"/>
      <c r="CP162" s="160"/>
      <c r="CQ162" s="160"/>
      <c r="CR162" s="160"/>
      <c r="CS162" s="160"/>
      <c r="CT162" s="160"/>
      <c r="CU162" s="160"/>
      <c r="CV162" s="160"/>
      <c r="CW162" s="160"/>
      <c r="CX162" s="160"/>
      <c r="CY162" s="160"/>
      <c r="CZ162" s="160"/>
      <c r="DA162" s="160"/>
      <c r="DB162" s="160"/>
      <c r="DC162" s="160"/>
      <c r="DD162" s="160"/>
      <c r="DE162" s="160"/>
      <c r="DF162" s="160"/>
      <c r="DG162" s="160"/>
      <c r="DH162" s="160"/>
      <c r="DI162" s="160"/>
      <c r="DJ162" s="160"/>
      <c r="DK162" s="160"/>
      <c r="DL162" s="160"/>
      <c r="DM162" s="160"/>
      <c r="DN162" s="160"/>
      <c r="DO162" s="160"/>
      <c r="DP162" s="160"/>
      <c r="DQ162" s="160"/>
      <c r="DR162" s="160"/>
      <c r="DS162" s="160"/>
      <c r="DT162" s="160"/>
      <c r="DU162" s="160"/>
      <c r="DV162" s="160"/>
      <c r="DW162" s="160"/>
      <c r="DX162" s="160"/>
      <c r="DY162" s="160"/>
      <c r="DZ162" s="160"/>
      <c r="EA162" s="160"/>
      <c r="EB162" s="160"/>
      <c r="EC162" s="160"/>
      <c r="ED162" s="160"/>
      <c r="EE162" s="160"/>
      <c r="EF162" s="160"/>
      <c r="EG162" s="160"/>
      <c r="EH162" s="160"/>
      <c r="EI162" s="160"/>
      <c r="EJ162" s="160"/>
      <c r="EK162" s="160"/>
      <c r="EL162" s="160"/>
      <c r="EM162" s="160"/>
      <c r="EN162" s="160"/>
      <c r="EO162" s="160"/>
      <c r="EP162" s="160"/>
      <c r="EQ162" s="160"/>
      <c r="ER162" s="160"/>
      <c r="ES162" s="160"/>
      <c r="ET162" s="160"/>
      <c r="EU162" s="160"/>
      <c r="EV162" s="160"/>
      <c r="EW162" s="160"/>
      <c r="EX162" s="160"/>
      <c r="EY162" s="160"/>
      <c r="EZ162" s="160"/>
      <c r="FA162" s="160"/>
      <c r="FB162" s="160"/>
      <c r="FC162" s="160"/>
      <c r="FD162" s="160"/>
      <c r="FE162" s="160"/>
      <c r="FF162" s="160"/>
      <c r="FG162" s="160"/>
      <c r="FH162" s="160"/>
      <c r="FI162" s="160"/>
      <c r="FJ162" s="160"/>
      <c r="FK162" s="160"/>
      <c r="FL162" s="160"/>
      <c r="FM162" s="160"/>
      <c r="FN162" s="160"/>
      <c r="FO162" s="160"/>
      <c r="FP162" s="160"/>
      <c r="FQ162" s="160"/>
      <c r="FR162" s="160"/>
      <c r="FS162" s="160"/>
      <c r="FT162" s="160"/>
      <c r="FU162" s="160"/>
      <c r="FV162" s="160"/>
      <c r="FW162" s="160"/>
      <c r="FX162" s="160"/>
      <c r="FY162" s="160"/>
      <c r="FZ162" s="160"/>
      <c r="GA162" s="160"/>
      <c r="GB162" s="160"/>
      <c r="GC162" s="160"/>
      <c r="GD162" s="160"/>
      <c r="GE162" s="160"/>
      <c r="GF162" s="160"/>
      <c r="GG162" s="160"/>
      <c r="GH162" s="160"/>
      <c r="GI162" s="160"/>
      <c r="GJ162" s="160"/>
      <c r="GK162" s="160"/>
      <c r="GL162" s="160"/>
      <c r="GM162" s="160"/>
      <c r="GN162" s="160"/>
      <c r="GO162" s="160"/>
      <c r="GP162" s="160"/>
      <c r="GQ162" s="160"/>
      <c r="GR162" s="160"/>
      <c r="GS162" s="160"/>
      <c r="GT162" s="160"/>
      <c r="GU162" s="160"/>
      <c r="GV162" s="160"/>
      <c r="GW162" s="160"/>
      <c r="GX162" s="160"/>
      <c r="GY162" s="160"/>
      <c r="GZ162" s="160"/>
      <c r="HA162" s="160"/>
      <c r="HB162" s="160"/>
      <c r="HC162" s="160"/>
      <c r="HD162" s="160"/>
      <c r="HE162" s="160"/>
      <c r="HF162" s="160"/>
      <c r="HG162" s="160"/>
      <c r="HH162" s="160"/>
      <c r="HI162" s="160"/>
      <c r="HJ162" s="160"/>
      <c r="HK162" s="160"/>
      <c r="HL162" s="160"/>
      <c r="HM162" s="160"/>
      <c r="HN162" s="160"/>
      <c r="HO162" s="160"/>
      <c r="HP162" s="160"/>
      <c r="HQ162" s="160"/>
      <c r="HR162" s="160"/>
      <c r="HS162" s="160"/>
      <c r="HT162" s="160"/>
      <c r="HU162" s="160"/>
      <c r="HV162" s="160"/>
      <c r="HW162" s="160"/>
      <c r="HX162" s="160"/>
      <c r="HY162" s="160"/>
      <c r="HZ162" s="160"/>
      <c r="IA162" s="160"/>
      <c r="IB162" s="160"/>
      <c r="IC162" s="160"/>
      <c r="ID162" s="160"/>
      <c r="IE162" s="160"/>
      <c r="IF162" s="160"/>
      <c r="IG162" s="160"/>
      <c r="IH162" s="160"/>
      <c r="II162" s="160"/>
      <c r="IJ162" s="160"/>
      <c r="IK162" s="160"/>
      <c r="IL162" s="160"/>
      <c r="IM162" s="160"/>
      <c r="IN162" s="160"/>
      <c r="IO162" s="160"/>
      <c r="IP162" s="160"/>
      <c r="IQ162" s="160"/>
      <c r="IR162" s="160"/>
      <c r="IS162" s="160"/>
      <c r="IT162" s="160"/>
      <c r="IU162" s="160"/>
      <c r="IV162" s="160"/>
      <c r="IW162" s="160"/>
      <c r="IX162" s="160"/>
      <c r="IY162" s="160"/>
      <c r="IZ162" s="160"/>
      <c r="JA162" s="160"/>
      <c r="JB162" s="160"/>
      <c r="JC162" s="160"/>
      <c r="JD162" s="160"/>
      <c r="JE162" s="160"/>
      <c r="JF162" s="160"/>
      <c r="JG162" s="160"/>
      <c r="JH162" s="160"/>
      <c r="JI162" s="160"/>
      <c r="JJ162" s="160"/>
      <c r="JK162" s="160"/>
      <c r="JL162" s="160"/>
      <c r="JM162" s="160"/>
      <c r="JN162" s="160"/>
      <c r="JO162" s="160"/>
      <c r="JP162" s="160"/>
      <c r="JQ162" s="160"/>
      <c r="JR162" s="160"/>
      <c r="JS162" s="160"/>
      <c r="JT162" s="160"/>
      <c r="JU162" s="160"/>
      <c r="JV162" s="160"/>
      <c r="JW162" s="160"/>
      <c r="JX162" s="160"/>
      <c r="JY162" s="160"/>
      <c r="JZ162" s="160"/>
      <c r="KA162" s="160"/>
      <c r="KB162" s="160"/>
      <c r="KC162" s="160"/>
      <c r="KD162" s="160"/>
      <c r="KE162" s="160"/>
      <c r="KF162" s="160"/>
      <c r="KG162" s="160"/>
      <c r="KH162" s="160"/>
      <c r="KI162" s="160"/>
      <c r="KJ162" s="160"/>
      <c r="KK162" s="160"/>
      <c r="KL162" s="160"/>
      <c r="KM162" s="160"/>
      <c r="KN162" s="160"/>
      <c r="KO162" s="160"/>
      <c r="KP162" s="160"/>
      <c r="KQ162" s="160"/>
      <c r="KR162" s="160"/>
      <c r="KS162" s="160"/>
      <c r="KT162" s="160"/>
      <c r="KU162" s="160"/>
      <c r="KV162" s="160"/>
      <c r="KW162" s="160"/>
      <c r="KX162" s="160"/>
      <c r="KY162" s="160"/>
      <c r="KZ162" s="160"/>
      <c r="LA162" s="160"/>
      <c r="LB162" s="160"/>
      <c r="LC162" s="160"/>
      <c r="LD162" s="160"/>
      <c r="LE162" s="160"/>
      <c r="LF162" s="160"/>
      <c r="LG162" s="160"/>
      <c r="LH162" s="160"/>
      <c r="LI162" s="160"/>
      <c r="LJ162" s="160"/>
      <c r="LK162" s="160"/>
      <c r="LL162" s="160"/>
      <c r="LM162" s="160"/>
      <c r="LN162" s="160"/>
      <c r="LO162" s="160"/>
      <c r="LP162" s="160"/>
      <c r="LQ162" s="160"/>
      <c r="LR162" s="160"/>
      <c r="LS162" s="160"/>
      <c r="LT162" s="160"/>
      <c r="LU162" s="160"/>
      <c r="LV162" s="160"/>
      <c r="LW162" s="160"/>
      <c r="LX162" s="160"/>
      <c r="LY162" s="160"/>
      <c r="LZ162" s="160"/>
      <c r="MA162" s="160"/>
      <c r="MB162" s="160"/>
      <c r="MC162" s="160"/>
      <c r="MD162" s="160"/>
      <c r="ME162" s="160"/>
      <c r="MF162" s="160"/>
      <c r="MG162" s="160"/>
      <c r="MH162" s="160"/>
      <c r="MI162" s="160"/>
      <c r="MJ162" s="160"/>
      <c r="MK162" s="160"/>
      <c r="ML162" s="160"/>
      <c r="MM162" s="160"/>
      <c r="MN162" s="160"/>
      <c r="MO162" s="160"/>
      <c r="MP162" s="160"/>
      <c r="MQ162" s="160"/>
      <c r="MR162" s="160"/>
      <c r="MS162" s="160"/>
      <c r="MT162" s="160"/>
      <c r="MU162" s="160"/>
      <c r="MV162" s="160"/>
      <c r="MW162" s="160"/>
      <c r="MX162" s="160"/>
      <c r="MY162" s="160"/>
      <c r="MZ162" s="160"/>
      <c r="NA162" s="160"/>
      <c r="NB162" s="160"/>
      <c r="NC162" s="160"/>
      <c r="ND162" s="160"/>
      <c r="NE162" s="160"/>
      <c r="NF162" s="160"/>
      <c r="NG162" s="160"/>
      <c r="NH162" s="160"/>
      <c r="NI162" s="160"/>
      <c r="NJ162" s="160"/>
      <c r="NK162" s="160"/>
      <c r="NL162" s="160"/>
      <c r="NM162" s="160"/>
      <c r="NN162" s="160"/>
      <c r="NO162" s="160"/>
      <c r="NP162" s="160"/>
      <c r="NQ162" s="160"/>
      <c r="NR162" s="160"/>
      <c r="NS162" s="160"/>
      <c r="NT162" s="160"/>
      <c r="NU162" s="160"/>
      <c r="NV162" s="160"/>
      <c r="NW162" s="160"/>
      <c r="NX162" s="160"/>
      <c r="NY162" s="160"/>
      <c r="NZ162" s="160"/>
      <c r="OA162" s="160"/>
      <c r="OB162" s="160"/>
      <c r="OC162" s="160"/>
      <c r="OD162" s="160"/>
      <c r="OE162" s="160"/>
      <c r="OF162" s="160"/>
      <c r="OG162" s="160"/>
      <c r="OH162" s="160"/>
      <c r="OI162" s="160"/>
    </row>
    <row r="163" spans="1:399" s="40" customFormat="1" ht="113.25" customHeight="1">
      <c r="A163" s="88" t="s">
        <v>1602</v>
      </c>
      <c r="B163" s="24" t="s">
        <v>1311</v>
      </c>
      <c r="C163" s="24" t="s">
        <v>600</v>
      </c>
      <c r="D163" s="24" t="s">
        <v>619</v>
      </c>
      <c r="E163" s="24" t="s">
        <v>601</v>
      </c>
      <c r="F163" s="24" t="s">
        <v>618</v>
      </c>
      <c r="G163" s="24"/>
      <c r="H163" s="24"/>
      <c r="I163" s="24"/>
      <c r="J163" s="24"/>
      <c r="K163" s="33"/>
      <c r="L163" s="24" t="s">
        <v>602</v>
      </c>
      <c r="M163" s="33"/>
      <c r="N163" s="24" t="s">
        <v>318</v>
      </c>
      <c r="O163" s="21"/>
      <c r="P163" s="11"/>
      <c r="Q163" s="160"/>
      <c r="R163" s="160"/>
      <c r="S163" s="160"/>
      <c r="T163" s="160"/>
      <c r="U163" s="160"/>
      <c r="V163" s="160"/>
      <c r="W163" s="160"/>
      <c r="X163" s="160"/>
      <c r="Y163" s="160"/>
      <c r="Z163" s="160"/>
      <c r="AA163" s="160"/>
      <c r="AB163" s="160"/>
      <c r="AC163" s="160"/>
      <c r="AD163" s="160"/>
      <c r="AE163" s="160"/>
      <c r="AF163" s="160"/>
      <c r="AG163" s="160"/>
      <c r="AH163" s="160"/>
      <c r="AI163" s="160"/>
      <c r="AJ163" s="160"/>
      <c r="AK163" s="160"/>
      <c r="AL163" s="160"/>
      <c r="AM163" s="160"/>
      <c r="AN163" s="160"/>
      <c r="AO163" s="160"/>
      <c r="AP163" s="160"/>
      <c r="AQ163" s="160"/>
      <c r="AR163" s="160"/>
      <c r="AS163" s="160"/>
      <c r="AT163" s="160"/>
      <c r="AU163" s="160"/>
      <c r="AV163" s="160"/>
      <c r="AW163" s="160"/>
      <c r="AX163" s="160"/>
      <c r="AY163" s="160"/>
      <c r="AZ163" s="160"/>
      <c r="BA163" s="160"/>
      <c r="BB163" s="160"/>
      <c r="BC163" s="160"/>
      <c r="BD163" s="160"/>
      <c r="BE163" s="160"/>
      <c r="BF163" s="160"/>
      <c r="BG163" s="160"/>
      <c r="BH163" s="160"/>
      <c r="BI163" s="160"/>
      <c r="BJ163" s="160"/>
      <c r="BK163" s="160"/>
      <c r="BL163" s="160"/>
      <c r="BM163" s="160"/>
      <c r="BN163" s="160"/>
      <c r="BO163" s="160"/>
      <c r="BP163" s="160"/>
      <c r="BQ163" s="160"/>
      <c r="BR163" s="160"/>
      <c r="BS163" s="160"/>
      <c r="BT163" s="160"/>
      <c r="BU163" s="160"/>
      <c r="BV163" s="160"/>
      <c r="BW163" s="160"/>
      <c r="BX163" s="160"/>
      <c r="BY163" s="160"/>
      <c r="BZ163" s="160"/>
      <c r="CA163" s="160"/>
      <c r="CB163" s="160"/>
      <c r="CC163" s="160"/>
      <c r="CD163" s="160"/>
      <c r="CE163" s="160"/>
      <c r="CF163" s="160"/>
      <c r="CG163" s="160"/>
      <c r="CH163" s="160"/>
      <c r="CI163" s="160"/>
      <c r="CJ163" s="160"/>
      <c r="CK163" s="160"/>
      <c r="CL163" s="160"/>
      <c r="CM163" s="160"/>
      <c r="CN163" s="160"/>
      <c r="CO163" s="160"/>
      <c r="CP163" s="160"/>
      <c r="CQ163" s="160"/>
      <c r="CR163" s="160"/>
      <c r="CS163" s="160"/>
      <c r="CT163" s="160"/>
      <c r="CU163" s="160"/>
      <c r="CV163" s="160"/>
      <c r="CW163" s="160"/>
      <c r="CX163" s="160"/>
      <c r="CY163" s="160"/>
      <c r="CZ163" s="160"/>
      <c r="DA163" s="160"/>
      <c r="DB163" s="160"/>
      <c r="DC163" s="160"/>
      <c r="DD163" s="160"/>
      <c r="DE163" s="160"/>
      <c r="DF163" s="160"/>
      <c r="DG163" s="160"/>
      <c r="DH163" s="160"/>
      <c r="DI163" s="160"/>
      <c r="DJ163" s="160"/>
      <c r="DK163" s="160"/>
      <c r="DL163" s="160"/>
      <c r="DM163" s="160"/>
      <c r="DN163" s="160"/>
      <c r="DO163" s="160"/>
      <c r="DP163" s="160"/>
      <c r="DQ163" s="160"/>
      <c r="DR163" s="160"/>
      <c r="DS163" s="160"/>
      <c r="DT163" s="160"/>
      <c r="DU163" s="160"/>
      <c r="DV163" s="160"/>
      <c r="DW163" s="160"/>
      <c r="DX163" s="160"/>
      <c r="DY163" s="160"/>
      <c r="DZ163" s="160"/>
      <c r="EA163" s="160"/>
      <c r="EB163" s="160"/>
      <c r="EC163" s="160"/>
      <c r="ED163" s="160"/>
      <c r="EE163" s="160"/>
      <c r="EF163" s="160"/>
      <c r="EG163" s="160"/>
      <c r="EH163" s="160"/>
      <c r="EI163" s="160"/>
      <c r="EJ163" s="160"/>
      <c r="EK163" s="160"/>
      <c r="EL163" s="160"/>
      <c r="EM163" s="160"/>
      <c r="EN163" s="160"/>
      <c r="EO163" s="160"/>
      <c r="EP163" s="160"/>
      <c r="EQ163" s="160"/>
      <c r="ER163" s="160"/>
      <c r="ES163" s="160"/>
      <c r="ET163" s="160"/>
      <c r="EU163" s="160"/>
      <c r="EV163" s="160"/>
      <c r="EW163" s="160"/>
      <c r="EX163" s="160"/>
      <c r="EY163" s="160"/>
      <c r="EZ163" s="160"/>
      <c r="FA163" s="160"/>
      <c r="FB163" s="160"/>
      <c r="FC163" s="160"/>
      <c r="FD163" s="160"/>
      <c r="FE163" s="160"/>
      <c r="FF163" s="160"/>
      <c r="FG163" s="160"/>
      <c r="FH163" s="160"/>
      <c r="FI163" s="160"/>
      <c r="FJ163" s="160"/>
      <c r="FK163" s="160"/>
      <c r="FL163" s="160"/>
      <c r="FM163" s="160"/>
      <c r="FN163" s="160"/>
      <c r="FO163" s="160"/>
      <c r="FP163" s="160"/>
      <c r="FQ163" s="160"/>
      <c r="FR163" s="160"/>
      <c r="FS163" s="160"/>
      <c r="FT163" s="160"/>
      <c r="FU163" s="160"/>
      <c r="FV163" s="160"/>
      <c r="FW163" s="160"/>
      <c r="FX163" s="160"/>
      <c r="FY163" s="160"/>
      <c r="FZ163" s="160"/>
      <c r="GA163" s="160"/>
      <c r="GB163" s="160"/>
      <c r="GC163" s="160"/>
      <c r="GD163" s="160"/>
      <c r="GE163" s="160"/>
      <c r="GF163" s="160"/>
      <c r="GG163" s="160"/>
      <c r="GH163" s="160"/>
      <c r="GI163" s="160"/>
      <c r="GJ163" s="160"/>
      <c r="GK163" s="160"/>
      <c r="GL163" s="160"/>
      <c r="GM163" s="160"/>
      <c r="GN163" s="160"/>
      <c r="GO163" s="160"/>
      <c r="GP163" s="160"/>
      <c r="GQ163" s="160"/>
      <c r="GR163" s="160"/>
      <c r="GS163" s="160"/>
      <c r="GT163" s="160"/>
      <c r="GU163" s="160"/>
      <c r="GV163" s="160"/>
      <c r="GW163" s="160"/>
      <c r="GX163" s="160"/>
      <c r="GY163" s="160"/>
      <c r="GZ163" s="160"/>
      <c r="HA163" s="160"/>
      <c r="HB163" s="160"/>
      <c r="HC163" s="160"/>
      <c r="HD163" s="160"/>
      <c r="HE163" s="160"/>
      <c r="HF163" s="160"/>
      <c r="HG163" s="160"/>
      <c r="HH163" s="160"/>
      <c r="HI163" s="160"/>
      <c r="HJ163" s="160"/>
      <c r="HK163" s="160"/>
      <c r="HL163" s="160"/>
      <c r="HM163" s="160"/>
      <c r="HN163" s="160"/>
      <c r="HO163" s="160"/>
      <c r="HP163" s="160"/>
      <c r="HQ163" s="160"/>
      <c r="HR163" s="160"/>
      <c r="HS163" s="160"/>
      <c r="HT163" s="160"/>
      <c r="HU163" s="160"/>
      <c r="HV163" s="160"/>
      <c r="HW163" s="160"/>
      <c r="HX163" s="160"/>
      <c r="HY163" s="160"/>
      <c r="HZ163" s="160"/>
      <c r="IA163" s="160"/>
      <c r="IB163" s="160"/>
      <c r="IC163" s="160"/>
      <c r="ID163" s="160"/>
      <c r="IE163" s="160"/>
      <c r="IF163" s="160"/>
      <c r="IG163" s="160"/>
      <c r="IH163" s="160"/>
      <c r="II163" s="160"/>
      <c r="IJ163" s="160"/>
      <c r="IK163" s="160"/>
      <c r="IL163" s="160"/>
      <c r="IM163" s="160"/>
      <c r="IN163" s="160"/>
      <c r="IO163" s="160"/>
      <c r="IP163" s="160"/>
      <c r="IQ163" s="160"/>
      <c r="IR163" s="160"/>
      <c r="IS163" s="160"/>
      <c r="IT163" s="160"/>
      <c r="IU163" s="160"/>
      <c r="IV163" s="160"/>
      <c r="IW163" s="160"/>
      <c r="IX163" s="160"/>
      <c r="IY163" s="160"/>
      <c r="IZ163" s="160"/>
      <c r="JA163" s="160"/>
      <c r="JB163" s="160"/>
      <c r="JC163" s="160"/>
      <c r="JD163" s="160"/>
      <c r="JE163" s="160"/>
      <c r="JF163" s="160"/>
      <c r="JG163" s="160"/>
      <c r="JH163" s="160"/>
      <c r="JI163" s="160"/>
      <c r="JJ163" s="160"/>
      <c r="JK163" s="160"/>
      <c r="JL163" s="160"/>
      <c r="JM163" s="160"/>
      <c r="JN163" s="160"/>
      <c r="JO163" s="160"/>
      <c r="JP163" s="160"/>
      <c r="JQ163" s="160"/>
      <c r="JR163" s="160"/>
      <c r="JS163" s="160"/>
      <c r="JT163" s="160"/>
      <c r="JU163" s="160"/>
      <c r="JV163" s="160"/>
      <c r="JW163" s="160"/>
      <c r="JX163" s="160"/>
      <c r="JY163" s="160"/>
      <c r="JZ163" s="160"/>
      <c r="KA163" s="160"/>
      <c r="KB163" s="160"/>
      <c r="KC163" s="160"/>
      <c r="KD163" s="160"/>
      <c r="KE163" s="160"/>
      <c r="KF163" s="160"/>
      <c r="KG163" s="160"/>
      <c r="KH163" s="160"/>
      <c r="KI163" s="160"/>
      <c r="KJ163" s="160"/>
      <c r="KK163" s="160"/>
      <c r="KL163" s="160"/>
      <c r="KM163" s="160"/>
      <c r="KN163" s="160"/>
      <c r="KO163" s="160"/>
      <c r="KP163" s="160"/>
      <c r="KQ163" s="160"/>
      <c r="KR163" s="160"/>
      <c r="KS163" s="160"/>
      <c r="KT163" s="160"/>
      <c r="KU163" s="160"/>
      <c r="KV163" s="160"/>
      <c r="KW163" s="160"/>
      <c r="KX163" s="160"/>
      <c r="KY163" s="160"/>
      <c r="KZ163" s="160"/>
      <c r="LA163" s="160"/>
      <c r="LB163" s="160"/>
      <c r="LC163" s="160"/>
      <c r="LD163" s="160"/>
      <c r="LE163" s="160"/>
      <c r="LF163" s="160"/>
      <c r="LG163" s="160"/>
      <c r="LH163" s="160"/>
      <c r="LI163" s="160"/>
      <c r="LJ163" s="160"/>
      <c r="LK163" s="160"/>
      <c r="LL163" s="160"/>
      <c r="LM163" s="160"/>
      <c r="LN163" s="160"/>
      <c r="LO163" s="160"/>
      <c r="LP163" s="160"/>
      <c r="LQ163" s="160"/>
      <c r="LR163" s="160"/>
      <c r="LS163" s="160"/>
      <c r="LT163" s="160"/>
      <c r="LU163" s="160"/>
      <c r="LV163" s="160"/>
      <c r="LW163" s="160"/>
      <c r="LX163" s="160"/>
      <c r="LY163" s="160"/>
      <c r="LZ163" s="160"/>
      <c r="MA163" s="160"/>
      <c r="MB163" s="160"/>
      <c r="MC163" s="160"/>
      <c r="MD163" s="160"/>
      <c r="ME163" s="160"/>
      <c r="MF163" s="160"/>
      <c r="MG163" s="160"/>
      <c r="MH163" s="160"/>
      <c r="MI163" s="160"/>
      <c r="MJ163" s="160"/>
      <c r="MK163" s="160"/>
      <c r="ML163" s="160"/>
      <c r="MM163" s="160"/>
      <c r="MN163" s="160"/>
      <c r="MO163" s="160"/>
      <c r="MP163" s="160"/>
      <c r="MQ163" s="160"/>
      <c r="MR163" s="160"/>
      <c r="MS163" s="160"/>
      <c r="MT163" s="160"/>
      <c r="MU163" s="160"/>
      <c r="MV163" s="160"/>
      <c r="MW163" s="160"/>
      <c r="MX163" s="160"/>
      <c r="MY163" s="160"/>
      <c r="MZ163" s="160"/>
      <c r="NA163" s="160"/>
      <c r="NB163" s="160"/>
      <c r="NC163" s="160"/>
      <c r="ND163" s="160"/>
      <c r="NE163" s="160"/>
      <c r="NF163" s="160"/>
      <c r="NG163" s="160"/>
      <c r="NH163" s="160"/>
      <c r="NI163" s="160"/>
      <c r="NJ163" s="160"/>
      <c r="NK163" s="160"/>
      <c r="NL163" s="160"/>
      <c r="NM163" s="160"/>
      <c r="NN163" s="160"/>
      <c r="NO163" s="160"/>
      <c r="NP163" s="160"/>
      <c r="NQ163" s="160"/>
      <c r="NR163" s="160"/>
      <c r="NS163" s="160"/>
      <c r="NT163" s="160"/>
      <c r="NU163" s="160"/>
      <c r="NV163" s="160"/>
      <c r="NW163" s="160"/>
      <c r="NX163" s="160"/>
      <c r="NY163" s="160"/>
      <c r="NZ163" s="160"/>
      <c r="OA163" s="160"/>
      <c r="OB163" s="160"/>
      <c r="OC163" s="160"/>
      <c r="OD163" s="160"/>
      <c r="OE163" s="160"/>
      <c r="OF163" s="160"/>
      <c r="OG163" s="160"/>
      <c r="OH163" s="160"/>
      <c r="OI163" s="160"/>
    </row>
    <row r="164" spans="1:399" s="40" customFormat="1" ht="144.75" customHeight="1">
      <c r="A164" s="71" t="s">
        <v>263</v>
      </c>
      <c r="B164" s="24" t="s">
        <v>1311</v>
      </c>
      <c r="C164" s="24" t="s">
        <v>756</v>
      </c>
      <c r="D164" s="24" t="s">
        <v>780</v>
      </c>
      <c r="E164" s="24" t="s">
        <v>21</v>
      </c>
      <c r="F164" s="24" t="s">
        <v>781</v>
      </c>
      <c r="G164" s="25"/>
      <c r="H164" s="25"/>
      <c r="I164" s="33"/>
      <c r="J164" s="33"/>
      <c r="K164" s="33"/>
      <c r="L164" s="25" t="s">
        <v>758</v>
      </c>
      <c r="M164" s="25" t="s">
        <v>1611</v>
      </c>
      <c r="N164" s="25" t="s">
        <v>1610</v>
      </c>
      <c r="O164" s="77"/>
      <c r="P164" s="33"/>
      <c r="Q164" s="142"/>
      <c r="R164" s="142"/>
      <c r="S164" s="142"/>
      <c r="T164" s="142"/>
      <c r="U164" s="142"/>
      <c r="V164" s="142"/>
      <c r="W164" s="142"/>
      <c r="X164" s="142"/>
      <c r="Y164" s="142"/>
      <c r="Z164" s="142"/>
      <c r="AA164" s="142"/>
      <c r="AB164" s="142"/>
      <c r="AC164" s="142"/>
      <c r="AD164" s="142"/>
      <c r="AE164" s="142"/>
      <c r="AF164" s="142"/>
      <c r="AG164" s="142"/>
      <c r="AH164" s="142"/>
      <c r="AI164" s="142"/>
      <c r="AJ164" s="142"/>
      <c r="AK164" s="142"/>
      <c r="AL164" s="142"/>
      <c r="AM164" s="142"/>
      <c r="AN164" s="142"/>
      <c r="AO164" s="142"/>
      <c r="AP164" s="142"/>
      <c r="AQ164" s="142"/>
      <c r="AR164" s="142"/>
      <c r="AS164" s="142"/>
      <c r="AT164" s="142"/>
      <c r="AU164" s="142"/>
      <c r="AV164" s="142"/>
      <c r="AW164" s="142"/>
      <c r="AX164" s="142"/>
      <c r="AY164" s="142"/>
      <c r="AZ164" s="142"/>
      <c r="BA164" s="142"/>
      <c r="BB164" s="142"/>
      <c r="BC164" s="142"/>
      <c r="BD164" s="142"/>
      <c r="BE164" s="142"/>
      <c r="BF164" s="142"/>
      <c r="BG164" s="142"/>
      <c r="BH164" s="142"/>
      <c r="BI164" s="142"/>
      <c r="BJ164" s="142"/>
      <c r="BK164" s="142"/>
      <c r="BL164" s="142"/>
      <c r="BM164" s="142"/>
      <c r="BN164" s="142"/>
      <c r="BO164" s="142"/>
      <c r="BP164" s="142"/>
      <c r="BQ164" s="142"/>
      <c r="BR164" s="142"/>
      <c r="BS164" s="142"/>
      <c r="BT164" s="142"/>
      <c r="BU164" s="142"/>
      <c r="BV164" s="142"/>
      <c r="BW164" s="142"/>
      <c r="BX164" s="142"/>
      <c r="BY164" s="142"/>
      <c r="BZ164" s="142"/>
      <c r="CA164" s="142"/>
      <c r="CB164" s="142"/>
      <c r="CC164" s="142"/>
      <c r="CD164" s="142"/>
      <c r="CE164" s="142"/>
      <c r="CF164" s="142"/>
      <c r="CG164" s="142"/>
      <c r="CH164" s="142"/>
      <c r="CI164" s="142"/>
      <c r="CJ164" s="142"/>
      <c r="CK164" s="142"/>
      <c r="CL164" s="142"/>
      <c r="CM164" s="142"/>
      <c r="CN164" s="142"/>
      <c r="CO164" s="142"/>
      <c r="CP164" s="142"/>
      <c r="CQ164" s="142"/>
      <c r="CR164" s="142"/>
      <c r="CS164" s="142"/>
      <c r="CT164" s="142"/>
      <c r="CU164" s="142"/>
      <c r="CV164" s="142"/>
      <c r="CW164" s="142"/>
      <c r="CX164" s="142"/>
      <c r="CY164" s="142"/>
      <c r="CZ164" s="142"/>
      <c r="DA164" s="142"/>
      <c r="DB164" s="142"/>
      <c r="DC164" s="142"/>
      <c r="DD164" s="142"/>
      <c r="DE164" s="142"/>
      <c r="DF164" s="142"/>
      <c r="DG164" s="142"/>
      <c r="DH164" s="142"/>
      <c r="DI164" s="142"/>
      <c r="DJ164" s="142"/>
      <c r="DK164" s="142"/>
      <c r="DL164" s="142"/>
      <c r="DM164" s="142"/>
      <c r="DN164" s="142"/>
      <c r="DO164" s="142"/>
      <c r="DP164" s="142"/>
      <c r="DQ164" s="142"/>
      <c r="DR164" s="142"/>
      <c r="DS164" s="142"/>
      <c r="DT164" s="142"/>
      <c r="DU164" s="142"/>
      <c r="DV164" s="142"/>
      <c r="DW164" s="142"/>
      <c r="DX164" s="142"/>
      <c r="DY164" s="142"/>
      <c r="DZ164" s="142"/>
      <c r="EA164" s="142"/>
      <c r="EB164" s="142"/>
      <c r="EC164" s="142"/>
      <c r="ED164" s="142"/>
      <c r="EE164" s="142"/>
      <c r="EF164" s="142"/>
      <c r="EG164" s="142"/>
      <c r="EH164" s="142"/>
      <c r="EI164" s="142"/>
      <c r="EJ164" s="142"/>
      <c r="EK164" s="142"/>
      <c r="EL164" s="142"/>
      <c r="EM164" s="142"/>
      <c r="EN164" s="142"/>
      <c r="EO164" s="142"/>
      <c r="EP164" s="142"/>
      <c r="EQ164" s="142"/>
      <c r="ER164" s="142"/>
      <c r="ES164" s="142"/>
      <c r="ET164" s="142"/>
      <c r="EU164" s="142"/>
      <c r="EV164" s="142"/>
      <c r="EW164" s="142"/>
      <c r="EX164" s="142"/>
      <c r="EY164" s="142"/>
      <c r="EZ164" s="142"/>
      <c r="FA164" s="142"/>
      <c r="FB164" s="142"/>
      <c r="FC164" s="142"/>
      <c r="FD164" s="142"/>
      <c r="FE164" s="142"/>
      <c r="FF164" s="142"/>
      <c r="FG164" s="142"/>
      <c r="FH164" s="142"/>
      <c r="FI164" s="142"/>
      <c r="FJ164" s="142"/>
      <c r="FK164" s="142"/>
      <c r="FL164" s="142"/>
      <c r="FM164" s="142"/>
      <c r="FN164" s="142"/>
      <c r="FO164" s="142"/>
      <c r="FP164" s="142"/>
      <c r="FQ164" s="142"/>
      <c r="FR164" s="142"/>
      <c r="FS164" s="142"/>
      <c r="FT164" s="142"/>
      <c r="FU164" s="142"/>
      <c r="FV164" s="142"/>
      <c r="FW164" s="142"/>
      <c r="FX164" s="142"/>
      <c r="FY164" s="142"/>
      <c r="FZ164" s="142"/>
      <c r="GA164" s="142"/>
      <c r="GB164" s="142"/>
      <c r="GC164" s="142"/>
      <c r="GD164" s="142"/>
      <c r="GE164" s="142"/>
      <c r="GF164" s="142"/>
      <c r="GG164" s="142"/>
      <c r="GH164" s="142"/>
      <c r="GI164" s="142"/>
      <c r="GJ164" s="142"/>
      <c r="GK164" s="142"/>
      <c r="GL164" s="142"/>
      <c r="GM164" s="142"/>
      <c r="GN164" s="142"/>
      <c r="GO164" s="142"/>
      <c r="GP164" s="142"/>
      <c r="GQ164" s="142"/>
      <c r="GR164" s="142"/>
      <c r="GS164" s="142"/>
      <c r="GT164" s="142"/>
      <c r="GU164" s="142"/>
      <c r="GV164" s="142"/>
      <c r="GW164" s="142"/>
      <c r="GX164" s="142"/>
      <c r="GY164" s="142"/>
      <c r="GZ164" s="142"/>
      <c r="HA164" s="142"/>
      <c r="HB164" s="142"/>
      <c r="HC164" s="142"/>
      <c r="HD164" s="142"/>
      <c r="HE164" s="142"/>
      <c r="HF164" s="142"/>
      <c r="HG164" s="142"/>
      <c r="HH164" s="142"/>
      <c r="HI164" s="142"/>
      <c r="HJ164" s="142"/>
      <c r="HK164" s="142"/>
      <c r="HL164" s="142"/>
      <c r="HM164" s="142"/>
      <c r="HN164" s="142"/>
      <c r="HO164" s="142"/>
      <c r="HP164" s="142"/>
      <c r="HQ164" s="142"/>
      <c r="HR164" s="142"/>
      <c r="HS164" s="142"/>
      <c r="HT164" s="142"/>
      <c r="HU164" s="142"/>
      <c r="HV164" s="142"/>
      <c r="HW164" s="142"/>
      <c r="HX164" s="142"/>
      <c r="HY164" s="142"/>
      <c r="HZ164" s="142"/>
      <c r="IA164" s="142"/>
      <c r="IB164" s="142"/>
      <c r="IC164" s="142"/>
      <c r="ID164" s="142"/>
      <c r="IE164" s="142"/>
      <c r="IF164" s="142"/>
      <c r="IG164" s="142"/>
      <c r="IH164" s="142"/>
      <c r="II164" s="142"/>
      <c r="IJ164" s="142"/>
      <c r="IK164" s="142"/>
      <c r="IL164" s="142"/>
      <c r="IM164" s="142"/>
      <c r="IN164" s="142"/>
      <c r="IO164" s="142"/>
      <c r="IP164" s="142"/>
      <c r="IQ164" s="142"/>
      <c r="IR164" s="142"/>
      <c r="IS164" s="142"/>
      <c r="IT164" s="142"/>
      <c r="IU164" s="142"/>
      <c r="IV164" s="142"/>
      <c r="IW164" s="142"/>
      <c r="IX164" s="142"/>
      <c r="IY164" s="142"/>
      <c r="IZ164" s="142"/>
      <c r="JA164" s="142"/>
      <c r="JB164" s="142"/>
      <c r="JC164" s="142"/>
      <c r="JD164" s="142"/>
      <c r="JE164" s="142"/>
      <c r="JF164" s="142"/>
      <c r="JG164" s="142"/>
      <c r="JH164" s="142"/>
      <c r="JI164" s="142"/>
      <c r="JJ164" s="142"/>
      <c r="JK164" s="142"/>
      <c r="JL164" s="142"/>
      <c r="JM164" s="142"/>
      <c r="JN164" s="142"/>
      <c r="JO164" s="142"/>
      <c r="JP164" s="142"/>
      <c r="JQ164" s="142"/>
      <c r="JR164" s="142"/>
      <c r="JS164" s="142"/>
      <c r="JT164" s="142"/>
      <c r="JU164" s="142"/>
      <c r="JV164" s="142"/>
      <c r="JW164" s="142"/>
      <c r="JX164" s="142"/>
      <c r="JY164" s="142"/>
      <c r="JZ164" s="142"/>
      <c r="KA164" s="142"/>
      <c r="KB164" s="142"/>
      <c r="KC164" s="142"/>
      <c r="KD164" s="142"/>
      <c r="KE164" s="142"/>
      <c r="KF164" s="142"/>
      <c r="KG164" s="142"/>
      <c r="KH164" s="142"/>
      <c r="KI164" s="160"/>
      <c r="KJ164" s="160"/>
      <c r="KK164" s="160"/>
      <c r="KL164" s="160"/>
      <c r="KM164" s="160"/>
      <c r="KN164" s="160"/>
      <c r="KO164" s="160"/>
      <c r="KP164" s="160"/>
      <c r="KQ164" s="160"/>
      <c r="KR164" s="160"/>
      <c r="KS164" s="160"/>
      <c r="KT164" s="160"/>
      <c r="KU164" s="160"/>
      <c r="KV164" s="160"/>
      <c r="KW164" s="160"/>
      <c r="KX164" s="160"/>
      <c r="KY164" s="160"/>
      <c r="KZ164" s="160"/>
      <c r="LA164" s="160"/>
      <c r="LB164" s="160"/>
      <c r="LC164" s="160"/>
      <c r="LD164" s="160"/>
      <c r="LE164" s="160"/>
      <c r="LF164" s="160"/>
      <c r="LG164" s="160"/>
      <c r="LH164" s="160"/>
      <c r="LI164" s="160"/>
      <c r="LJ164" s="160"/>
      <c r="LK164" s="160"/>
      <c r="LL164" s="160"/>
      <c r="LM164" s="160"/>
      <c r="LN164" s="160"/>
      <c r="LO164" s="160"/>
      <c r="LP164" s="160"/>
      <c r="LQ164" s="160"/>
      <c r="LR164" s="160"/>
      <c r="LS164" s="160"/>
      <c r="LT164" s="160"/>
      <c r="LU164" s="160"/>
      <c r="LV164" s="160"/>
      <c r="LW164" s="160"/>
      <c r="LX164" s="160"/>
      <c r="LY164" s="160"/>
      <c r="LZ164" s="160"/>
      <c r="MA164" s="160"/>
      <c r="MB164" s="160"/>
      <c r="MC164" s="160"/>
      <c r="MD164" s="160"/>
      <c r="ME164" s="160"/>
      <c r="MF164" s="160"/>
      <c r="MG164" s="160"/>
      <c r="MH164" s="160"/>
      <c r="MI164" s="160"/>
      <c r="MJ164" s="160"/>
      <c r="MK164" s="160"/>
      <c r="ML164" s="160"/>
      <c r="MM164" s="160"/>
      <c r="MN164" s="160"/>
      <c r="MO164" s="160"/>
      <c r="MP164" s="160"/>
      <c r="MQ164" s="160"/>
      <c r="MR164" s="160"/>
      <c r="MS164" s="160"/>
      <c r="MT164" s="160"/>
      <c r="MU164" s="160"/>
      <c r="MV164" s="160"/>
      <c r="MW164" s="160"/>
      <c r="MX164" s="160"/>
      <c r="MY164" s="160"/>
      <c r="MZ164" s="160"/>
      <c r="NA164" s="160"/>
      <c r="NB164" s="160"/>
      <c r="NC164" s="160"/>
      <c r="ND164" s="160"/>
      <c r="NE164" s="160"/>
      <c r="NF164" s="160"/>
      <c r="NG164" s="160"/>
      <c r="NH164" s="160"/>
      <c r="NI164" s="160"/>
      <c r="NJ164" s="160"/>
      <c r="NK164" s="160"/>
      <c r="NL164" s="160"/>
      <c r="NM164" s="160"/>
      <c r="NN164" s="160"/>
      <c r="NO164" s="160"/>
      <c r="NP164" s="160"/>
      <c r="NQ164" s="160"/>
      <c r="NR164" s="160"/>
      <c r="NS164" s="160"/>
      <c r="NT164" s="160"/>
      <c r="NU164" s="160"/>
      <c r="NV164" s="160"/>
      <c r="NW164" s="160"/>
      <c r="NX164" s="160"/>
      <c r="NY164" s="160"/>
      <c r="NZ164" s="160"/>
      <c r="OA164" s="160"/>
      <c r="OB164" s="160"/>
      <c r="OC164" s="160"/>
      <c r="OD164" s="160"/>
      <c r="OE164" s="160"/>
      <c r="OF164" s="160"/>
      <c r="OG164" s="160"/>
      <c r="OH164" s="160"/>
      <c r="OI164" s="160"/>
    </row>
    <row r="165" spans="1:399" s="40" customFormat="1" ht="120.75" customHeight="1">
      <c r="A165" s="71" t="s">
        <v>263</v>
      </c>
      <c r="B165" s="24" t="s">
        <v>1311</v>
      </c>
      <c r="C165" s="24" t="s">
        <v>759</v>
      </c>
      <c r="D165" s="24" t="s">
        <v>782</v>
      </c>
      <c r="E165" s="24" t="s">
        <v>21</v>
      </c>
      <c r="F165" s="24" t="s">
        <v>783</v>
      </c>
      <c r="G165" s="25"/>
      <c r="H165" s="25"/>
      <c r="I165" s="33"/>
      <c r="J165" s="33"/>
      <c r="K165" s="33"/>
      <c r="L165" s="25" t="s">
        <v>1614</v>
      </c>
      <c r="M165" s="24" t="s">
        <v>760</v>
      </c>
      <c r="N165" s="42" t="s">
        <v>1610</v>
      </c>
      <c r="O165" s="39" t="s">
        <v>1306</v>
      </c>
      <c r="P165" s="42" t="s">
        <v>902</v>
      </c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142"/>
      <c r="AF165" s="142"/>
      <c r="AG165" s="142"/>
      <c r="AH165" s="142"/>
      <c r="AI165" s="142"/>
      <c r="AJ165" s="142"/>
      <c r="AK165" s="142"/>
      <c r="AL165" s="142"/>
      <c r="AM165" s="142"/>
      <c r="AN165" s="142"/>
      <c r="AO165" s="142"/>
      <c r="AP165" s="142"/>
      <c r="AQ165" s="142"/>
      <c r="AR165" s="142"/>
      <c r="AS165" s="142"/>
      <c r="AT165" s="142"/>
      <c r="AU165" s="142"/>
      <c r="AV165" s="142"/>
      <c r="AW165" s="142"/>
      <c r="AX165" s="142"/>
      <c r="AY165" s="142"/>
      <c r="AZ165" s="142"/>
      <c r="BA165" s="142"/>
      <c r="BB165" s="142"/>
      <c r="BC165" s="142"/>
      <c r="BD165" s="142"/>
      <c r="BE165" s="142"/>
      <c r="BF165" s="142"/>
      <c r="BG165" s="142"/>
      <c r="BH165" s="142"/>
      <c r="BI165" s="142"/>
      <c r="BJ165" s="142"/>
      <c r="BK165" s="142"/>
      <c r="BL165" s="142"/>
      <c r="BM165" s="142"/>
      <c r="BN165" s="142"/>
      <c r="BO165" s="142"/>
      <c r="BP165" s="142"/>
      <c r="BQ165" s="142"/>
      <c r="BR165" s="142"/>
      <c r="BS165" s="142"/>
      <c r="BT165" s="142"/>
      <c r="BU165" s="142"/>
      <c r="BV165" s="142"/>
      <c r="BW165" s="142"/>
      <c r="BX165" s="142"/>
      <c r="BY165" s="142"/>
      <c r="BZ165" s="142"/>
      <c r="CA165" s="142"/>
      <c r="CB165" s="142"/>
      <c r="CC165" s="142"/>
      <c r="CD165" s="142"/>
      <c r="CE165" s="142"/>
      <c r="CF165" s="142"/>
      <c r="CG165" s="142"/>
      <c r="CH165" s="142"/>
      <c r="CI165" s="142"/>
      <c r="CJ165" s="142"/>
      <c r="CK165" s="142"/>
      <c r="CL165" s="142"/>
      <c r="CM165" s="142"/>
      <c r="CN165" s="142"/>
      <c r="CO165" s="142"/>
      <c r="CP165" s="142"/>
      <c r="CQ165" s="142"/>
      <c r="CR165" s="142"/>
      <c r="CS165" s="142"/>
      <c r="CT165" s="142"/>
      <c r="CU165" s="142"/>
      <c r="CV165" s="142"/>
      <c r="CW165" s="142"/>
      <c r="CX165" s="142"/>
      <c r="CY165" s="142"/>
      <c r="CZ165" s="142"/>
      <c r="DA165" s="142"/>
      <c r="DB165" s="142"/>
      <c r="DC165" s="142"/>
      <c r="DD165" s="142"/>
      <c r="DE165" s="142"/>
      <c r="DF165" s="142"/>
      <c r="DG165" s="142"/>
      <c r="DH165" s="142"/>
      <c r="DI165" s="142"/>
      <c r="DJ165" s="142"/>
      <c r="DK165" s="142"/>
      <c r="DL165" s="142"/>
      <c r="DM165" s="142"/>
      <c r="DN165" s="142"/>
      <c r="DO165" s="142"/>
      <c r="DP165" s="142"/>
      <c r="DQ165" s="142"/>
      <c r="DR165" s="142"/>
      <c r="DS165" s="142"/>
      <c r="DT165" s="142"/>
      <c r="DU165" s="142"/>
      <c r="DV165" s="142"/>
      <c r="DW165" s="142"/>
      <c r="DX165" s="142"/>
      <c r="DY165" s="142"/>
      <c r="DZ165" s="142"/>
      <c r="EA165" s="142"/>
      <c r="EB165" s="142"/>
      <c r="EC165" s="142"/>
      <c r="ED165" s="142"/>
      <c r="EE165" s="142"/>
      <c r="EF165" s="142"/>
      <c r="EG165" s="142"/>
      <c r="EH165" s="142"/>
      <c r="EI165" s="142"/>
      <c r="EJ165" s="142"/>
      <c r="EK165" s="142"/>
      <c r="EL165" s="142"/>
      <c r="EM165" s="142"/>
      <c r="EN165" s="142"/>
      <c r="EO165" s="142"/>
      <c r="EP165" s="142"/>
      <c r="EQ165" s="142"/>
      <c r="ER165" s="142"/>
      <c r="ES165" s="142"/>
      <c r="ET165" s="142"/>
      <c r="EU165" s="142"/>
      <c r="EV165" s="142"/>
      <c r="EW165" s="142"/>
      <c r="EX165" s="142"/>
      <c r="EY165" s="142"/>
      <c r="EZ165" s="142"/>
      <c r="FA165" s="142"/>
      <c r="FB165" s="142"/>
      <c r="FC165" s="142"/>
      <c r="FD165" s="142"/>
      <c r="FE165" s="142"/>
      <c r="FF165" s="142"/>
      <c r="FG165" s="142"/>
      <c r="FH165" s="142"/>
      <c r="FI165" s="142"/>
      <c r="FJ165" s="142"/>
      <c r="FK165" s="142"/>
      <c r="FL165" s="142"/>
      <c r="FM165" s="142"/>
      <c r="FN165" s="142"/>
      <c r="FO165" s="142"/>
      <c r="FP165" s="142"/>
      <c r="FQ165" s="142"/>
      <c r="FR165" s="142"/>
      <c r="FS165" s="142"/>
      <c r="FT165" s="142"/>
      <c r="FU165" s="142"/>
      <c r="FV165" s="142"/>
      <c r="FW165" s="142"/>
      <c r="FX165" s="142"/>
      <c r="FY165" s="142"/>
      <c r="FZ165" s="142"/>
      <c r="GA165" s="142"/>
      <c r="GB165" s="142"/>
      <c r="GC165" s="142"/>
      <c r="GD165" s="142"/>
      <c r="GE165" s="142"/>
      <c r="GF165" s="142"/>
      <c r="GG165" s="142"/>
      <c r="GH165" s="142"/>
      <c r="GI165" s="142"/>
      <c r="GJ165" s="142"/>
      <c r="GK165" s="142"/>
      <c r="GL165" s="142"/>
      <c r="GM165" s="142"/>
      <c r="GN165" s="142"/>
      <c r="GO165" s="142"/>
      <c r="GP165" s="142"/>
      <c r="GQ165" s="142"/>
      <c r="GR165" s="142"/>
      <c r="GS165" s="142"/>
      <c r="GT165" s="142"/>
      <c r="GU165" s="142"/>
      <c r="GV165" s="142"/>
      <c r="GW165" s="142"/>
      <c r="GX165" s="142"/>
      <c r="GY165" s="142"/>
      <c r="GZ165" s="142"/>
      <c r="HA165" s="142"/>
      <c r="HB165" s="142"/>
      <c r="HC165" s="142"/>
      <c r="HD165" s="142"/>
      <c r="HE165" s="142"/>
      <c r="HF165" s="142"/>
      <c r="HG165" s="142"/>
      <c r="HH165" s="142"/>
      <c r="HI165" s="142"/>
      <c r="HJ165" s="142"/>
      <c r="HK165" s="142"/>
      <c r="HL165" s="142"/>
      <c r="HM165" s="142"/>
      <c r="HN165" s="142"/>
      <c r="HO165" s="142"/>
      <c r="HP165" s="142"/>
      <c r="HQ165" s="142"/>
      <c r="HR165" s="142"/>
      <c r="HS165" s="142"/>
      <c r="HT165" s="142"/>
      <c r="HU165" s="142"/>
      <c r="HV165" s="142"/>
      <c r="HW165" s="142"/>
      <c r="HX165" s="142"/>
      <c r="HY165" s="142"/>
      <c r="HZ165" s="142"/>
      <c r="IA165" s="142"/>
      <c r="IB165" s="142"/>
      <c r="IC165" s="142"/>
      <c r="ID165" s="142"/>
      <c r="IE165" s="142"/>
      <c r="IF165" s="142"/>
      <c r="IG165" s="142"/>
      <c r="IH165" s="142"/>
      <c r="II165" s="142"/>
      <c r="IJ165" s="142"/>
      <c r="IK165" s="142"/>
      <c r="IL165" s="142"/>
      <c r="IM165" s="142"/>
      <c r="IN165" s="142"/>
      <c r="IO165" s="142"/>
      <c r="IP165" s="142"/>
      <c r="IQ165" s="142"/>
      <c r="IR165" s="142"/>
      <c r="IS165" s="142"/>
      <c r="IT165" s="142"/>
      <c r="IU165" s="142"/>
      <c r="IV165" s="142"/>
      <c r="IW165" s="142"/>
      <c r="IX165" s="142"/>
      <c r="IY165" s="142"/>
      <c r="IZ165" s="142"/>
      <c r="JA165" s="142"/>
      <c r="JB165" s="142"/>
      <c r="JC165" s="142"/>
      <c r="JD165" s="142"/>
      <c r="JE165" s="142"/>
      <c r="JF165" s="142"/>
      <c r="JG165" s="142"/>
      <c r="JH165" s="142"/>
      <c r="JI165" s="142"/>
      <c r="JJ165" s="142"/>
      <c r="JK165" s="142"/>
      <c r="JL165" s="142"/>
      <c r="JM165" s="142"/>
      <c r="JN165" s="142"/>
      <c r="JO165" s="142"/>
      <c r="JP165" s="142"/>
      <c r="JQ165" s="142"/>
      <c r="JR165" s="142"/>
      <c r="JS165" s="142"/>
      <c r="JT165" s="142"/>
      <c r="JU165" s="142"/>
      <c r="JV165" s="142"/>
      <c r="JW165" s="142"/>
      <c r="JX165" s="142"/>
      <c r="JY165" s="142"/>
      <c r="JZ165" s="142"/>
      <c r="KA165" s="142"/>
      <c r="KB165" s="142"/>
      <c r="KC165" s="142"/>
      <c r="KD165" s="142"/>
      <c r="KE165" s="142"/>
      <c r="KF165" s="142"/>
      <c r="KG165" s="142"/>
      <c r="KH165" s="142"/>
      <c r="KI165" s="160"/>
      <c r="KJ165" s="160"/>
      <c r="KK165" s="160"/>
      <c r="KL165" s="160"/>
      <c r="KM165" s="160"/>
      <c r="KN165" s="160"/>
      <c r="KO165" s="160"/>
      <c r="KP165" s="160"/>
      <c r="KQ165" s="160"/>
      <c r="KR165" s="160"/>
      <c r="KS165" s="160"/>
      <c r="KT165" s="160"/>
      <c r="KU165" s="160"/>
      <c r="KV165" s="160"/>
      <c r="KW165" s="160"/>
      <c r="KX165" s="160"/>
      <c r="KY165" s="160"/>
      <c r="KZ165" s="160"/>
      <c r="LA165" s="160"/>
      <c r="LB165" s="160"/>
      <c r="LC165" s="160"/>
      <c r="LD165" s="160"/>
      <c r="LE165" s="160"/>
      <c r="LF165" s="160"/>
      <c r="LG165" s="160"/>
      <c r="LH165" s="160"/>
      <c r="LI165" s="160"/>
      <c r="LJ165" s="160"/>
      <c r="LK165" s="160"/>
      <c r="LL165" s="160"/>
      <c r="LM165" s="160"/>
      <c r="LN165" s="160"/>
      <c r="LO165" s="160"/>
      <c r="LP165" s="160"/>
      <c r="LQ165" s="160"/>
      <c r="LR165" s="160"/>
      <c r="LS165" s="160"/>
      <c r="LT165" s="160"/>
      <c r="LU165" s="160"/>
      <c r="LV165" s="160"/>
      <c r="LW165" s="160"/>
      <c r="LX165" s="160"/>
      <c r="LY165" s="160"/>
      <c r="LZ165" s="160"/>
      <c r="MA165" s="160"/>
      <c r="MB165" s="160"/>
      <c r="MC165" s="160"/>
      <c r="MD165" s="160"/>
      <c r="ME165" s="160"/>
      <c r="MF165" s="160"/>
      <c r="MG165" s="160"/>
      <c r="MH165" s="160"/>
      <c r="MI165" s="160"/>
      <c r="MJ165" s="160"/>
      <c r="MK165" s="160"/>
      <c r="ML165" s="160"/>
      <c r="MM165" s="160"/>
      <c r="MN165" s="160"/>
      <c r="MO165" s="160"/>
      <c r="MP165" s="160"/>
      <c r="MQ165" s="160"/>
      <c r="MR165" s="160"/>
      <c r="MS165" s="160"/>
      <c r="MT165" s="160"/>
      <c r="MU165" s="160"/>
      <c r="MV165" s="160"/>
      <c r="MW165" s="160"/>
      <c r="MX165" s="160"/>
      <c r="MY165" s="160"/>
      <c r="MZ165" s="160"/>
      <c r="NA165" s="160"/>
      <c r="NB165" s="160"/>
      <c r="NC165" s="160"/>
      <c r="ND165" s="160"/>
      <c r="NE165" s="160"/>
      <c r="NF165" s="160"/>
      <c r="NG165" s="160"/>
      <c r="NH165" s="160"/>
      <c r="NI165" s="160"/>
      <c r="NJ165" s="160"/>
      <c r="NK165" s="160"/>
      <c r="NL165" s="160"/>
      <c r="NM165" s="160"/>
      <c r="NN165" s="160"/>
      <c r="NO165" s="160"/>
      <c r="NP165" s="160"/>
      <c r="NQ165" s="160"/>
      <c r="NR165" s="160"/>
      <c r="NS165" s="160"/>
      <c r="NT165" s="160"/>
      <c r="NU165" s="160"/>
      <c r="NV165" s="160"/>
      <c r="NW165" s="160"/>
      <c r="NX165" s="160"/>
      <c r="NY165" s="160"/>
      <c r="NZ165" s="160"/>
      <c r="OA165" s="160"/>
      <c r="OB165" s="160"/>
      <c r="OC165" s="160"/>
      <c r="OD165" s="160"/>
      <c r="OE165" s="160"/>
      <c r="OF165" s="160"/>
      <c r="OG165" s="160"/>
      <c r="OH165" s="160"/>
      <c r="OI165" s="160"/>
    </row>
    <row r="166" spans="1:399" s="40" customFormat="1" ht="60" customHeight="1">
      <c r="A166" s="71" t="s">
        <v>263</v>
      </c>
      <c r="B166" s="24" t="s">
        <v>1311</v>
      </c>
      <c r="C166" s="24" t="s">
        <v>784</v>
      </c>
      <c r="D166" s="24" t="s">
        <v>785</v>
      </c>
      <c r="E166" s="24" t="s">
        <v>21</v>
      </c>
      <c r="F166" s="24" t="s">
        <v>786</v>
      </c>
      <c r="G166" s="25"/>
      <c r="H166" s="25"/>
      <c r="I166" s="33"/>
      <c r="J166" s="33"/>
      <c r="K166" s="33"/>
      <c r="L166" s="24"/>
      <c r="M166" s="24"/>
      <c r="N166" s="42" t="s">
        <v>1610</v>
      </c>
      <c r="O166" s="31"/>
      <c r="P166" s="42"/>
      <c r="Q166" s="142"/>
      <c r="R166" s="142"/>
      <c r="S166" s="142"/>
      <c r="T166" s="142"/>
      <c r="U166" s="142"/>
      <c r="V166" s="142"/>
      <c r="W166" s="142"/>
      <c r="X166" s="142"/>
      <c r="Y166" s="142"/>
      <c r="Z166" s="142"/>
      <c r="AA166" s="142"/>
      <c r="AB166" s="142"/>
      <c r="AC166" s="142"/>
      <c r="AD166" s="142"/>
      <c r="AE166" s="142"/>
      <c r="AF166" s="142"/>
      <c r="AG166" s="142"/>
      <c r="AH166" s="142"/>
      <c r="AI166" s="142"/>
      <c r="AJ166" s="142"/>
      <c r="AK166" s="142"/>
      <c r="AL166" s="142"/>
      <c r="AM166" s="142"/>
      <c r="AN166" s="142"/>
      <c r="AO166" s="142"/>
      <c r="AP166" s="142"/>
      <c r="AQ166" s="142"/>
      <c r="AR166" s="142"/>
      <c r="AS166" s="142"/>
      <c r="AT166" s="142"/>
      <c r="AU166" s="142"/>
      <c r="AV166" s="142"/>
      <c r="AW166" s="142"/>
      <c r="AX166" s="142"/>
      <c r="AY166" s="142"/>
      <c r="AZ166" s="142"/>
      <c r="BA166" s="142"/>
      <c r="BB166" s="142"/>
      <c r="BC166" s="142"/>
      <c r="BD166" s="142"/>
      <c r="BE166" s="142"/>
      <c r="BF166" s="142"/>
      <c r="BG166" s="142"/>
      <c r="BH166" s="142"/>
      <c r="BI166" s="142"/>
      <c r="BJ166" s="142"/>
      <c r="BK166" s="142"/>
      <c r="BL166" s="142"/>
      <c r="BM166" s="142"/>
      <c r="BN166" s="142"/>
      <c r="BO166" s="142"/>
      <c r="BP166" s="142"/>
      <c r="BQ166" s="142"/>
      <c r="BR166" s="142"/>
      <c r="BS166" s="142"/>
      <c r="BT166" s="142"/>
      <c r="BU166" s="142"/>
      <c r="BV166" s="142"/>
      <c r="BW166" s="142"/>
      <c r="BX166" s="142"/>
      <c r="BY166" s="142"/>
      <c r="BZ166" s="142"/>
      <c r="CA166" s="142"/>
      <c r="CB166" s="142"/>
      <c r="CC166" s="142"/>
      <c r="CD166" s="142"/>
      <c r="CE166" s="142"/>
      <c r="CF166" s="142"/>
      <c r="CG166" s="142"/>
      <c r="CH166" s="142"/>
      <c r="CI166" s="142"/>
      <c r="CJ166" s="142"/>
      <c r="CK166" s="142"/>
      <c r="CL166" s="142"/>
      <c r="CM166" s="142"/>
      <c r="CN166" s="142"/>
      <c r="CO166" s="142"/>
      <c r="CP166" s="142"/>
      <c r="CQ166" s="142"/>
      <c r="CR166" s="142"/>
      <c r="CS166" s="142"/>
      <c r="CT166" s="142"/>
      <c r="CU166" s="142"/>
      <c r="CV166" s="142"/>
      <c r="CW166" s="142"/>
      <c r="CX166" s="142"/>
      <c r="CY166" s="142"/>
      <c r="CZ166" s="142"/>
      <c r="DA166" s="142"/>
      <c r="DB166" s="142"/>
      <c r="DC166" s="142"/>
      <c r="DD166" s="142"/>
      <c r="DE166" s="142"/>
      <c r="DF166" s="142"/>
      <c r="DG166" s="142"/>
      <c r="DH166" s="142"/>
      <c r="DI166" s="142"/>
      <c r="DJ166" s="142"/>
      <c r="DK166" s="142"/>
      <c r="DL166" s="142"/>
      <c r="DM166" s="142"/>
      <c r="DN166" s="142"/>
      <c r="DO166" s="142"/>
      <c r="DP166" s="142"/>
      <c r="DQ166" s="142"/>
      <c r="DR166" s="142"/>
      <c r="DS166" s="142"/>
      <c r="DT166" s="142"/>
      <c r="DU166" s="142"/>
      <c r="DV166" s="142"/>
      <c r="DW166" s="142"/>
      <c r="DX166" s="142"/>
      <c r="DY166" s="142"/>
      <c r="DZ166" s="142"/>
      <c r="EA166" s="142"/>
      <c r="EB166" s="142"/>
      <c r="EC166" s="142"/>
      <c r="ED166" s="142"/>
      <c r="EE166" s="142"/>
      <c r="EF166" s="142"/>
      <c r="EG166" s="142"/>
      <c r="EH166" s="142"/>
      <c r="EI166" s="142"/>
      <c r="EJ166" s="142"/>
      <c r="EK166" s="142"/>
      <c r="EL166" s="142"/>
      <c r="EM166" s="142"/>
      <c r="EN166" s="142"/>
      <c r="EO166" s="142"/>
      <c r="EP166" s="142"/>
      <c r="EQ166" s="142"/>
      <c r="ER166" s="142"/>
      <c r="ES166" s="142"/>
      <c r="ET166" s="142"/>
      <c r="EU166" s="142"/>
      <c r="EV166" s="142"/>
      <c r="EW166" s="142"/>
      <c r="EX166" s="142"/>
      <c r="EY166" s="142"/>
      <c r="EZ166" s="142"/>
      <c r="FA166" s="142"/>
      <c r="FB166" s="142"/>
      <c r="FC166" s="142"/>
      <c r="FD166" s="142"/>
      <c r="FE166" s="142"/>
      <c r="FF166" s="142"/>
      <c r="FG166" s="142"/>
      <c r="FH166" s="142"/>
      <c r="FI166" s="142"/>
      <c r="FJ166" s="142"/>
      <c r="FK166" s="142"/>
      <c r="FL166" s="142"/>
      <c r="FM166" s="142"/>
      <c r="FN166" s="142"/>
      <c r="FO166" s="142"/>
      <c r="FP166" s="142"/>
      <c r="FQ166" s="142"/>
      <c r="FR166" s="142"/>
      <c r="FS166" s="142"/>
      <c r="FT166" s="142"/>
      <c r="FU166" s="142"/>
      <c r="FV166" s="142"/>
      <c r="FW166" s="142"/>
      <c r="FX166" s="142"/>
      <c r="FY166" s="142"/>
      <c r="FZ166" s="142"/>
      <c r="GA166" s="142"/>
      <c r="GB166" s="142"/>
      <c r="GC166" s="142"/>
      <c r="GD166" s="142"/>
      <c r="GE166" s="142"/>
      <c r="GF166" s="142"/>
      <c r="GG166" s="142"/>
      <c r="GH166" s="142"/>
      <c r="GI166" s="142"/>
      <c r="GJ166" s="142"/>
      <c r="GK166" s="142"/>
      <c r="GL166" s="142"/>
      <c r="GM166" s="142"/>
      <c r="GN166" s="142"/>
      <c r="GO166" s="142"/>
      <c r="GP166" s="142"/>
      <c r="GQ166" s="142"/>
      <c r="GR166" s="142"/>
      <c r="GS166" s="142"/>
      <c r="GT166" s="142"/>
      <c r="GU166" s="142"/>
      <c r="GV166" s="142"/>
      <c r="GW166" s="142"/>
      <c r="GX166" s="142"/>
      <c r="GY166" s="142"/>
      <c r="GZ166" s="142"/>
      <c r="HA166" s="142"/>
      <c r="HB166" s="142"/>
      <c r="HC166" s="142"/>
      <c r="HD166" s="142"/>
      <c r="HE166" s="142"/>
      <c r="HF166" s="142"/>
      <c r="HG166" s="142"/>
      <c r="HH166" s="142"/>
      <c r="HI166" s="142"/>
      <c r="HJ166" s="142"/>
      <c r="HK166" s="142"/>
      <c r="HL166" s="142"/>
      <c r="HM166" s="142"/>
      <c r="HN166" s="142"/>
      <c r="HO166" s="142"/>
      <c r="HP166" s="142"/>
      <c r="HQ166" s="142"/>
      <c r="HR166" s="142"/>
      <c r="HS166" s="142"/>
      <c r="HT166" s="142"/>
      <c r="HU166" s="142"/>
      <c r="HV166" s="142"/>
      <c r="HW166" s="142"/>
      <c r="HX166" s="142"/>
      <c r="HY166" s="142"/>
      <c r="HZ166" s="142"/>
      <c r="IA166" s="142"/>
      <c r="IB166" s="142"/>
      <c r="IC166" s="142"/>
      <c r="ID166" s="142"/>
      <c r="IE166" s="142"/>
      <c r="IF166" s="142"/>
      <c r="IG166" s="142"/>
      <c r="IH166" s="142"/>
      <c r="II166" s="142"/>
      <c r="IJ166" s="142"/>
      <c r="IK166" s="142"/>
      <c r="IL166" s="142"/>
      <c r="IM166" s="142"/>
      <c r="IN166" s="142"/>
      <c r="IO166" s="142"/>
      <c r="IP166" s="142"/>
      <c r="IQ166" s="142"/>
      <c r="IR166" s="142"/>
      <c r="IS166" s="142"/>
      <c r="IT166" s="142"/>
      <c r="IU166" s="142"/>
      <c r="IV166" s="142"/>
      <c r="IW166" s="142"/>
      <c r="IX166" s="142"/>
      <c r="IY166" s="142"/>
      <c r="IZ166" s="142"/>
      <c r="JA166" s="142"/>
      <c r="JB166" s="142"/>
      <c r="JC166" s="142"/>
      <c r="JD166" s="142"/>
      <c r="JE166" s="142"/>
      <c r="JF166" s="142"/>
      <c r="JG166" s="142"/>
      <c r="JH166" s="142"/>
      <c r="JI166" s="142"/>
      <c r="JJ166" s="142"/>
      <c r="JK166" s="142"/>
      <c r="JL166" s="142"/>
      <c r="JM166" s="142"/>
      <c r="JN166" s="142"/>
      <c r="JO166" s="142"/>
      <c r="JP166" s="142"/>
      <c r="JQ166" s="142"/>
      <c r="JR166" s="142"/>
      <c r="JS166" s="142"/>
      <c r="JT166" s="142"/>
      <c r="JU166" s="142"/>
      <c r="JV166" s="142"/>
      <c r="JW166" s="142"/>
      <c r="JX166" s="142"/>
      <c r="JY166" s="142"/>
      <c r="JZ166" s="142"/>
      <c r="KA166" s="142"/>
      <c r="KB166" s="142"/>
      <c r="KC166" s="142"/>
      <c r="KD166" s="142"/>
      <c r="KE166" s="142"/>
      <c r="KF166" s="142"/>
      <c r="KG166" s="142"/>
      <c r="KH166" s="142"/>
      <c r="KI166" s="160"/>
      <c r="KJ166" s="160"/>
      <c r="KK166" s="160"/>
      <c r="KL166" s="160"/>
      <c r="KM166" s="160"/>
      <c r="KN166" s="160"/>
      <c r="KO166" s="160"/>
      <c r="KP166" s="160"/>
      <c r="KQ166" s="160"/>
      <c r="KR166" s="160"/>
      <c r="KS166" s="160"/>
      <c r="KT166" s="160"/>
      <c r="KU166" s="160"/>
      <c r="KV166" s="160"/>
      <c r="KW166" s="160"/>
      <c r="KX166" s="160"/>
      <c r="KY166" s="160"/>
      <c r="KZ166" s="160"/>
      <c r="LA166" s="160"/>
      <c r="LB166" s="160"/>
      <c r="LC166" s="160"/>
      <c r="LD166" s="160"/>
      <c r="LE166" s="160"/>
      <c r="LF166" s="160"/>
      <c r="LG166" s="160"/>
      <c r="LH166" s="160"/>
      <c r="LI166" s="160"/>
      <c r="LJ166" s="160"/>
      <c r="LK166" s="160"/>
      <c r="LL166" s="160"/>
      <c r="LM166" s="160"/>
      <c r="LN166" s="160"/>
      <c r="LO166" s="160"/>
      <c r="LP166" s="160"/>
      <c r="LQ166" s="160"/>
      <c r="LR166" s="160"/>
      <c r="LS166" s="160"/>
      <c r="LT166" s="160"/>
      <c r="LU166" s="160"/>
      <c r="LV166" s="160"/>
      <c r="LW166" s="160"/>
      <c r="LX166" s="160"/>
      <c r="LY166" s="160"/>
      <c r="LZ166" s="160"/>
      <c r="MA166" s="160"/>
      <c r="MB166" s="160"/>
      <c r="MC166" s="160"/>
      <c r="MD166" s="160"/>
      <c r="ME166" s="160"/>
      <c r="MF166" s="160"/>
      <c r="MG166" s="160"/>
      <c r="MH166" s="160"/>
      <c r="MI166" s="160"/>
      <c r="MJ166" s="160"/>
      <c r="MK166" s="160"/>
      <c r="ML166" s="160"/>
      <c r="MM166" s="160"/>
      <c r="MN166" s="160"/>
      <c r="MO166" s="160"/>
      <c r="MP166" s="160"/>
      <c r="MQ166" s="160"/>
      <c r="MR166" s="160"/>
      <c r="MS166" s="160"/>
      <c r="MT166" s="160"/>
      <c r="MU166" s="160"/>
      <c r="MV166" s="160"/>
      <c r="MW166" s="160"/>
      <c r="MX166" s="160"/>
      <c r="MY166" s="160"/>
      <c r="MZ166" s="160"/>
      <c r="NA166" s="160"/>
      <c r="NB166" s="160"/>
      <c r="NC166" s="160"/>
      <c r="ND166" s="160"/>
      <c r="NE166" s="160"/>
      <c r="NF166" s="160"/>
      <c r="NG166" s="160"/>
      <c r="NH166" s="160"/>
      <c r="NI166" s="160"/>
      <c r="NJ166" s="160"/>
      <c r="NK166" s="160"/>
      <c r="NL166" s="160"/>
      <c r="NM166" s="160"/>
      <c r="NN166" s="160"/>
      <c r="NO166" s="160"/>
      <c r="NP166" s="160"/>
      <c r="NQ166" s="160"/>
      <c r="NR166" s="160"/>
      <c r="NS166" s="160"/>
      <c r="NT166" s="160"/>
      <c r="NU166" s="160"/>
      <c r="NV166" s="160"/>
      <c r="NW166" s="160"/>
      <c r="NX166" s="160"/>
      <c r="NY166" s="160"/>
      <c r="NZ166" s="160"/>
      <c r="OA166" s="160"/>
      <c r="OB166" s="160"/>
      <c r="OC166" s="160"/>
      <c r="OD166" s="160"/>
      <c r="OE166" s="160"/>
      <c r="OF166" s="160"/>
      <c r="OG166" s="160"/>
      <c r="OH166" s="160"/>
      <c r="OI166" s="160"/>
    </row>
    <row r="167" spans="1:399" s="40" customFormat="1" ht="140.25" customHeight="1">
      <c r="A167" s="71" t="s">
        <v>263</v>
      </c>
      <c r="B167" s="24" t="s">
        <v>1311</v>
      </c>
      <c r="C167" s="24" t="s">
        <v>787</v>
      </c>
      <c r="D167" s="24" t="s">
        <v>788</v>
      </c>
      <c r="E167" s="24" t="s">
        <v>21</v>
      </c>
      <c r="F167" s="24" t="s">
        <v>790</v>
      </c>
      <c r="G167" s="25"/>
      <c r="H167" s="25"/>
      <c r="I167" s="33"/>
      <c r="J167" s="33"/>
      <c r="K167" s="33"/>
      <c r="L167" s="56" t="s">
        <v>1615</v>
      </c>
      <c r="M167" s="24"/>
      <c r="N167" s="42" t="s">
        <v>1610</v>
      </c>
      <c r="O167" s="31"/>
      <c r="P167" s="42"/>
      <c r="Q167" s="142"/>
      <c r="R167" s="142"/>
      <c r="S167" s="142"/>
      <c r="T167" s="142"/>
      <c r="U167" s="142"/>
      <c r="V167" s="142"/>
      <c r="W167" s="142"/>
      <c r="X167" s="142"/>
      <c r="Y167" s="142"/>
      <c r="Z167" s="142"/>
      <c r="AA167" s="142"/>
      <c r="AB167" s="142"/>
      <c r="AC167" s="142"/>
      <c r="AD167" s="142"/>
      <c r="AE167" s="142"/>
      <c r="AF167" s="142"/>
      <c r="AG167" s="142"/>
      <c r="AH167" s="142"/>
      <c r="AI167" s="142"/>
      <c r="AJ167" s="142"/>
      <c r="AK167" s="142"/>
      <c r="AL167" s="142"/>
      <c r="AM167" s="142"/>
      <c r="AN167" s="142"/>
      <c r="AO167" s="142"/>
      <c r="AP167" s="142"/>
      <c r="AQ167" s="142"/>
      <c r="AR167" s="142"/>
      <c r="AS167" s="142"/>
      <c r="AT167" s="142"/>
      <c r="AU167" s="142"/>
      <c r="AV167" s="142"/>
      <c r="AW167" s="142"/>
      <c r="AX167" s="142"/>
      <c r="AY167" s="142"/>
      <c r="AZ167" s="142"/>
      <c r="BA167" s="142"/>
      <c r="BB167" s="142"/>
      <c r="BC167" s="142"/>
      <c r="BD167" s="142"/>
      <c r="BE167" s="142"/>
      <c r="BF167" s="142"/>
      <c r="BG167" s="142"/>
      <c r="BH167" s="142"/>
      <c r="BI167" s="142"/>
      <c r="BJ167" s="142"/>
      <c r="BK167" s="142"/>
      <c r="BL167" s="142"/>
      <c r="BM167" s="142"/>
      <c r="BN167" s="142"/>
      <c r="BO167" s="142"/>
      <c r="BP167" s="142"/>
      <c r="BQ167" s="142"/>
      <c r="BR167" s="142"/>
      <c r="BS167" s="142"/>
      <c r="BT167" s="142"/>
      <c r="BU167" s="142"/>
      <c r="BV167" s="142"/>
      <c r="BW167" s="142"/>
      <c r="BX167" s="142"/>
      <c r="BY167" s="142"/>
      <c r="BZ167" s="142"/>
      <c r="CA167" s="142"/>
      <c r="CB167" s="142"/>
      <c r="CC167" s="142"/>
      <c r="CD167" s="142"/>
      <c r="CE167" s="142"/>
      <c r="CF167" s="142"/>
      <c r="CG167" s="142"/>
      <c r="CH167" s="142"/>
      <c r="CI167" s="142"/>
      <c r="CJ167" s="142"/>
      <c r="CK167" s="142"/>
      <c r="CL167" s="142"/>
      <c r="CM167" s="142"/>
      <c r="CN167" s="142"/>
      <c r="CO167" s="142"/>
      <c r="CP167" s="142"/>
      <c r="CQ167" s="142"/>
      <c r="CR167" s="142"/>
      <c r="CS167" s="142"/>
      <c r="CT167" s="142"/>
      <c r="CU167" s="142"/>
      <c r="CV167" s="142"/>
      <c r="CW167" s="142"/>
      <c r="CX167" s="142"/>
      <c r="CY167" s="142"/>
      <c r="CZ167" s="142"/>
      <c r="DA167" s="142"/>
      <c r="DB167" s="142"/>
      <c r="DC167" s="142"/>
      <c r="DD167" s="142"/>
      <c r="DE167" s="142"/>
      <c r="DF167" s="142"/>
      <c r="DG167" s="142"/>
      <c r="DH167" s="142"/>
      <c r="DI167" s="142"/>
      <c r="DJ167" s="142"/>
      <c r="DK167" s="142"/>
      <c r="DL167" s="142"/>
      <c r="DM167" s="142"/>
      <c r="DN167" s="142"/>
      <c r="DO167" s="142"/>
      <c r="DP167" s="142"/>
      <c r="DQ167" s="142"/>
      <c r="DR167" s="142"/>
      <c r="DS167" s="142"/>
      <c r="DT167" s="142"/>
      <c r="DU167" s="142"/>
      <c r="DV167" s="142"/>
      <c r="DW167" s="142"/>
      <c r="DX167" s="142"/>
      <c r="DY167" s="142"/>
      <c r="DZ167" s="142"/>
      <c r="EA167" s="142"/>
      <c r="EB167" s="142"/>
      <c r="EC167" s="142"/>
      <c r="ED167" s="142"/>
      <c r="EE167" s="142"/>
      <c r="EF167" s="142"/>
      <c r="EG167" s="142"/>
      <c r="EH167" s="142"/>
      <c r="EI167" s="142"/>
      <c r="EJ167" s="142"/>
      <c r="EK167" s="142"/>
      <c r="EL167" s="142"/>
      <c r="EM167" s="142"/>
      <c r="EN167" s="142"/>
      <c r="EO167" s="142"/>
      <c r="EP167" s="142"/>
      <c r="EQ167" s="142"/>
      <c r="ER167" s="142"/>
      <c r="ES167" s="142"/>
      <c r="ET167" s="142"/>
      <c r="EU167" s="142"/>
      <c r="EV167" s="142"/>
      <c r="EW167" s="142"/>
      <c r="EX167" s="142"/>
      <c r="EY167" s="142"/>
      <c r="EZ167" s="142"/>
      <c r="FA167" s="142"/>
      <c r="FB167" s="142"/>
      <c r="FC167" s="142"/>
      <c r="FD167" s="142"/>
      <c r="FE167" s="142"/>
      <c r="FF167" s="142"/>
      <c r="FG167" s="142"/>
      <c r="FH167" s="142"/>
      <c r="FI167" s="142"/>
      <c r="FJ167" s="142"/>
      <c r="FK167" s="142"/>
      <c r="FL167" s="142"/>
      <c r="FM167" s="142"/>
      <c r="FN167" s="142"/>
      <c r="FO167" s="142"/>
      <c r="FP167" s="142"/>
      <c r="FQ167" s="142"/>
      <c r="FR167" s="142"/>
      <c r="FS167" s="142"/>
      <c r="FT167" s="142"/>
      <c r="FU167" s="142"/>
      <c r="FV167" s="142"/>
      <c r="FW167" s="142"/>
      <c r="FX167" s="142"/>
      <c r="FY167" s="142"/>
      <c r="FZ167" s="142"/>
      <c r="GA167" s="142"/>
      <c r="GB167" s="142"/>
      <c r="GC167" s="142"/>
      <c r="GD167" s="142"/>
      <c r="GE167" s="142"/>
      <c r="GF167" s="142"/>
      <c r="GG167" s="142"/>
      <c r="GH167" s="142"/>
      <c r="GI167" s="142"/>
      <c r="GJ167" s="142"/>
      <c r="GK167" s="142"/>
      <c r="GL167" s="142"/>
      <c r="GM167" s="142"/>
      <c r="GN167" s="142"/>
      <c r="GO167" s="142"/>
      <c r="GP167" s="142"/>
      <c r="GQ167" s="142"/>
      <c r="GR167" s="142"/>
      <c r="GS167" s="142"/>
      <c r="GT167" s="142"/>
      <c r="GU167" s="142"/>
      <c r="GV167" s="142"/>
      <c r="GW167" s="142"/>
      <c r="GX167" s="142"/>
      <c r="GY167" s="142"/>
      <c r="GZ167" s="142"/>
      <c r="HA167" s="142"/>
      <c r="HB167" s="142"/>
      <c r="HC167" s="142"/>
      <c r="HD167" s="142"/>
      <c r="HE167" s="142"/>
      <c r="HF167" s="142"/>
      <c r="HG167" s="142"/>
      <c r="HH167" s="142"/>
      <c r="HI167" s="142"/>
      <c r="HJ167" s="142"/>
      <c r="HK167" s="142"/>
      <c r="HL167" s="142"/>
      <c r="HM167" s="142"/>
      <c r="HN167" s="142"/>
      <c r="HO167" s="142"/>
      <c r="HP167" s="142"/>
      <c r="HQ167" s="142"/>
      <c r="HR167" s="142"/>
      <c r="HS167" s="142"/>
      <c r="HT167" s="142"/>
      <c r="HU167" s="142"/>
      <c r="HV167" s="142"/>
      <c r="HW167" s="142"/>
      <c r="HX167" s="142"/>
      <c r="HY167" s="142"/>
      <c r="HZ167" s="142"/>
      <c r="IA167" s="142"/>
      <c r="IB167" s="142"/>
      <c r="IC167" s="142"/>
      <c r="ID167" s="142"/>
      <c r="IE167" s="142"/>
      <c r="IF167" s="142"/>
      <c r="IG167" s="142"/>
      <c r="IH167" s="142"/>
      <c r="II167" s="142"/>
      <c r="IJ167" s="142"/>
      <c r="IK167" s="142"/>
      <c r="IL167" s="142"/>
      <c r="IM167" s="142"/>
      <c r="IN167" s="142"/>
      <c r="IO167" s="142"/>
      <c r="IP167" s="142"/>
      <c r="IQ167" s="142"/>
      <c r="IR167" s="142"/>
      <c r="IS167" s="142"/>
      <c r="IT167" s="142"/>
      <c r="IU167" s="142"/>
      <c r="IV167" s="142"/>
      <c r="IW167" s="142"/>
      <c r="IX167" s="142"/>
      <c r="IY167" s="142"/>
      <c r="IZ167" s="142"/>
      <c r="JA167" s="142"/>
      <c r="JB167" s="142"/>
      <c r="JC167" s="142"/>
      <c r="JD167" s="142"/>
      <c r="JE167" s="142"/>
      <c r="JF167" s="142"/>
      <c r="JG167" s="142"/>
      <c r="JH167" s="142"/>
      <c r="JI167" s="142"/>
      <c r="JJ167" s="142"/>
      <c r="JK167" s="142"/>
      <c r="JL167" s="142"/>
      <c r="JM167" s="142"/>
      <c r="JN167" s="142"/>
      <c r="JO167" s="142"/>
      <c r="JP167" s="142"/>
      <c r="JQ167" s="142"/>
      <c r="JR167" s="142"/>
      <c r="JS167" s="142"/>
      <c r="JT167" s="142"/>
      <c r="JU167" s="142"/>
      <c r="JV167" s="142"/>
      <c r="JW167" s="142"/>
      <c r="JX167" s="142"/>
      <c r="JY167" s="142"/>
      <c r="JZ167" s="142"/>
      <c r="KA167" s="142"/>
      <c r="KB167" s="142"/>
      <c r="KC167" s="142"/>
      <c r="KD167" s="142"/>
      <c r="KE167" s="142"/>
      <c r="KF167" s="142"/>
      <c r="KG167" s="142"/>
      <c r="KH167" s="142"/>
      <c r="KI167" s="160"/>
      <c r="KJ167" s="160"/>
      <c r="KK167" s="160"/>
      <c r="KL167" s="160"/>
      <c r="KM167" s="160"/>
      <c r="KN167" s="160"/>
      <c r="KO167" s="160"/>
      <c r="KP167" s="160"/>
      <c r="KQ167" s="160"/>
      <c r="KR167" s="160"/>
      <c r="KS167" s="160"/>
      <c r="KT167" s="160"/>
      <c r="KU167" s="160"/>
      <c r="KV167" s="160"/>
      <c r="KW167" s="160"/>
      <c r="KX167" s="160"/>
      <c r="KY167" s="160"/>
      <c r="KZ167" s="160"/>
      <c r="LA167" s="160"/>
      <c r="LB167" s="160"/>
      <c r="LC167" s="160"/>
      <c r="LD167" s="160"/>
      <c r="LE167" s="160"/>
      <c r="LF167" s="160"/>
      <c r="LG167" s="160"/>
      <c r="LH167" s="160"/>
      <c r="LI167" s="160"/>
      <c r="LJ167" s="160"/>
      <c r="LK167" s="160"/>
      <c r="LL167" s="160"/>
      <c r="LM167" s="160"/>
      <c r="LN167" s="160"/>
      <c r="LO167" s="160"/>
      <c r="LP167" s="160"/>
      <c r="LQ167" s="160"/>
      <c r="LR167" s="160"/>
      <c r="LS167" s="160"/>
      <c r="LT167" s="160"/>
      <c r="LU167" s="160"/>
      <c r="LV167" s="160"/>
      <c r="LW167" s="160"/>
      <c r="LX167" s="160"/>
      <c r="LY167" s="160"/>
      <c r="LZ167" s="160"/>
      <c r="MA167" s="160"/>
      <c r="MB167" s="160"/>
      <c r="MC167" s="160"/>
      <c r="MD167" s="160"/>
      <c r="ME167" s="160"/>
      <c r="MF167" s="160"/>
      <c r="MG167" s="160"/>
      <c r="MH167" s="160"/>
      <c r="MI167" s="160"/>
      <c r="MJ167" s="160"/>
      <c r="MK167" s="160"/>
      <c r="ML167" s="160"/>
      <c r="MM167" s="160"/>
      <c r="MN167" s="160"/>
      <c r="MO167" s="160"/>
      <c r="MP167" s="160"/>
      <c r="MQ167" s="160"/>
      <c r="MR167" s="160"/>
      <c r="MS167" s="160"/>
      <c r="MT167" s="160"/>
      <c r="MU167" s="160"/>
      <c r="MV167" s="160"/>
      <c r="MW167" s="160"/>
      <c r="MX167" s="160"/>
      <c r="MY167" s="160"/>
      <c r="MZ167" s="160"/>
      <c r="NA167" s="160"/>
      <c r="NB167" s="160"/>
      <c r="NC167" s="160"/>
      <c r="ND167" s="160"/>
      <c r="NE167" s="160"/>
      <c r="NF167" s="160"/>
      <c r="NG167" s="160"/>
      <c r="NH167" s="160"/>
      <c r="NI167" s="160"/>
      <c r="NJ167" s="160"/>
      <c r="NK167" s="160"/>
      <c r="NL167" s="160"/>
      <c r="NM167" s="160"/>
      <c r="NN167" s="160"/>
      <c r="NO167" s="160"/>
      <c r="NP167" s="160"/>
      <c r="NQ167" s="160"/>
      <c r="NR167" s="160"/>
      <c r="NS167" s="160"/>
      <c r="NT167" s="160"/>
      <c r="NU167" s="160"/>
      <c r="NV167" s="160"/>
      <c r="NW167" s="160"/>
      <c r="NX167" s="160"/>
      <c r="NY167" s="160"/>
      <c r="NZ167" s="160"/>
      <c r="OA167" s="160"/>
      <c r="OB167" s="160"/>
      <c r="OC167" s="160"/>
      <c r="OD167" s="160"/>
      <c r="OE167" s="160"/>
      <c r="OF167" s="160"/>
      <c r="OG167" s="160"/>
      <c r="OH167" s="160"/>
      <c r="OI167" s="160"/>
    </row>
    <row r="168" spans="1:399" s="40" customFormat="1" ht="93.75" customHeight="1">
      <c r="A168" s="71" t="s">
        <v>263</v>
      </c>
      <c r="B168" s="24" t="s">
        <v>1311</v>
      </c>
      <c r="C168" s="24" t="s">
        <v>761</v>
      </c>
      <c r="D168" s="24" t="s">
        <v>789</v>
      </c>
      <c r="E168" s="24" t="s">
        <v>21</v>
      </c>
      <c r="F168" s="24" t="s">
        <v>791</v>
      </c>
      <c r="G168" s="25"/>
      <c r="H168" s="25"/>
      <c r="I168" s="33"/>
      <c r="J168" s="33"/>
      <c r="K168" s="33"/>
      <c r="L168" s="24" t="s">
        <v>1616</v>
      </c>
      <c r="M168" s="24"/>
      <c r="N168" s="42" t="s">
        <v>1610</v>
      </c>
      <c r="O168" s="78" t="s">
        <v>1307</v>
      </c>
      <c r="P168" s="42" t="s">
        <v>1293</v>
      </c>
      <c r="Q168" s="142"/>
      <c r="R168" s="142"/>
      <c r="S168" s="142"/>
      <c r="T168" s="142"/>
      <c r="U168" s="142"/>
      <c r="V168" s="142"/>
      <c r="W168" s="142"/>
      <c r="X168" s="142"/>
      <c r="Y168" s="142"/>
      <c r="Z168" s="142"/>
      <c r="AA168" s="142"/>
      <c r="AB168" s="142"/>
      <c r="AC168" s="142"/>
      <c r="AD168" s="142"/>
      <c r="AE168" s="142"/>
      <c r="AF168" s="142"/>
      <c r="AG168" s="142"/>
      <c r="AH168" s="142"/>
      <c r="AI168" s="142"/>
      <c r="AJ168" s="142"/>
      <c r="AK168" s="142"/>
      <c r="AL168" s="142"/>
      <c r="AM168" s="142"/>
      <c r="AN168" s="142"/>
      <c r="AO168" s="142"/>
      <c r="AP168" s="142"/>
      <c r="AQ168" s="142"/>
      <c r="AR168" s="142"/>
      <c r="AS168" s="142"/>
      <c r="AT168" s="142"/>
      <c r="AU168" s="142"/>
      <c r="AV168" s="142"/>
      <c r="AW168" s="142"/>
      <c r="AX168" s="142"/>
      <c r="AY168" s="142"/>
      <c r="AZ168" s="142"/>
      <c r="BA168" s="142"/>
      <c r="BB168" s="142"/>
      <c r="BC168" s="142"/>
      <c r="BD168" s="142"/>
      <c r="BE168" s="142"/>
      <c r="BF168" s="142"/>
      <c r="BG168" s="142"/>
      <c r="BH168" s="142"/>
      <c r="BI168" s="142"/>
      <c r="BJ168" s="142"/>
      <c r="BK168" s="142"/>
      <c r="BL168" s="142"/>
      <c r="BM168" s="142"/>
      <c r="BN168" s="142"/>
      <c r="BO168" s="142"/>
      <c r="BP168" s="142"/>
      <c r="BQ168" s="142"/>
      <c r="BR168" s="142"/>
      <c r="BS168" s="142"/>
      <c r="BT168" s="142"/>
      <c r="BU168" s="142"/>
      <c r="BV168" s="142"/>
      <c r="BW168" s="142"/>
      <c r="BX168" s="142"/>
      <c r="BY168" s="142"/>
      <c r="BZ168" s="142"/>
      <c r="CA168" s="142"/>
      <c r="CB168" s="142"/>
      <c r="CC168" s="142"/>
      <c r="CD168" s="142"/>
      <c r="CE168" s="142"/>
      <c r="CF168" s="142"/>
      <c r="CG168" s="142"/>
      <c r="CH168" s="142"/>
      <c r="CI168" s="142"/>
      <c r="CJ168" s="142"/>
      <c r="CK168" s="142"/>
      <c r="CL168" s="142"/>
      <c r="CM168" s="142"/>
      <c r="CN168" s="142"/>
      <c r="CO168" s="142"/>
      <c r="CP168" s="142"/>
      <c r="CQ168" s="142"/>
      <c r="CR168" s="142"/>
      <c r="CS168" s="142"/>
      <c r="CT168" s="142"/>
      <c r="CU168" s="142"/>
      <c r="CV168" s="142"/>
      <c r="CW168" s="142"/>
      <c r="CX168" s="142"/>
      <c r="CY168" s="142"/>
      <c r="CZ168" s="142"/>
      <c r="DA168" s="142"/>
      <c r="DB168" s="142"/>
      <c r="DC168" s="142"/>
      <c r="DD168" s="142"/>
      <c r="DE168" s="142"/>
      <c r="DF168" s="142"/>
      <c r="DG168" s="142"/>
      <c r="DH168" s="142"/>
      <c r="DI168" s="142"/>
      <c r="DJ168" s="142"/>
      <c r="DK168" s="142"/>
      <c r="DL168" s="142"/>
      <c r="DM168" s="142"/>
      <c r="DN168" s="142"/>
      <c r="DO168" s="142"/>
      <c r="DP168" s="142"/>
      <c r="DQ168" s="142"/>
      <c r="DR168" s="142"/>
      <c r="DS168" s="142"/>
      <c r="DT168" s="142"/>
      <c r="DU168" s="142"/>
      <c r="DV168" s="142"/>
      <c r="DW168" s="142"/>
      <c r="DX168" s="142"/>
      <c r="DY168" s="142"/>
      <c r="DZ168" s="142"/>
      <c r="EA168" s="142"/>
      <c r="EB168" s="142"/>
      <c r="EC168" s="142"/>
      <c r="ED168" s="142"/>
      <c r="EE168" s="142"/>
      <c r="EF168" s="142"/>
      <c r="EG168" s="142"/>
      <c r="EH168" s="142"/>
      <c r="EI168" s="142"/>
      <c r="EJ168" s="142"/>
      <c r="EK168" s="142"/>
      <c r="EL168" s="142"/>
      <c r="EM168" s="142"/>
      <c r="EN168" s="142"/>
      <c r="EO168" s="142"/>
      <c r="EP168" s="142"/>
      <c r="EQ168" s="142"/>
      <c r="ER168" s="142"/>
      <c r="ES168" s="142"/>
      <c r="ET168" s="142"/>
      <c r="EU168" s="142"/>
      <c r="EV168" s="142"/>
      <c r="EW168" s="142"/>
      <c r="EX168" s="142"/>
      <c r="EY168" s="142"/>
      <c r="EZ168" s="142"/>
      <c r="FA168" s="142"/>
      <c r="FB168" s="142"/>
      <c r="FC168" s="142"/>
      <c r="FD168" s="142"/>
      <c r="FE168" s="142"/>
      <c r="FF168" s="142"/>
      <c r="FG168" s="142"/>
      <c r="FH168" s="142"/>
      <c r="FI168" s="142"/>
      <c r="FJ168" s="142"/>
      <c r="FK168" s="142"/>
      <c r="FL168" s="142"/>
      <c r="FM168" s="142"/>
      <c r="FN168" s="142"/>
      <c r="FO168" s="142"/>
      <c r="FP168" s="142"/>
      <c r="FQ168" s="142"/>
      <c r="FR168" s="142"/>
      <c r="FS168" s="142"/>
      <c r="FT168" s="142"/>
      <c r="FU168" s="142"/>
      <c r="FV168" s="142"/>
      <c r="FW168" s="142"/>
      <c r="FX168" s="142"/>
      <c r="FY168" s="142"/>
      <c r="FZ168" s="142"/>
      <c r="GA168" s="142"/>
      <c r="GB168" s="142"/>
      <c r="GC168" s="142"/>
      <c r="GD168" s="142"/>
      <c r="GE168" s="142"/>
      <c r="GF168" s="142"/>
      <c r="GG168" s="142"/>
      <c r="GH168" s="142"/>
      <c r="GI168" s="142"/>
      <c r="GJ168" s="142"/>
      <c r="GK168" s="142"/>
      <c r="GL168" s="142"/>
      <c r="GM168" s="142"/>
      <c r="GN168" s="142"/>
      <c r="GO168" s="142"/>
      <c r="GP168" s="142"/>
      <c r="GQ168" s="142"/>
      <c r="GR168" s="142"/>
      <c r="GS168" s="142"/>
      <c r="GT168" s="142"/>
      <c r="GU168" s="142"/>
      <c r="GV168" s="142"/>
      <c r="GW168" s="142"/>
      <c r="GX168" s="142"/>
      <c r="GY168" s="142"/>
      <c r="GZ168" s="142"/>
      <c r="HA168" s="142"/>
      <c r="HB168" s="142"/>
      <c r="HC168" s="142"/>
      <c r="HD168" s="142"/>
      <c r="HE168" s="142"/>
      <c r="HF168" s="142"/>
      <c r="HG168" s="142"/>
      <c r="HH168" s="142"/>
      <c r="HI168" s="142"/>
      <c r="HJ168" s="142"/>
      <c r="HK168" s="142"/>
      <c r="HL168" s="142"/>
      <c r="HM168" s="142"/>
      <c r="HN168" s="142"/>
      <c r="HO168" s="142"/>
      <c r="HP168" s="142"/>
      <c r="HQ168" s="142"/>
      <c r="HR168" s="142"/>
      <c r="HS168" s="142"/>
      <c r="HT168" s="142"/>
      <c r="HU168" s="142"/>
      <c r="HV168" s="142"/>
      <c r="HW168" s="142"/>
      <c r="HX168" s="142"/>
      <c r="HY168" s="142"/>
      <c r="HZ168" s="142"/>
      <c r="IA168" s="142"/>
      <c r="IB168" s="142"/>
      <c r="IC168" s="142"/>
      <c r="ID168" s="142"/>
      <c r="IE168" s="142"/>
      <c r="IF168" s="142"/>
      <c r="IG168" s="142"/>
      <c r="IH168" s="142"/>
      <c r="II168" s="142"/>
      <c r="IJ168" s="142"/>
      <c r="IK168" s="142"/>
      <c r="IL168" s="142"/>
      <c r="IM168" s="142"/>
      <c r="IN168" s="142"/>
      <c r="IO168" s="142"/>
      <c r="IP168" s="142"/>
      <c r="IQ168" s="142"/>
      <c r="IR168" s="142"/>
      <c r="IS168" s="142"/>
      <c r="IT168" s="142"/>
      <c r="IU168" s="142"/>
      <c r="IV168" s="142"/>
      <c r="IW168" s="142"/>
      <c r="IX168" s="142"/>
      <c r="IY168" s="142"/>
      <c r="IZ168" s="142"/>
      <c r="JA168" s="142"/>
      <c r="JB168" s="142"/>
      <c r="JC168" s="142"/>
      <c r="JD168" s="142"/>
      <c r="JE168" s="142"/>
      <c r="JF168" s="142"/>
      <c r="JG168" s="142"/>
      <c r="JH168" s="142"/>
      <c r="JI168" s="142"/>
      <c r="JJ168" s="142"/>
      <c r="JK168" s="142"/>
      <c r="JL168" s="142"/>
      <c r="JM168" s="142"/>
      <c r="JN168" s="142"/>
      <c r="JO168" s="142"/>
      <c r="JP168" s="142"/>
      <c r="JQ168" s="142"/>
      <c r="JR168" s="142"/>
      <c r="JS168" s="142"/>
      <c r="JT168" s="142"/>
      <c r="JU168" s="142"/>
      <c r="JV168" s="142"/>
      <c r="JW168" s="142"/>
      <c r="JX168" s="142"/>
      <c r="JY168" s="142"/>
      <c r="JZ168" s="142"/>
      <c r="KA168" s="142"/>
      <c r="KB168" s="142"/>
      <c r="KC168" s="142"/>
      <c r="KD168" s="142"/>
      <c r="KE168" s="142"/>
      <c r="KF168" s="142"/>
      <c r="KG168" s="142"/>
      <c r="KH168" s="142"/>
      <c r="KI168" s="160"/>
      <c r="KJ168" s="160"/>
      <c r="KK168" s="160"/>
      <c r="KL168" s="160"/>
      <c r="KM168" s="160"/>
      <c r="KN168" s="160"/>
      <c r="KO168" s="160"/>
      <c r="KP168" s="160"/>
      <c r="KQ168" s="160"/>
      <c r="KR168" s="160"/>
      <c r="KS168" s="160"/>
      <c r="KT168" s="160"/>
      <c r="KU168" s="160"/>
      <c r="KV168" s="160"/>
      <c r="KW168" s="160"/>
      <c r="KX168" s="160"/>
      <c r="KY168" s="160"/>
      <c r="KZ168" s="160"/>
      <c r="LA168" s="160"/>
      <c r="LB168" s="160"/>
      <c r="LC168" s="160"/>
      <c r="LD168" s="160"/>
      <c r="LE168" s="160"/>
      <c r="LF168" s="160"/>
      <c r="LG168" s="160"/>
      <c r="LH168" s="160"/>
      <c r="LI168" s="160"/>
      <c r="LJ168" s="160"/>
      <c r="LK168" s="160"/>
      <c r="LL168" s="160"/>
      <c r="LM168" s="160"/>
      <c r="LN168" s="160"/>
      <c r="LO168" s="160"/>
      <c r="LP168" s="160"/>
      <c r="LQ168" s="160"/>
      <c r="LR168" s="160"/>
      <c r="LS168" s="160"/>
      <c r="LT168" s="160"/>
      <c r="LU168" s="160"/>
      <c r="LV168" s="160"/>
      <c r="LW168" s="160"/>
      <c r="LX168" s="160"/>
      <c r="LY168" s="160"/>
      <c r="LZ168" s="160"/>
      <c r="MA168" s="160"/>
      <c r="MB168" s="160"/>
      <c r="MC168" s="160"/>
      <c r="MD168" s="160"/>
      <c r="ME168" s="160"/>
      <c r="MF168" s="160"/>
      <c r="MG168" s="160"/>
      <c r="MH168" s="160"/>
      <c r="MI168" s="160"/>
      <c r="MJ168" s="160"/>
      <c r="MK168" s="160"/>
      <c r="ML168" s="160"/>
      <c r="MM168" s="160"/>
      <c r="MN168" s="160"/>
      <c r="MO168" s="160"/>
      <c r="MP168" s="160"/>
      <c r="MQ168" s="160"/>
      <c r="MR168" s="160"/>
      <c r="MS168" s="160"/>
      <c r="MT168" s="160"/>
      <c r="MU168" s="160"/>
      <c r="MV168" s="160"/>
      <c r="MW168" s="160"/>
      <c r="MX168" s="160"/>
      <c r="MY168" s="160"/>
      <c r="MZ168" s="160"/>
      <c r="NA168" s="160"/>
      <c r="NB168" s="160"/>
      <c r="NC168" s="160"/>
      <c r="ND168" s="160"/>
      <c r="NE168" s="160"/>
      <c r="NF168" s="160"/>
      <c r="NG168" s="160"/>
      <c r="NH168" s="160"/>
      <c r="NI168" s="160"/>
      <c r="NJ168" s="160"/>
      <c r="NK168" s="160"/>
      <c r="NL168" s="160"/>
      <c r="NM168" s="160"/>
      <c r="NN168" s="160"/>
      <c r="NO168" s="160"/>
      <c r="NP168" s="160"/>
      <c r="NQ168" s="160"/>
      <c r="NR168" s="160"/>
      <c r="NS168" s="160"/>
      <c r="NT168" s="160"/>
      <c r="NU168" s="160"/>
      <c r="NV168" s="160"/>
      <c r="NW168" s="160"/>
      <c r="NX168" s="160"/>
      <c r="NY168" s="160"/>
      <c r="NZ168" s="160"/>
      <c r="OA168" s="160"/>
      <c r="OB168" s="160"/>
      <c r="OC168" s="160"/>
      <c r="OD168" s="160"/>
      <c r="OE168" s="160"/>
      <c r="OF168" s="160"/>
      <c r="OG168" s="160"/>
      <c r="OH168" s="160"/>
      <c r="OI168" s="160"/>
    </row>
    <row r="169" spans="1:399" s="40" customFormat="1" ht="51" customHeight="1">
      <c r="A169" s="71" t="s">
        <v>263</v>
      </c>
      <c r="B169" s="24" t="s">
        <v>1311</v>
      </c>
      <c r="C169" s="24" t="s">
        <v>792</v>
      </c>
      <c r="D169" s="24" t="s">
        <v>792</v>
      </c>
      <c r="E169" s="24" t="s">
        <v>21</v>
      </c>
      <c r="F169" s="24" t="s">
        <v>793</v>
      </c>
      <c r="G169" s="25"/>
      <c r="H169" s="25"/>
      <c r="I169" s="33"/>
      <c r="J169" s="33"/>
      <c r="K169" s="33"/>
      <c r="L169" s="24"/>
      <c r="M169" s="24"/>
      <c r="N169" s="42" t="s">
        <v>1610</v>
      </c>
      <c r="O169" s="31"/>
      <c r="P169" s="24"/>
      <c r="Q169" s="142"/>
      <c r="R169" s="142"/>
      <c r="S169" s="142"/>
      <c r="T169" s="142"/>
      <c r="U169" s="142"/>
      <c r="V169" s="142"/>
      <c r="W169" s="142"/>
      <c r="X169" s="142"/>
      <c r="Y169" s="142"/>
      <c r="Z169" s="142"/>
      <c r="AA169" s="142"/>
      <c r="AB169" s="142"/>
      <c r="AC169" s="142"/>
      <c r="AD169" s="142"/>
      <c r="AE169" s="142"/>
      <c r="AF169" s="142"/>
      <c r="AG169" s="142"/>
      <c r="AH169" s="142"/>
      <c r="AI169" s="142"/>
      <c r="AJ169" s="142"/>
      <c r="AK169" s="142"/>
      <c r="AL169" s="142"/>
      <c r="AM169" s="142"/>
      <c r="AN169" s="142"/>
      <c r="AO169" s="142"/>
      <c r="AP169" s="142"/>
      <c r="AQ169" s="142"/>
      <c r="AR169" s="142"/>
      <c r="AS169" s="142"/>
      <c r="AT169" s="142"/>
      <c r="AU169" s="142"/>
      <c r="AV169" s="142"/>
      <c r="AW169" s="142"/>
      <c r="AX169" s="142"/>
      <c r="AY169" s="142"/>
      <c r="AZ169" s="142"/>
      <c r="BA169" s="142"/>
      <c r="BB169" s="142"/>
      <c r="BC169" s="142"/>
      <c r="BD169" s="142"/>
      <c r="BE169" s="142"/>
      <c r="BF169" s="142"/>
      <c r="BG169" s="142"/>
      <c r="BH169" s="142"/>
      <c r="BI169" s="142"/>
      <c r="BJ169" s="142"/>
      <c r="BK169" s="142"/>
      <c r="BL169" s="142"/>
      <c r="BM169" s="142"/>
      <c r="BN169" s="142"/>
      <c r="BO169" s="142"/>
      <c r="BP169" s="142"/>
      <c r="BQ169" s="142"/>
      <c r="BR169" s="142"/>
      <c r="BS169" s="142"/>
      <c r="BT169" s="142"/>
      <c r="BU169" s="142"/>
      <c r="BV169" s="142"/>
      <c r="BW169" s="142"/>
      <c r="BX169" s="142"/>
      <c r="BY169" s="142"/>
      <c r="BZ169" s="142"/>
      <c r="CA169" s="142"/>
      <c r="CB169" s="142"/>
      <c r="CC169" s="142"/>
      <c r="CD169" s="142"/>
      <c r="CE169" s="142"/>
      <c r="CF169" s="142"/>
      <c r="CG169" s="142"/>
      <c r="CH169" s="142"/>
      <c r="CI169" s="142"/>
      <c r="CJ169" s="142"/>
      <c r="CK169" s="142"/>
      <c r="CL169" s="142"/>
      <c r="CM169" s="142"/>
      <c r="CN169" s="142"/>
      <c r="CO169" s="142"/>
      <c r="CP169" s="142"/>
      <c r="CQ169" s="142"/>
      <c r="CR169" s="142"/>
      <c r="CS169" s="142"/>
      <c r="CT169" s="142"/>
      <c r="CU169" s="142"/>
      <c r="CV169" s="142"/>
      <c r="CW169" s="142"/>
      <c r="CX169" s="142"/>
      <c r="CY169" s="142"/>
      <c r="CZ169" s="142"/>
      <c r="DA169" s="142"/>
      <c r="DB169" s="142"/>
      <c r="DC169" s="142"/>
      <c r="DD169" s="142"/>
      <c r="DE169" s="142"/>
      <c r="DF169" s="142"/>
      <c r="DG169" s="142"/>
      <c r="DH169" s="142"/>
      <c r="DI169" s="142"/>
      <c r="DJ169" s="142"/>
      <c r="DK169" s="142"/>
      <c r="DL169" s="142"/>
      <c r="DM169" s="142"/>
      <c r="DN169" s="142"/>
      <c r="DO169" s="142"/>
      <c r="DP169" s="142"/>
      <c r="DQ169" s="142"/>
      <c r="DR169" s="142"/>
      <c r="DS169" s="142"/>
      <c r="DT169" s="142"/>
      <c r="DU169" s="142"/>
      <c r="DV169" s="142"/>
      <c r="DW169" s="142"/>
      <c r="DX169" s="142"/>
      <c r="DY169" s="142"/>
      <c r="DZ169" s="142"/>
      <c r="EA169" s="142"/>
      <c r="EB169" s="142"/>
      <c r="EC169" s="142"/>
      <c r="ED169" s="142"/>
      <c r="EE169" s="142"/>
      <c r="EF169" s="142"/>
      <c r="EG169" s="142"/>
      <c r="EH169" s="142"/>
      <c r="EI169" s="142"/>
      <c r="EJ169" s="142"/>
      <c r="EK169" s="142"/>
      <c r="EL169" s="142"/>
      <c r="EM169" s="142"/>
      <c r="EN169" s="142"/>
      <c r="EO169" s="142"/>
      <c r="EP169" s="142"/>
      <c r="EQ169" s="142"/>
      <c r="ER169" s="142"/>
      <c r="ES169" s="142"/>
      <c r="ET169" s="142"/>
      <c r="EU169" s="142"/>
      <c r="EV169" s="142"/>
      <c r="EW169" s="142"/>
      <c r="EX169" s="142"/>
      <c r="EY169" s="142"/>
      <c r="EZ169" s="142"/>
      <c r="FA169" s="142"/>
      <c r="FB169" s="142"/>
      <c r="FC169" s="142"/>
      <c r="FD169" s="142"/>
      <c r="FE169" s="142"/>
      <c r="FF169" s="142"/>
      <c r="FG169" s="142"/>
      <c r="FH169" s="142"/>
      <c r="FI169" s="142"/>
      <c r="FJ169" s="142"/>
      <c r="FK169" s="142"/>
      <c r="FL169" s="142"/>
      <c r="FM169" s="142"/>
      <c r="FN169" s="142"/>
      <c r="FO169" s="142"/>
      <c r="FP169" s="142"/>
      <c r="FQ169" s="142"/>
      <c r="FR169" s="142"/>
      <c r="FS169" s="142"/>
      <c r="FT169" s="142"/>
      <c r="FU169" s="142"/>
      <c r="FV169" s="142"/>
      <c r="FW169" s="142"/>
      <c r="FX169" s="142"/>
      <c r="FY169" s="142"/>
      <c r="FZ169" s="142"/>
      <c r="GA169" s="142"/>
      <c r="GB169" s="142"/>
      <c r="GC169" s="142"/>
      <c r="GD169" s="142"/>
      <c r="GE169" s="142"/>
      <c r="GF169" s="142"/>
      <c r="GG169" s="142"/>
      <c r="GH169" s="142"/>
      <c r="GI169" s="142"/>
      <c r="GJ169" s="142"/>
      <c r="GK169" s="142"/>
      <c r="GL169" s="142"/>
      <c r="GM169" s="142"/>
      <c r="GN169" s="142"/>
      <c r="GO169" s="142"/>
      <c r="GP169" s="142"/>
      <c r="GQ169" s="142"/>
      <c r="GR169" s="142"/>
      <c r="GS169" s="142"/>
      <c r="GT169" s="142"/>
      <c r="GU169" s="142"/>
      <c r="GV169" s="142"/>
      <c r="GW169" s="142"/>
      <c r="GX169" s="142"/>
      <c r="GY169" s="142"/>
      <c r="GZ169" s="142"/>
      <c r="HA169" s="142"/>
      <c r="HB169" s="142"/>
      <c r="HC169" s="142"/>
      <c r="HD169" s="142"/>
      <c r="HE169" s="142"/>
      <c r="HF169" s="142"/>
      <c r="HG169" s="142"/>
      <c r="HH169" s="142"/>
      <c r="HI169" s="142"/>
      <c r="HJ169" s="142"/>
      <c r="HK169" s="142"/>
      <c r="HL169" s="142"/>
      <c r="HM169" s="142"/>
      <c r="HN169" s="142"/>
      <c r="HO169" s="142"/>
      <c r="HP169" s="142"/>
      <c r="HQ169" s="142"/>
      <c r="HR169" s="142"/>
      <c r="HS169" s="142"/>
      <c r="HT169" s="142"/>
      <c r="HU169" s="142"/>
      <c r="HV169" s="142"/>
      <c r="HW169" s="142"/>
      <c r="HX169" s="142"/>
      <c r="HY169" s="142"/>
      <c r="HZ169" s="142"/>
      <c r="IA169" s="142"/>
      <c r="IB169" s="142"/>
      <c r="IC169" s="142"/>
      <c r="ID169" s="142"/>
      <c r="IE169" s="142"/>
      <c r="IF169" s="142"/>
      <c r="IG169" s="142"/>
      <c r="IH169" s="142"/>
      <c r="II169" s="142"/>
      <c r="IJ169" s="142"/>
      <c r="IK169" s="142"/>
      <c r="IL169" s="142"/>
      <c r="IM169" s="142"/>
      <c r="IN169" s="142"/>
      <c r="IO169" s="142"/>
      <c r="IP169" s="142"/>
      <c r="IQ169" s="142"/>
      <c r="IR169" s="142"/>
      <c r="IS169" s="142"/>
      <c r="IT169" s="142"/>
      <c r="IU169" s="142"/>
      <c r="IV169" s="142"/>
      <c r="IW169" s="142"/>
      <c r="IX169" s="142"/>
      <c r="IY169" s="142"/>
      <c r="IZ169" s="142"/>
      <c r="JA169" s="142"/>
      <c r="JB169" s="142"/>
      <c r="JC169" s="142"/>
      <c r="JD169" s="142"/>
      <c r="JE169" s="142"/>
      <c r="JF169" s="142"/>
      <c r="JG169" s="142"/>
      <c r="JH169" s="142"/>
      <c r="JI169" s="142"/>
      <c r="JJ169" s="142"/>
      <c r="JK169" s="142"/>
      <c r="JL169" s="142"/>
      <c r="JM169" s="142"/>
      <c r="JN169" s="142"/>
      <c r="JO169" s="142"/>
      <c r="JP169" s="142"/>
      <c r="JQ169" s="142"/>
      <c r="JR169" s="142"/>
      <c r="JS169" s="142"/>
      <c r="JT169" s="142"/>
      <c r="JU169" s="142"/>
      <c r="JV169" s="142"/>
      <c r="JW169" s="142"/>
      <c r="JX169" s="142"/>
      <c r="JY169" s="142"/>
      <c r="JZ169" s="142"/>
      <c r="KA169" s="142"/>
      <c r="KB169" s="142"/>
      <c r="KC169" s="142"/>
      <c r="KD169" s="142"/>
      <c r="KE169" s="142"/>
      <c r="KF169" s="142"/>
      <c r="KG169" s="142"/>
      <c r="KH169" s="142"/>
      <c r="KI169" s="160"/>
      <c r="KJ169" s="160"/>
      <c r="KK169" s="160"/>
      <c r="KL169" s="160"/>
      <c r="KM169" s="160"/>
      <c r="KN169" s="160"/>
      <c r="KO169" s="160"/>
      <c r="KP169" s="160"/>
      <c r="KQ169" s="160"/>
      <c r="KR169" s="160"/>
      <c r="KS169" s="160"/>
      <c r="KT169" s="160"/>
      <c r="KU169" s="160"/>
      <c r="KV169" s="160"/>
      <c r="KW169" s="160"/>
      <c r="KX169" s="160"/>
      <c r="KY169" s="160"/>
      <c r="KZ169" s="160"/>
      <c r="LA169" s="160"/>
      <c r="LB169" s="160"/>
      <c r="LC169" s="160"/>
      <c r="LD169" s="160"/>
      <c r="LE169" s="160"/>
      <c r="LF169" s="160"/>
      <c r="LG169" s="160"/>
      <c r="LH169" s="160"/>
      <c r="LI169" s="160"/>
      <c r="LJ169" s="160"/>
      <c r="LK169" s="160"/>
      <c r="LL169" s="160"/>
      <c r="LM169" s="160"/>
      <c r="LN169" s="160"/>
      <c r="LO169" s="160"/>
      <c r="LP169" s="160"/>
      <c r="LQ169" s="160"/>
      <c r="LR169" s="160"/>
      <c r="LS169" s="160"/>
      <c r="LT169" s="160"/>
      <c r="LU169" s="160"/>
      <c r="LV169" s="160"/>
      <c r="LW169" s="160"/>
      <c r="LX169" s="160"/>
      <c r="LY169" s="160"/>
      <c r="LZ169" s="160"/>
      <c r="MA169" s="160"/>
      <c r="MB169" s="160"/>
      <c r="MC169" s="160"/>
      <c r="MD169" s="160"/>
      <c r="ME169" s="160"/>
      <c r="MF169" s="160"/>
      <c r="MG169" s="160"/>
      <c r="MH169" s="160"/>
      <c r="MI169" s="160"/>
      <c r="MJ169" s="160"/>
      <c r="MK169" s="160"/>
      <c r="ML169" s="160"/>
      <c r="MM169" s="160"/>
      <c r="MN169" s="160"/>
      <c r="MO169" s="160"/>
      <c r="MP169" s="160"/>
      <c r="MQ169" s="160"/>
      <c r="MR169" s="160"/>
      <c r="MS169" s="160"/>
      <c r="MT169" s="160"/>
      <c r="MU169" s="160"/>
      <c r="MV169" s="160"/>
      <c r="MW169" s="160"/>
      <c r="MX169" s="160"/>
      <c r="MY169" s="160"/>
      <c r="MZ169" s="160"/>
      <c r="NA169" s="160"/>
      <c r="NB169" s="160"/>
      <c r="NC169" s="160"/>
      <c r="ND169" s="160"/>
      <c r="NE169" s="160"/>
      <c r="NF169" s="160"/>
      <c r="NG169" s="160"/>
      <c r="NH169" s="160"/>
      <c r="NI169" s="160"/>
      <c r="NJ169" s="160"/>
      <c r="NK169" s="160"/>
      <c r="NL169" s="160"/>
      <c r="NM169" s="160"/>
      <c r="NN169" s="160"/>
      <c r="NO169" s="160"/>
      <c r="NP169" s="160"/>
      <c r="NQ169" s="160"/>
      <c r="NR169" s="160"/>
      <c r="NS169" s="160"/>
      <c r="NT169" s="160"/>
      <c r="NU169" s="160"/>
      <c r="NV169" s="160"/>
      <c r="NW169" s="160"/>
      <c r="NX169" s="160"/>
      <c r="NY169" s="160"/>
      <c r="NZ169" s="160"/>
      <c r="OA169" s="160"/>
      <c r="OB169" s="160"/>
      <c r="OC169" s="160"/>
      <c r="OD169" s="160"/>
      <c r="OE169" s="160"/>
      <c r="OF169" s="160"/>
      <c r="OG169" s="160"/>
      <c r="OH169" s="160"/>
      <c r="OI169" s="160"/>
    </row>
    <row r="170" spans="1:399" s="40" customFormat="1" ht="109.5" customHeight="1">
      <c r="A170" s="71" t="s">
        <v>263</v>
      </c>
      <c r="B170" s="24" t="s">
        <v>1311</v>
      </c>
      <c r="C170" s="24" t="s">
        <v>794</v>
      </c>
      <c r="D170" s="24" t="s">
        <v>795</v>
      </c>
      <c r="E170" s="24" t="s">
        <v>21</v>
      </c>
      <c r="F170" s="24" t="s">
        <v>796</v>
      </c>
      <c r="G170" s="25"/>
      <c r="H170" s="25"/>
      <c r="I170" s="33"/>
      <c r="J170" s="33"/>
      <c r="K170" s="33"/>
      <c r="L170" s="24" t="s">
        <v>1617</v>
      </c>
      <c r="M170" s="24" t="s">
        <v>1618</v>
      </c>
      <c r="N170" s="42" t="s">
        <v>1610</v>
      </c>
      <c r="O170" s="31" t="s">
        <v>920</v>
      </c>
      <c r="P170" s="42" t="s">
        <v>1308</v>
      </c>
      <c r="Q170" s="142"/>
      <c r="R170" s="142"/>
      <c r="S170" s="142"/>
      <c r="T170" s="142"/>
      <c r="U170" s="142"/>
      <c r="V170" s="142"/>
      <c r="W170" s="142"/>
      <c r="X170" s="142"/>
      <c r="Y170" s="142"/>
      <c r="Z170" s="142"/>
      <c r="AA170" s="142"/>
      <c r="AB170" s="142"/>
      <c r="AC170" s="142"/>
      <c r="AD170" s="142"/>
      <c r="AE170" s="142"/>
      <c r="AF170" s="142"/>
      <c r="AG170" s="142"/>
      <c r="AH170" s="142"/>
      <c r="AI170" s="142"/>
      <c r="AJ170" s="142"/>
      <c r="AK170" s="142"/>
      <c r="AL170" s="142"/>
      <c r="AM170" s="142"/>
      <c r="AN170" s="142"/>
      <c r="AO170" s="142"/>
      <c r="AP170" s="142"/>
      <c r="AQ170" s="142"/>
      <c r="AR170" s="142"/>
      <c r="AS170" s="142"/>
      <c r="AT170" s="142"/>
      <c r="AU170" s="142"/>
      <c r="AV170" s="142"/>
      <c r="AW170" s="142"/>
      <c r="AX170" s="142"/>
      <c r="AY170" s="142"/>
      <c r="AZ170" s="142"/>
      <c r="BA170" s="142"/>
      <c r="BB170" s="142"/>
      <c r="BC170" s="142"/>
      <c r="BD170" s="142"/>
      <c r="BE170" s="142"/>
      <c r="BF170" s="142"/>
      <c r="BG170" s="142"/>
      <c r="BH170" s="142"/>
      <c r="BI170" s="142"/>
      <c r="BJ170" s="142"/>
      <c r="BK170" s="142"/>
      <c r="BL170" s="142"/>
      <c r="BM170" s="142"/>
      <c r="BN170" s="142"/>
      <c r="BO170" s="142"/>
      <c r="BP170" s="142"/>
      <c r="BQ170" s="142"/>
      <c r="BR170" s="142"/>
      <c r="BS170" s="142"/>
      <c r="BT170" s="142"/>
      <c r="BU170" s="142"/>
      <c r="BV170" s="142"/>
      <c r="BW170" s="142"/>
      <c r="BX170" s="142"/>
      <c r="BY170" s="142"/>
      <c r="BZ170" s="142"/>
      <c r="CA170" s="142"/>
      <c r="CB170" s="142"/>
      <c r="CC170" s="142"/>
      <c r="CD170" s="142"/>
      <c r="CE170" s="142"/>
      <c r="CF170" s="142"/>
      <c r="CG170" s="142"/>
      <c r="CH170" s="142"/>
      <c r="CI170" s="142"/>
      <c r="CJ170" s="142"/>
      <c r="CK170" s="142"/>
      <c r="CL170" s="142"/>
      <c r="CM170" s="142"/>
      <c r="CN170" s="142"/>
      <c r="CO170" s="142"/>
      <c r="CP170" s="142"/>
      <c r="CQ170" s="142"/>
      <c r="CR170" s="142"/>
      <c r="CS170" s="142"/>
      <c r="CT170" s="142"/>
      <c r="CU170" s="142"/>
      <c r="CV170" s="142"/>
      <c r="CW170" s="142"/>
      <c r="CX170" s="142"/>
      <c r="CY170" s="142"/>
      <c r="CZ170" s="142"/>
      <c r="DA170" s="142"/>
      <c r="DB170" s="142"/>
      <c r="DC170" s="142"/>
      <c r="DD170" s="142"/>
      <c r="DE170" s="142"/>
      <c r="DF170" s="142"/>
      <c r="DG170" s="142"/>
      <c r="DH170" s="142"/>
      <c r="DI170" s="142"/>
      <c r="DJ170" s="142"/>
      <c r="DK170" s="142"/>
      <c r="DL170" s="142"/>
      <c r="DM170" s="142"/>
      <c r="DN170" s="142"/>
      <c r="DO170" s="142"/>
      <c r="DP170" s="142"/>
      <c r="DQ170" s="142"/>
      <c r="DR170" s="142"/>
      <c r="DS170" s="142"/>
      <c r="DT170" s="142"/>
      <c r="DU170" s="142"/>
      <c r="DV170" s="142"/>
      <c r="DW170" s="142"/>
      <c r="DX170" s="142"/>
      <c r="DY170" s="142"/>
      <c r="DZ170" s="142"/>
      <c r="EA170" s="142"/>
      <c r="EB170" s="142"/>
      <c r="EC170" s="142"/>
      <c r="ED170" s="142"/>
      <c r="EE170" s="142"/>
      <c r="EF170" s="142"/>
      <c r="EG170" s="142"/>
      <c r="EH170" s="142"/>
      <c r="EI170" s="142"/>
      <c r="EJ170" s="142"/>
      <c r="EK170" s="142"/>
      <c r="EL170" s="142"/>
      <c r="EM170" s="142"/>
      <c r="EN170" s="142"/>
      <c r="EO170" s="142"/>
      <c r="EP170" s="142"/>
      <c r="EQ170" s="142"/>
      <c r="ER170" s="142"/>
      <c r="ES170" s="142"/>
      <c r="ET170" s="142"/>
      <c r="EU170" s="142"/>
      <c r="EV170" s="142"/>
      <c r="EW170" s="142"/>
      <c r="EX170" s="142"/>
      <c r="EY170" s="142"/>
      <c r="EZ170" s="142"/>
      <c r="FA170" s="142"/>
      <c r="FB170" s="142"/>
      <c r="FC170" s="142"/>
      <c r="FD170" s="142"/>
      <c r="FE170" s="142"/>
      <c r="FF170" s="142"/>
      <c r="FG170" s="142"/>
      <c r="FH170" s="142"/>
      <c r="FI170" s="142"/>
      <c r="FJ170" s="142"/>
      <c r="FK170" s="142"/>
      <c r="FL170" s="142"/>
      <c r="FM170" s="142"/>
      <c r="FN170" s="142"/>
      <c r="FO170" s="142"/>
      <c r="FP170" s="142"/>
      <c r="FQ170" s="142"/>
      <c r="FR170" s="142"/>
      <c r="FS170" s="142"/>
      <c r="FT170" s="142"/>
      <c r="FU170" s="142"/>
      <c r="FV170" s="142"/>
      <c r="FW170" s="142"/>
      <c r="FX170" s="142"/>
      <c r="FY170" s="142"/>
      <c r="FZ170" s="142"/>
      <c r="GA170" s="142"/>
      <c r="GB170" s="142"/>
      <c r="GC170" s="142"/>
      <c r="GD170" s="142"/>
      <c r="GE170" s="142"/>
      <c r="GF170" s="142"/>
      <c r="GG170" s="142"/>
      <c r="GH170" s="142"/>
      <c r="GI170" s="142"/>
      <c r="GJ170" s="142"/>
      <c r="GK170" s="142"/>
      <c r="GL170" s="142"/>
      <c r="GM170" s="142"/>
      <c r="GN170" s="142"/>
      <c r="GO170" s="142"/>
      <c r="GP170" s="142"/>
      <c r="GQ170" s="142"/>
      <c r="GR170" s="142"/>
      <c r="GS170" s="142"/>
      <c r="GT170" s="142"/>
      <c r="GU170" s="142"/>
      <c r="GV170" s="142"/>
      <c r="GW170" s="142"/>
      <c r="GX170" s="142"/>
      <c r="GY170" s="142"/>
      <c r="GZ170" s="142"/>
      <c r="HA170" s="142"/>
      <c r="HB170" s="142"/>
      <c r="HC170" s="142"/>
      <c r="HD170" s="142"/>
      <c r="HE170" s="142"/>
      <c r="HF170" s="142"/>
      <c r="HG170" s="142"/>
      <c r="HH170" s="142"/>
      <c r="HI170" s="142"/>
      <c r="HJ170" s="142"/>
      <c r="HK170" s="142"/>
      <c r="HL170" s="142"/>
      <c r="HM170" s="142"/>
      <c r="HN170" s="142"/>
      <c r="HO170" s="142"/>
      <c r="HP170" s="142"/>
      <c r="HQ170" s="142"/>
      <c r="HR170" s="142"/>
      <c r="HS170" s="142"/>
      <c r="HT170" s="142"/>
      <c r="HU170" s="142"/>
      <c r="HV170" s="142"/>
      <c r="HW170" s="142"/>
      <c r="HX170" s="142"/>
      <c r="HY170" s="142"/>
      <c r="HZ170" s="142"/>
      <c r="IA170" s="142"/>
      <c r="IB170" s="142"/>
      <c r="IC170" s="142"/>
      <c r="ID170" s="142"/>
      <c r="IE170" s="142"/>
      <c r="IF170" s="142"/>
      <c r="IG170" s="142"/>
      <c r="IH170" s="142"/>
      <c r="II170" s="142"/>
      <c r="IJ170" s="142"/>
      <c r="IK170" s="142"/>
      <c r="IL170" s="142"/>
      <c r="IM170" s="142"/>
      <c r="IN170" s="142"/>
      <c r="IO170" s="142"/>
      <c r="IP170" s="142"/>
      <c r="IQ170" s="142"/>
      <c r="IR170" s="142"/>
      <c r="IS170" s="142"/>
      <c r="IT170" s="142"/>
      <c r="IU170" s="142"/>
      <c r="IV170" s="142"/>
      <c r="IW170" s="142"/>
      <c r="IX170" s="142"/>
      <c r="IY170" s="142"/>
      <c r="IZ170" s="142"/>
      <c r="JA170" s="142"/>
      <c r="JB170" s="142"/>
      <c r="JC170" s="142"/>
      <c r="JD170" s="142"/>
      <c r="JE170" s="142"/>
      <c r="JF170" s="142"/>
      <c r="JG170" s="142"/>
      <c r="JH170" s="142"/>
      <c r="JI170" s="142"/>
      <c r="JJ170" s="142"/>
      <c r="JK170" s="142"/>
      <c r="JL170" s="142"/>
      <c r="JM170" s="142"/>
      <c r="JN170" s="142"/>
      <c r="JO170" s="142"/>
      <c r="JP170" s="142"/>
      <c r="JQ170" s="142"/>
      <c r="JR170" s="142"/>
      <c r="JS170" s="142"/>
      <c r="JT170" s="142"/>
      <c r="JU170" s="142"/>
      <c r="JV170" s="142"/>
      <c r="JW170" s="142"/>
      <c r="JX170" s="142"/>
      <c r="JY170" s="142"/>
      <c r="JZ170" s="142"/>
      <c r="KA170" s="142"/>
      <c r="KB170" s="142"/>
      <c r="KC170" s="142"/>
      <c r="KD170" s="142"/>
      <c r="KE170" s="142"/>
      <c r="KF170" s="142"/>
      <c r="KG170" s="142"/>
      <c r="KH170" s="142"/>
      <c r="KI170" s="160"/>
      <c r="KJ170" s="160"/>
      <c r="KK170" s="160"/>
      <c r="KL170" s="160"/>
      <c r="KM170" s="160"/>
      <c r="KN170" s="160"/>
      <c r="KO170" s="160"/>
      <c r="KP170" s="160"/>
      <c r="KQ170" s="160"/>
      <c r="KR170" s="160"/>
      <c r="KS170" s="160"/>
      <c r="KT170" s="160"/>
      <c r="KU170" s="160"/>
      <c r="KV170" s="160"/>
      <c r="KW170" s="160"/>
      <c r="KX170" s="160"/>
      <c r="KY170" s="160"/>
      <c r="KZ170" s="160"/>
      <c r="LA170" s="160"/>
      <c r="LB170" s="160"/>
      <c r="LC170" s="160"/>
      <c r="LD170" s="160"/>
      <c r="LE170" s="160"/>
      <c r="LF170" s="160"/>
      <c r="LG170" s="160"/>
      <c r="LH170" s="160"/>
      <c r="LI170" s="160"/>
      <c r="LJ170" s="160"/>
      <c r="LK170" s="160"/>
      <c r="LL170" s="160"/>
      <c r="LM170" s="160"/>
      <c r="LN170" s="160"/>
      <c r="LO170" s="160"/>
      <c r="LP170" s="160"/>
      <c r="LQ170" s="160"/>
      <c r="LR170" s="160"/>
      <c r="LS170" s="160"/>
      <c r="LT170" s="160"/>
      <c r="LU170" s="160"/>
      <c r="LV170" s="160"/>
      <c r="LW170" s="160"/>
      <c r="LX170" s="160"/>
      <c r="LY170" s="160"/>
      <c r="LZ170" s="160"/>
      <c r="MA170" s="160"/>
      <c r="MB170" s="160"/>
      <c r="MC170" s="160"/>
      <c r="MD170" s="160"/>
      <c r="ME170" s="160"/>
      <c r="MF170" s="160"/>
      <c r="MG170" s="160"/>
      <c r="MH170" s="160"/>
      <c r="MI170" s="160"/>
      <c r="MJ170" s="160"/>
      <c r="MK170" s="160"/>
      <c r="ML170" s="160"/>
      <c r="MM170" s="160"/>
      <c r="MN170" s="160"/>
      <c r="MO170" s="160"/>
      <c r="MP170" s="160"/>
      <c r="MQ170" s="160"/>
      <c r="MR170" s="160"/>
      <c r="MS170" s="160"/>
      <c r="MT170" s="160"/>
      <c r="MU170" s="160"/>
      <c r="MV170" s="160"/>
      <c r="MW170" s="160"/>
      <c r="MX170" s="160"/>
      <c r="MY170" s="160"/>
      <c r="MZ170" s="160"/>
      <c r="NA170" s="160"/>
      <c r="NB170" s="160"/>
      <c r="NC170" s="160"/>
      <c r="ND170" s="160"/>
      <c r="NE170" s="160"/>
      <c r="NF170" s="160"/>
      <c r="NG170" s="160"/>
      <c r="NH170" s="160"/>
      <c r="NI170" s="160"/>
      <c r="NJ170" s="160"/>
      <c r="NK170" s="160"/>
      <c r="NL170" s="160"/>
      <c r="NM170" s="160"/>
      <c r="NN170" s="160"/>
      <c r="NO170" s="160"/>
      <c r="NP170" s="160"/>
      <c r="NQ170" s="160"/>
      <c r="NR170" s="160"/>
      <c r="NS170" s="160"/>
      <c r="NT170" s="160"/>
      <c r="NU170" s="160"/>
      <c r="NV170" s="160"/>
      <c r="NW170" s="160"/>
      <c r="NX170" s="160"/>
      <c r="NY170" s="160"/>
      <c r="NZ170" s="160"/>
      <c r="OA170" s="160"/>
      <c r="OB170" s="160"/>
      <c r="OC170" s="160"/>
      <c r="OD170" s="160"/>
      <c r="OE170" s="160"/>
      <c r="OF170" s="160"/>
      <c r="OG170" s="160"/>
      <c r="OH170" s="160"/>
      <c r="OI170" s="160"/>
    </row>
    <row r="171" spans="1:399" s="40" customFormat="1" ht="70.95" customHeight="1">
      <c r="A171" s="71" t="s">
        <v>263</v>
      </c>
      <c r="B171" s="24" t="s">
        <v>1311</v>
      </c>
      <c r="C171" s="24" t="s">
        <v>797</v>
      </c>
      <c r="D171" s="24" t="s">
        <v>798</v>
      </c>
      <c r="E171" s="24" t="s">
        <v>21</v>
      </c>
      <c r="F171" s="24" t="s">
        <v>799</v>
      </c>
      <c r="G171" s="25"/>
      <c r="H171" s="25"/>
      <c r="I171" s="33"/>
      <c r="J171" s="33"/>
      <c r="K171" s="33"/>
      <c r="L171" s="24"/>
      <c r="M171" s="24"/>
      <c r="N171" s="42" t="s">
        <v>1610</v>
      </c>
      <c r="O171" s="31"/>
      <c r="P171" s="24"/>
      <c r="Q171" s="142"/>
      <c r="R171" s="142"/>
      <c r="S171" s="142"/>
      <c r="T171" s="142"/>
      <c r="U171" s="142"/>
      <c r="V171" s="142"/>
      <c r="W171" s="142"/>
      <c r="X171" s="142"/>
      <c r="Y171" s="142"/>
      <c r="Z171" s="142"/>
      <c r="AA171" s="142"/>
      <c r="AB171" s="142"/>
      <c r="AC171" s="142"/>
      <c r="AD171" s="142"/>
      <c r="AE171" s="142"/>
      <c r="AF171" s="142"/>
      <c r="AG171" s="142"/>
      <c r="AH171" s="142"/>
      <c r="AI171" s="142"/>
      <c r="AJ171" s="142"/>
      <c r="AK171" s="142"/>
      <c r="AL171" s="142"/>
      <c r="AM171" s="142"/>
      <c r="AN171" s="142"/>
      <c r="AO171" s="142"/>
      <c r="AP171" s="142"/>
      <c r="AQ171" s="142"/>
      <c r="AR171" s="142"/>
      <c r="AS171" s="142"/>
      <c r="AT171" s="142"/>
      <c r="AU171" s="142"/>
      <c r="AV171" s="142"/>
      <c r="AW171" s="142"/>
      <c r="AX171" s="142"/>
      <c r="AY171" s="142"/>
      <c r="AZ171" s="142"/>
      <c r="BA171" s="142"/>
      <c r="BB171" s="142"/>
      <c r="BC171" s="142"/>
      <c r="BD171" s="142"/>
      <c r="BE171" s="142"/>
      <c r="BF171" s="142"/>
      <c r="BG171" s="142"/>
      <c r="BH171" s="142"/>
      <c r="BI171" s="142"/>
      <c r="BJ171" s="142"/>
      <c r="BK171" s="142"/>
      <c r="BL171" s="142"/>
      <c r="BM171" s="142"/>
      <c r="BN171" s="142"/>
      <c r="BO171" s="142"/>
      <c r="BP171" s="142"/>
      <c r="BQ171" s="142"/>
      <c r="BR171" s="142"/>
      <c r="BS171" s="142"/>
      <c r="BT171" s="142"/>
      <c r="BU171" s="142"/>
      <c r="BV171" s="142"/>
      <c r="BW171" s="142"/>
      <c r="BX171" s="142"/>
      <c r="BY171" s="142"/>
      <c r="BZ171" s="142"/>
      <c r="CA171" s="142"/>
      <c r="CB171" s="142"/>
      <c r="CC171" s="142"/>
      <c r="CD171" s="142"/>
      <c r="CE171" s="142"/>
      <c r="CF171" s="142"/>
      <c r="CG171" s="142"/>
      <c r="CH171" s="142"/>
      <c r="CI171" s="142"/>
      <c r="CJ171" s="142"/>
      <c r="CK171" s="142"/>
      <c r="CL171" s="142"/>
      <c r="CM171" s="142"/>
      <c r="CN171" s="142"/>
      <c r="CO171" s="142"/>
      <c r="CP171" s="142"/>
      <c r="CQ171" s="142"/>
      <c r="CR171" s="142"/>
      <c r="CS171" s="142"/>
      <c r="CT171" s="142"/>
      <c r="CU171" s="142"/>
      <c r="CV171" s="142"/>
      <c r="CW171" s="142"/>
      <c r="CX171" s="142"/>
      <c r="CY171" s="142"/>
      <c r="CZ171" s="142"/>
      <c r="DA171" s="142"/>
      <c r="DB171" s="142"/>
      <c r="DC171" s="142"/>
      <c r="DD171" s="142"/>
      <c r="DE171" s="142"/>
      <c r="DF171" s="142"/>
      <c r="DG171" s="142"/>
      <c r="DH171" s="142"/>
      <c r="DI171" s="142"/>
      <c r="DJ171" s="142"/>
      <c r="DK171" s="142"/>
      <c r="DL171" s="142"/>
      <c r="DM171" s="142"/>
      <c r="DN171" s="142"/>
      <c r="DO171" s="142"/>
      <c r="DP171" s="142"/>
      <c r="DQ171" s="142"/>
      <c r="DR171" s="142"/>
      <c r="DS171" s="142"/>
      <c r="DT171" s="142"/>
      <c r="DU171" s="142"/>
      <c r="DV171" s="142"/>
      <c r="DW171" s="142"/>
      <c r="DX171" s="142"/>
      <c r="DY171" s="142"/>
      <c r="DZ171" s="142"/>
      <c r="EA171" s="142"/>
      <c r="EB171" s="142"/>
      <c r="EC171" s="142"/>
      <c r="ED171" s="142"/>
      <c r="EE171" s="142"/>
      <c r="EF171" s="142"/>
      <c r="EG171" s="142"/>
      <c r="EH171" s="142"/>
      <c r="EI171" s="142"/>
      <c r="EJ171" s="142"/>
      <c r="EK171" s="142"/>
      <c r="EL171" s="142"/>
      <c r="EM171" s="142"/>
      <c r="EN171" s="142"/>
      <c r="EO171" s="142"/>
      <c r="EP171" s="142"/>
      <c r="EQ171" s="142"/>
      <c r="ER171" s="142"/>
      <c r="ES171" s="142"/>
      <c r="ET171" s="142"/>
      <c r="EU171" s="142"/>
      <c r="EV171" s="142"/>
      <c r="EW171" s="142"/>
      <c r="EX171" s="142"/>
      <c r="EY171" s="142"/>
      <c r="EZ171" s="142"/>
      <c r="FA171" s="142"/>
      <c r="FB171" s="142"/>
      <c r="FC171" s="142"/>
      <c r="FD171" s="142"/>
      <c r="FE171" s="142"/>
      <c r="FF171" s="142"/>
      <c r="FG171" s="142"/>
      <c r="FH171" s="142"/>
      <c r="FI171" s="142"/>
      <c r="FJ171" s="142"/>
      <c r="FK171" s="142"/>
      <c r="FL171" s="142"/>
      <c r="FM171" s="142"/>
      <c r="FN171" s="142"/>
      <c r="FO171" s="142"/>
      <c r="FP171" s="142"/>
      <c r="FQ171" s="142"/>
      <c r="FR171" s="142"/>
      <c r="FS171" s="142"/>
      <c r="FT171" s="142"/>
      <c r="FU171" s="142"/>
      <c r="FV171" s="142"/>
      <c r="FW171" s="142"/>
      <c r="FX171" s="142"/>
      <c r="FY171" s="142"/>
      <c r="FZ171" s="142"/>
      <c r="GA171" s="142"/>
      <c r="GB171" s="142"/>
      <c r="GC171" s="142"/>
      <c r="GD171" s="142"/>
      <c r="GE171" s="142"/>
      <c r="GF171" s="142"/>
      <c r="GG171" s="142"/>
      <c r="GH171" s="142"/>
      <c r="GI171" s="142"/>
      <c r="GJ171" s="142"/>
      <c r="GK171" s="142"/>
      <c r="GL171" s="142"/>
      <c r="GM171" s="142"/>
      <c r="GN171" s="142"/>
      <c r="GO171" s="142"/>
      <c r="GP171" s="142"/>
      <c r="GQ171" s="142"/>
      <c r="GR171" s="142"/>
      <c r="GS171" s="142"/>
      <c r="GT171" s="142"/>
      <c r="GU171" s="142"/>
      <c r="GV171" s="142"/>
      <c r="GW171" s="142"/>
      <c r="GX171" s="142"/>
      <c r="GY171" s="142"/>
      <c r="GZ171" s="142"/>
      <c r="HA171" s="142"/>
      <c r="HB171" s="142"/>
      <c r="HC171" s="142"/>
      <c r="HD171" s="142"/>
      <c r="HE171" s="142"/>
      <c r="HF171" s="142"/>
      <c r="HG171" s="142"/>
      <c r="HH171" s="142"/>
      <c r="HI171" s="142"/>
      <c r="HJ171" s="142"/>
      <c r="HK171" s="142"/>
      <c r="HL171" s="142"/>
      <c r="HM171" s="142"/>
      <c r="HN171" s="142"/>
      <c r="HO171" s="142"/>
      <c r="HP171" s="142"/>
      <c r="HQ171" s="142"/>
      <c r="HR171" s="142"/>
      <c r="HS171" s="142"/>
      <c r="HT171" s="142"/>
      <c r="HU171" s="142"/>
      <c r="HV171" s="142"/>
      <c r="HW171" s="142"/>
      <c r="HX171" s="142"/>
      <c r="HY171" s="142"/>
      <c r="HZ171" s="142"/>
      <c r="IA171" s="142"/>
      <c r="IB171" s="142"/>
      <c r="IC171" s="142"/>
      <c r="ID171" s="142"/>
      <c r="IE171" s="142"/>
      <c r="IF171" s="142"/>
      <c r="IG171" s="142"/>
      <c r="IH171" s="142"/>
      <c r="II171" s="142"/>
      <c r="IJ171" s="142"/>
      <c r="IK171" s="142"/>
      <c r="IL171" s="142"/>
      <c r="IM171" s="142"/>
      <c r="IN171" s="142"/>
      <c r="IO171" s="142"/>
      <c r="IP171" s="142"/>
      <c r="IQ171" s="142"/>
      <c r="IR171" s="142"/>
      <c r="IS171" s="142"/>
      <c r="IT171" s="142"/>
      <c r="IU171" s="142"/>
      <c r="IV171" s="142"/>
      <c r="IW171" s="142"/>
      <c r="IX171" s="142"/>
      <c r="IY171" s="142"/>
      <c r="IZ171" s="142"/>
      <c r="JA171" s="142"/>
      <c r="JB171" s="142"/>
      <c r="JC171" s="142"/>
      <c r="JD171" s="142"/>
      <c r="JE171" s="142"/>
      <c r="JF171" s="142"/>
      <c r="JG171" s="142"/>
      <c r="JH171" s="142"/>
      <c r="JI171" s="142"/>
      <c r="JJ171" s="142"/>
      <c r="JK171" s="142"/>
      <c r="JL171" s="142"/>
      <c r="JM171" s="142"/>
      <c r="JN171" s="142"/>
      <c r="JO171" s="142"/>
      <c r="JP171" s="142"/>
      <c r="JQ171" s="142"/>
      <c r="JR171" s="142"/>
      <c r="JS171" s="142"/>
      <c r="JT171" s="142"/>
      <c r="JU171" s="142"/>
      <c r="JV171" s="142"/>
      <c r="JW171" s="142"/>
      <c r="JX171" s="142"/>
      <c r="JY171" s="142"/>
      <c r="JZ171" s="142"/>
      <c r="KA171" s="142"/>
      <c r="KB171" s="142"/>
      <c r="KC171" s="142"/>
      <c r="KD171" s="142"/>
      <c r="KE171" s="142"/>
      <c r="KF171" s="142"/>
      <c r="KG171" s="142"/>
      <c r="KH171" s="142"/>
      <c r="KI171" s="160"/>
      <c r="KJ171" s="160"/>
      <c r="KK171" s="160"/>
      <c r="KL171" s="160"/>
      <c r="KM171" s="160"/>
      <c r="KN171" s="160"/>
      <c r="KO171" s="160"/>
      <c r="KP171" s="160"/>
      <c r="KQ171" s="160"/>
      <c r="KR171" s="160"/>
      <c r="KS171" s="160"/>
      <c r="KT171" s="160"/>
      <c r="KU171" s="160"/>
      <c r="KV171" s="160"/>
      <c r="KW171" s="160"/>
      <c r="KX171" s="160"/>
      <c r="KY171" s="160"/>
      <c r="KZ171" s="160"/>
      <c r="LA171" s="160"/>
      <c r="LB171" s="160"/>
      <c r="LC171" s="160"/>
      <c r="LD171" s="160"/>
      <c r="LE171" s="160"/>
      <c r="LF171" s="160"/>
      <c r="LG171" s="160"/>
      <c r="LH171" s="160"/>
      <c r="LI171" s="160"/>
      <c r="LJ171" s="160"/>
      <c r="LK171" s="160"/>
      <c r="LL171" s="160"/>
      <c r="LM171" s="160"/>
      <c r="LN171" s="160"/>
      <c r="LO171" s="160"/>
      <c r="LP171" s="160"/>
      <c r="LQ171" s="160"/>
      <c r="LR171" s="160"/>
      <c r="LS171" s="160"/>
      <c r="LT171" s="160"/>
      <c r="LU171" s="160"/>
      <c r="LV171" s="160"/>
      <c r="LW171" s="160"/>
      <c r="LX171" s="160"/>
      <c r="LY171" s="160"/>
      <c r="LZ171" s="160"/>
      <c r="MA171" s="160"/>
      <c r="MB171" s="160"/>
      <c r="MC171" s="160"/>
      <c r="MD171" s="160"/>
      <c r="ME171" s="160"/>
      <c r="MF171" s="160"/>
      <c r="MG171" s="160"/>
      <c r="MH171" s="160"/>
      <c r="MI171" s="160"/>
      <c r="MJ171" s="160"/>
      <c r="MK171" s="160"/>
      <c r="ML171" s="160"/>
      <c r="MM171" s="160"/>
      <c r="MN171" s="160"/>
      <c r="MO171" s="160"/>
      <c r="MP171" s="160"/>
      <c r="MQ171" s="160"/>
      <c r="MR171" s="160"/>
      <c r="MS171" s="160"/>
      <c r="MT171" s="160"/>
      <c r="MU171" s="160"/>
      <c r="MV171" s="160"/>
      <c r="MW171" s="160"/>
      <c r="MX171" s="160"/>
      <c r="MY171" s="160"/>
      <c r="MZ171" s="160"/>
      <c r="NA171" s="160"/>
      <c r="NB171" s="160"/>
      <c r="NC171" s="160"/>
      <c r="ND171" s="160"/>
      <c r="NE171" s="160"/>
      <c r="NF171" s="160"/>
      <c r="NG171" s="160"/>
      <c r="NH171" s="160"/>
      <c r="NI171" s="160"/>
      <c r="NJ171" s="160"/>
      <c r="NK171" s="160"/>
      <c r="NL171" s="160"/>
      <c r="NM171" s="160"/>
      <c r="NN171" s="160"/>
      <c r="NO171" s="160"/>
      <c r="NP171" s="160"/>
      <c r="NQ171" s="160"/>
      <c r="NR171" s="160"/>
      <c r="NS171" s="160"/>
      <c r="NT171" s="160"/>
      <c r="NU171" s="160"/>
      <c r="NV171" s="160"/>
      <c r="NW171" s="160"/>
      <c r="NX171" s="160"/>
      <c r="NY171" s="160"/>
      <c r="NZ171" s="160"/>
      <c r="OA171" s="160"/>
      <c r="OB171" s="160"/>
      <c r="OC171" s="160"/>
      <c r="OD171" s="160"/>
      <c r="OE171" s="160"/>
      <c r="OF171" s="160"/>
      <c r="OG171" s="160"/>
      <c r="OH171" s="160"/>
      <c r="OI171" s="160"/>
    </row>
    <row r="172" spans="1:399" s="40" customFormat="1" ht="109.2" customHeight="1">
      <c r="A172" s="71" t="s">
        <v>263</v>
      </c>
      <c r="B172" s="24" t="s">
        <v>763</v>
      </c>
      <c r="C172" s="24" t="s">
        <v>801</v>
      </c>
      <c r="D172" s="24" t="s">
        <v>764</v>
      </c>
      <c r="E172" s="24" t="s">
        <v>21</v>
      </c>
      <c r="F172" s="24" t="s">
        <v>800</v>
      </c>
      <c r="G172" s="25"/>
      <c r="H172" s="25"/>
      <c r="I172" s="33"/>
      <c r="J172" s="33"/>
      <c r="K172" s="33"/>
      <c r="L172" s="24" t="s">
        <v>765</v>
      </c>
      <c r="M172" s="24"/>
      <c r="N172" s="42" t="s">
        <v>1610</v>
      </c>
      <c r="O172" s="39" t="s">
        <v>1294</v>
      </c>
      <c r="P172" s="13" t="s">
        <v>902</v>
      </c>
      <c r="Q172" s="142"/>
      <c r="R172" s="142"/>
      <c r="S172" s="142"/>
      <c r="T172" s="142"/>
      <c r="U172" s="142"/>
      <c r="V172" s="142"/>
      <c r="W172" s="142"/>
      <c r="X172" s="142"/>
      <c r="Y172" s="142"/>
      <c r="Z172" s="142"/>
      <c r="AA172" s="142"/>
      <c r="AB172" s="142"/>
      <c r="AC172" s="142"/>
      <c r="AD172" s="142"/>
      <c r="AE172" s="142"/>
      <c r="AF172" s="142"/>
      <c r="AG172" s="142"/>
      <c r="AH172" s="142"/>
      <c r="AI172" s="142"/>
      <c r="AJ172" s="142"/>
      <c r="AK172" s="142"/>
      <c r="AL172" s="142"/>
      <c r="AM172" s="142"/>
      <c r="AN172" s="142"/>
      <c r="AO172" s="142"/>
      <c r="AP172" s="142"/>
      <c r="AQ172" s="142"/>
      <c r="AR172" s="142"/>
      <c r="AS172" s="142"/>
      <c r="AT172" s="142"/>
      <c r="AU172" s="142"/>
      <c r="AV172" s="142"/>
      <c r="AW172" s="142"/>
      <c r="AX172" s="142"/>
      <c r="AY172" s="142"/>
      <c r="AZ172" s="142"/>
      <c r="BA172" s="142"/>
      <c r="BB172" s="142"/>
      <c r="BC172" s="142"/>
      <c r="BD172" s="142"/>
      <c r="BE172" s="142"/>
      <c r="BF172" s="142"/>
      <c r="BG172" s="142"/>
      <c r="BH172" s="142"/>
      <c r="BI172" s="142"/>
      <c r="BJ172" s="142"/>
      <c r="BK172" s="142"/>
      <c r="BL172" s="142"/>
      <c r="BM172" s="142"/>
      <c r="BN172" s="142"/>
      <c r="BO172" s="142"/>
      <c r="BP172" s="142"/>
      <c r="BQ172" s="142"/>
      <c r="BR172" s="142"/>
      <c r="BS172" s="142"/>
      <c r="BT172" s="142"/>
      <c r="BU172" s="142"/>
      <c r="BV172" s="142"/>
      <c r="BW172" s="142"/>
      <c r="BX172" s="142"/>
      <c r="BY172" s="142"/>
      <c r="BZ172" s="142"/>
      <c r="CA172" s="142"/>
      <c r="CB172" s="142"/>
      <c r="CC172" s="142"/>
      <c r="CD172" s="142"/>
      <c r="CE172" s="142"/>
      <c r="CF172" s="142"/>
      <c r="CG172" s="142"/>
      <c r="CH172" s="142"/>
      <c r="CI172" s="142"/>
      <c r="CJ172" s="142"/>
      <c r="CK172" s="142"/>
      <c r="CL172" s="142"/>
      <c r="CM172" s="142"/>
      <c r="CN172" s="142"/>
      <c r="CO172" s="142"/>
      <c r="CP172" s="142"/>
      <c r="CQ172" s="142"/>
      <c r="CR172" s="142"/>
      <c r="CS172" s="142"/>
      <c r="CT172" s="142"/>
      <c r="CU172" s="142"/>
      <c r="CV172" s="142"/>
      <c r="CW172" s="142"/>
      <c r="CX172" s="142"/>
      <c r="CY172" s="142"/>
      <c r="CZ172" s="142"/>
      <c r="DA172" s="142"/>
      <c r="DB172" s="142"/>
      <c r="DC172" s="142"/>
      <c r="DD172" s="142"/>
      <c r="DE172" s="142"/>
      <c r="DF172" s="142"/>
      <c r="DG172" s="142"/>
      <c r="DH172" s="142"/>
      <c r="DI172" s="142"/>
      <c r="DJ172" s="142"/>
      <c r="DK172" s="142"/>
      <c r="DL172" s="142"/>
      <c r="DM172" s="142"/>
      <c r="DN172" s="142"/>
      <c r="DO172" s="142"/>
      <c r="DP172" s="142"/>
      <c r="DQ172" s="142"/>
      <c r="DR172" s="142"/>
      <c r="DS172" s="142"/>
      <c r="DT172" s="142"/>
      <c r="DU172" s="142"/>
      <c r="DV172" s="142"/>
      <c r="DW172" s="142"/>
      <c r="DX172" s="142"/>
      <c r="DY172" s="142"/>
      <c r="DZ172" s="142"/>
      <c r="EA172" s="142"/>
      <c r="EB172" s="142"/>
      <c r="EC172" s="142"/>
      <c r="ED172" s="142"/>
      <c r="EE172" s="142"/>
      <c r="EF172" s="142"/>
      <c r="EG172" s="142"/>
      <c r="EH172" s="142"/>
      <c r="EI172" s="142"/>
      <c r="EJ172" s="142"/>
      <c r="EK172" s="142"/>
      <c r="EL172" s="142"/>
      <c r="EM172" s="142"/>
      <c r="EN172" s="142"/>
      <c r="EO172" s="142"/>
      <c r="EP172" s="142"/>
      <c r="EQ172" s="142"/>
      <c r="ER172" s="142"/>
      <c r="ES172" s="142"/>
      <c r="ET172" s="142"/>
      <c r="EU172" s="142"/>
      <c r="EV172" s="142"/>
      <c r="EW172" s="142"/>
      <c r="EX172" s="142"/>
      <c r="EY172" s="142"/>
      <c r="EZ172" s="142"/>
      <c r="FA172" s="142"/>
      <c r="FB172" s="142"/>
      <c r="FC172" s="142"/>
      <c r="FD172" s="142"/>
      <c r="FE172" s="142"/>
      <c r="FF172" s="142"/>
      <c r="FG172" s="142"/>
      <c r="FH172" s="142"/>
      <c r="FI172" s="142"/>
      <c r="FJ172" s="142"/>
      <c r="FK172" s="142"/>
      <c r="FL172" s="142"/>
      <c r="FM172" s="142"/>
      <c r="FN172" s="142"/>
      <c r="FO172" s="142"/>
      <c r="FP172" s="142"/>
      <c r="FQ172" s="142"/>
      <c r="FR172" s="142"/>
      <c r="FS172" s="142"/>
      <c r="FT172" s="142"/>
      <c r="FU172" s="142"/>
      <c r="FV172" s="142"/>
      <c r="FW172" s="142"/>
      <c r="FX172" s="142"/>
      <c r="FY172" s="142"/>
      <c r="FZ172" s="142"/>
      <c r="GA172" s="142"/>
      <c r="GB172" s="142"/>
      <c r="GC172" s="142"/>
      <c r="GD172" s="142"/>
      <c r="GE172" s="142"/>
      <c r="GF172" s="142"/>
      <c r="GG172" s="142"/>
      <c r="GH172" s="142"/>
      <c r="GI172" s="142"/>
      <c r="GJ172" s="142"/>
      <c r="GK172" s="142"/>
      <c r="GL172" s="142"/>
      <c r="GM172" s="142"/>
      <c r="GN172" s="142"/>
      <c r="GO172" s="142"/>
      <c r="GP172" s="142"/>
      <c r="GQ172" s="142"/>
      <c r="GR172" s="142"/>
      <c r="GS172" s="142"/>
      <c r="GT172" s="142"/>
      <c r="GU172" s="142"/>
      <c r="GV172" s="142"/>
      <c r="GW172" s="142"/>
      <c r="GX172" s="142"/>
      <c r="GY172" s="142"/>
      <c r="GZ172" s="142"/>
      <c r="HA172" s="142"/>
      <c r="HB172" s="142"/>
      <c r="HC172" s="142"/>
      <c r="HD172" s="142"/>
      <c r="HE172" s="142"/>
      <c r="HF172" s="142"/>
      <c r="HG172" s="142"/>
      <c r="HH172" s="142"/>
      <c r="HI172" s="142"/>
      <c r="HJ172" s="142"/>
      <c r="HK172" s="142"/>
      <c r="HL172" s="142"/>
      <c r="HM172" s="142"/>
      <c r="HN172" s="142"/>
      <c r="HO172" s="142"/>
      <c r="HP172" s="142"/>
      <c r="HQ172" s="142"/>
      <c r="HR172" s="142"/>
      <c r="HS172" s="142"/>
      <c r="HT172" s="142"/>
      <c r="HU172" s="142"/>
      <c r="HV172" s="142"/>
      <c r="HW172" s="142"/>
      <c r="HX172" s="142"/>
      <c r="HY172" s="142"/>
      <c r="HZ172" s="142"/>
      <c r="IA172" s="142"/>
      <c r="IB172" s="142"/>
      <c r="IC172" s="142"/>
      <c r="ID172" s="142"/>
      <c r="IE172" s="142"/>
      <c r="IF172" s="142"/>
      <c r="IG172" s="142"/>
      <c r="IH172" s="142"/>
      <c r="II172" s="142"/>
      <c r="IJ172" s="142"/>
      <c r="IK172" s="142"/>
      <c r="IL172" s="142"/>
      <c r="IM172" s="142"/>
      <c r="IN172" s="142"/>
      <c r="IO172" s="142"/>
      <c r="IP172" s="142"/>
      <c r="IQ172" s="142"/>
      <c r="IR172" s="142"/>
      <c r="IS172" s="142"/>
      <c r="IT172" s="142"/>
      <c r="IU172" s="142"/>
      <c r="IV172" s="142"/>
      <c r="IW172" s="142"/>
      <c r="IX172" s="142"/>
      <c r="IY172" s="142"/>
      <c r="IZ172" s="142"/>
      <c r="JA172" s="142"/>
      <c r="JB172" s="142"/>
      <c r="JC172" s="142"/>
      <c r="JD172" s="142"/>
      <c r="JE172" s="142"/>
      <c r="JF172" s="142"/>
      <c r="JG172" s="142"/>
      <c r="JH172" s="142"/>
      <c r="JI172" s="142"/>
      <c r="JJ172" s="142"/>
      <c r="JK172" s="142"/>
      <c r="JL172" s="142"/>
      <c r="JM172" s="142"/>
      <c r="JN172" s="142"/>
      <c r="JO172" s="142"/>
      <c r="JP172" s="142"/>
      <c r="JQ172" s="142"/>
      <c r="JR172" s="142"/>
      <c r="JS172" s="142"/>
      <c r="JT172" s="142"/>
      <c r="JU172" s="142"/>
      <c r="JV172" s="142"/>
      <c r="JW172" s="142"/>
      <c r="JX172" s="142"/>
      <c r="JY172" s="142"/>
      <c r="JZ172" s="142"/>
      <c r="KA172" s="142"/>
      <c r="KB172" s="142"/>
      <c r="KC172" s="142"/>
      <c r="KD172" s="142"/>
      <c r="KE172" s="142"/>
      <c r="KF172" s="142"/>
      <c r="KG172" s="142"/>
      <c r="KH172" s="142"/>
      <c r="KI172" s="160"/>
      <c r="KJ172" s="160"/>
      <c r="KK172" s="160"/>
      <c r="KL172" s="160"/>
      <c r="KM172" s="160"/>
      <c r="KN172" s="160"/>
      <c r="KO172" s="160"/>
      <c r="KP172" s="160"/>
      <c r="KQ172" s="160"/>
      <c r="KR172" s="160"/>
      <c r="KS172" s="160"/>
      <c r="KT172" s="160"/>
      <c r="KU172" s="160"/>
      <c r="KV172" s="160"/>
      <c r="KW172" s="160"/>
      <c r="KX172" s="160"/>
      <c r="KY172" s="160"/>
      <c r="KZ172" s="160"/>
      <c r="LA172" s="160"/>
      <c r="LB172" s="160"/>
      <c r="LC172" s="160"/>
      <c r="LD172" s="160"/>
      <c r="LE172" s="160"/>
      <c r="LF172" s="160"/>
      <c r="LG172" s="160"/>
      <c r="LH172" s="160"/>
      <c r="LI172" s="160"/>
      <c r="LJ172" s="160"/>
      <c r="LK172" s="160"/>
      <c r="LL172" s="160"/>
      <c r="LM172" s="160"/>
      <c r="LN172" s="160"/>
      <c r="LO172" s="160"/>
      <c r="LP172" s="160"/>
      <c r="LQ172" s="160"/>
      <c r="LR172" s="160"/>
      <c r="LS172" s="160"/>
      <c r="LT172" s="160"/>
      <c r="LU172" s="160"/>
      <c r="LV172" s="160"/>
      <c r="LW172" s="160"/>
      <c r="LX172" s="160"/>
      <c r="LY172" s="160"/>
      <c r="LZ172" s="160"/>
      <c r="MA172" s="160"/>
      <c r="MB172" s="160"/>
      <c r="MC172" s="160"/>
      <c r="MD172" s="160"/>
      <c r="ME172" s="160"/>
      <c r="MF172" s="160"/>
      <c r="MG172" s="160"/>
      <c r="MH172" s="160"/>
      <c r="MI172" s="160"/>
      <c r="MJ172" s="160"/>
      <c r="MK172" s="160"/>
      <c r="ML172" s="160"/>
      <c r="MM172" s="160"/>
      <c r="MN172" s="160"/>
      <c r="MO172" s="160"/>
      <c r="MP172" s="160"/>
      <c r="MQ172" s="160"/>
      <c r="MR172" s="160"/>
      <c r="MS172" s="160"/>
      <c r="MT172" s="160"/>
      <c r="MU172" s="160"/>
      <c r="MV172" s="160"/>
      <c r="MW172" s="160"/>
      <c r="MX172" s="160"/>
      <c r="MY172" s="160"/>
      <c r="MZ172" s="160"/>
      <c r="NA172" s="160"/>
      <c r="NB172" s="160"/>
      <c r="NC172" s="160"/>
      <c r="ND172" s="160"/>
      <c r="NE172" s="160"/>
      <c r="NF172" s="160"/>
      <c r="NG172" s="160"/>
      <c r="NH172" s="160"/>
      <c r="NI172" s="160"/>
      <c r="NJ172" s="160"/>
      <c r="NK172" s="160"/>
      <c r="NL172" s="160"/>
      <c r="NM172" s="160"/>
      <c r="NN172" s="160"/>
      <c r="NO172" s="160"/>
      <c r="NP172" s="160"/>
      <c r="NQ172" s="160"/>
      <c r="NR172" s="160"/>
      <c r="NS172" s="160"/>
      <c r="NT172" s="160"/>
      <c r="NU172" s="160"/>
      <c r="NV172" s="160"/>
      <c r="NW172" s="160"/>
      <c r="NX172" s="160"/>
      <c r="NY172" s="160"/>
      <c r="NZ172" s="160"/>
      <c r="OA172" s="160"/>
      <c r="OB172" s="160"/>
      <c r="OC172" s="160"/>
      <c r="OD172" s="160"/>
      <c r="OE172" s="160"/>
      <c r="OF172" s="160"/>
      <c r="OG172" s="160"/>
      <c r="OH172" s="160"/>
      <c r="OI172" s="160"/>
    </row>
    <row r="173" spans="1:399" s="40" customFormat="1" ht="77.400000000000006" customHeight="1">
      <c r="A173" s="71" t="s">
        <v>263</v>
      </c>
      <c r="B173" s="24" t="s">
        <v>766</v>
      </c>
      <c r="C173" s="24" t="s">
        <v>801</v>
      </c>
      <c r="D173" s="24" t="s">
        <v>801</v>
      </c>
      <c r="E173" s="24" t="s">
        <v>21</v>
      </c>
      <c r="F173" s="24" t="s">
        <v>802</v>
      </c>
      <c r="G173" s="25"/>
      <c r="H173" s="25"/>
      <c r="I173" s="33"/>
      <c r="J173" s="33"/>
      <c r="K173" s="33"/>
      <c r="L173" s="24" t="s">
        <v>767</v>
      </c>
      <c r="M173" s="24"/>
      <c r="N173" s="42" t="s">
        <v>1610</v>
      </c>
      <c r="O173" s="31"/>
      <c r="P173" s="24"/>
      <c r="Q173" s="142"/>
      <c r="R173" s="142"/>
      <c r="S173" s="142"/>
      <c r="T173" s="142"/>
      <c r="U173" s="142"/>
      <c r="V173" s="142"/>
      <c r="W173" s="142"/>
      <c r="X173" s="142"/>
      <c r="Y173" s="142"/>
      <c r="Z173" s="142"/>
      <c r="AA173" s="142"/>
      <c r="AB173" s="142"/>
      <c r="AC173" s="142"/>
      <c r="AD173" s="142"/>
      <c r="AE173" s="142"/>
      <c r="AF173" s="142"/>
      <c r="AG173" s="142"/>
      <c r="AH173" s="142"/>
      <c r="AI173" s="142"/>
      <c r="AJ173" s="142"/>
      <c r="AK173" s="142"/>
      <c r="AL173" s="142"/>
      <c r="AM173" s="142"/>
      <c r="AN173" s="142"/>
      <c r="AO173" s="142"/>
      <c r="AP173" s="142"/>
      <c r="AQ173" s="142"/>
      <c r="AR173" s="142"/>
      <c r="AS173" s="142"/>
      <c r="AT173" s="142"/>
      <c r="AU173" s="142"/>
      <c r="AV173" s="142"/>
      <c r="AW173" s="142"/>
      <c r="AX173" s="142"/>
      <c r="AY173" s="142"/>
      <c r="AZ173" s="142"/>
      <c r="BA173" s="142"/>
      <c r="BB173" s="142"/>
      <c r="BC173" s="142"/>
      <c r="BD173" s="142"/>
      <c r="BE173" s="142"/>
      <c r="BF173" s="142"/>
      <c r="BG173" s="142"/>
      <c r="BH173" s="142"/>
      <c r="BI173" s="142"/>
      <c r="BJ173" s="142"/>
      <c r="BK173" s="142"/>
      <c r="BL173" s="142"/>
      <c r="BM173" s="142"/>
      <c r="BN173" s="142"/>
      <c r="BO173" s="142"/>
      <c r="BP173" s="142"/>
      <c r="BQ173" s="142"/>
      <c r="BR173" s="142"/>
      <c r="BS173" s="142"/>
      <c r="BT173" s="142"/>
      <c r="BU173" s="142"/>
      <c r="BV173" s="142"/>
      <c r="BW173" s="142"/>
      <c r="BX173" s="142"/>
      <c r="BY173" s="142"/>
      <c r="BZ173" s="142"/>
      <c r="CA173" s="142"/>
      <c r="CB173" s="142"/>
      <c r="CC173" s="142"/>
      <c r="CD173" s="142"/>
      <c r="CE173" s="142"/>
      <c r="CF173" s="142"/>
      <c r="CG173" s="142"/>
      <c r="CH173" s="142"/>
      <c r="CI173" s="142"/>
      <c r="CJ173" s="142"/>
      <c r="CK173" s="142"/>
      <c r="CL173" s="142"/>
      <c r="CM173" s="142"/>
      <c r="CN173" s="142"/>
      <c r="CO173" s="142"/>
      <c r="CP173" s="142"/>
      <c r="CQ173" s="142"/>
      <c r="CR173" s="142"/>
      <c r="CS173" s="142"/>
      <c r="CT173" s="142"/>
      <c r="CU173" s="142"/>
      <c r="CV173" s="142"/>
      <c r="CW173" s="142"/>
      <c r="CX173" s="142"/>
      <c r="CY173" s="142"/>
      <c r="CZ173" s="142"/>
      <c r="DA173" s="142"/>
      <c r="DB173" s="142"/>
      <c r="DC173" s="142"/>
      <c r="DD173" s="142"/>
      <c r="DE173" s="142"/>
      <c r="DF173" s="142"/>
      <c r="DG173" s="142"/>
      <c r="DH173" s="142"/>
      <c r="DI173" s="142"/>
      <c r="DJ173" s="142"/>
      <c r="DK173" s="142"/>
      <c r="DL173" s="142"/>
      <c r="DM173" s="142"/>
      <c r="DN173" s="142"/>
      <c r="DO173" s="142"/>
      <c r="DP173" s="142"/>
      <c r="DQ173" s="142"/>
      <c r="DR173" s="142"/>
      <c r="DS173" s="142"/>
      <c r="DT173" s="142"/>
      <c r="DU173" s="142"/>
      <c r="DV173" s="142"/>
      <c r="DW173" s="142"/>
      <c r="DX173" s="142"/>
      <c r="DY173" s="142"/>
      <c r="DZ173" s="142"/>
      <c r="EA173" s="142"/>
      <c r="EB173" s="142"/>
      <c r="EC173" s="142"/>
      <c r="ED173" s="142"/>
      <c r="EE173" s="142"/>
      <c r="EF173" s="142"/>
      <c r="EG173" s="142"/>
      <c r="EH173" s="142"/>
      <c r="EI173" s="142"/>
      <c r="EJ173" s="142"/>
      <c r="EK173" s="142"/>
      <c r="EL173" s="142"/>
      <c r="EM173" s="142"/>
      <c r="EN173" s="142"/>
      <c r="EO173" s="142"/>
      <c r="EP173" s="142"/>
      <c r="EQ173" s="142"/>
      <c r="ER173" s="142"/>
      <c r="ES173" s="142"/>
      <c r="ET173" s="142"/>
      <c r="EU173" s="142"/>
      <c r="EV173" s="142"/>
      <c r="EW173" s="142"/>
      <c r="EX173" s="142"/>
      <c r="EY173" s="142"/>
      <c r="EZ173" s="142"/>
      <c r="FA173" s="142"/>
      <c r="FB173" s="142"/>
      <c r="FC173" s="142"/>
      <c r="FD173" s="142"/>
      <c r="FE173" s="142"/>
      <c r="FF173" s="142"/>
      <c r="FG173" s="142"/>
      <c r="FH173" s="142"/>
      <c r="FI173" s="142"/>
      <c r="FJ173" s="142"/>
      <c r="FK173" s="142"/>
      <c r="FL173" s="142"/>
      <c r="FM173" s="142"/>
      <c r="FN173" s="142"/>
      <c r="FO173" s="142"/>
      <c r="FP173" s="142"/>
      <c r="FQ173" s="142"/>
      <c r="FR173" s="142"/>
      <c r="FS173" s="142"/>
      <c r="FT173" s="142"/>
      <c r="FU173" s="142"/>
      <c r="FV173" s="142"/>
      <c r="FW173" s="142"/>
      <c r="FX173" s="142"/>
      <c r="FY173" s="142"/>
      <c r="FZ173" s="142"/>
      <c r="GA173" s="142"/>
      <c r="GB173" s="142"/>
      <c r="GC173" s="142"/>
      <c r="GD173" s="142"/>
      <c r="GE173" s="142"/>
      <c r="GF173" s="142"/>
      <c r="GG173" s="142"/>
      <c r="GH173" s="142"/>
      <c r="GI173" s="142"/>
      <c r="GJ173" s="142"/>
      <c r="GK173" s="142"/>
      <c r="GL173" s="142"/>
      <c r="GM173" s="142"/>
      <c r="GN173" s="142"/>
      <c r="GO173" s="142"/>
      <c r="GP173" s="142"/>
      <c r="GQ173" s="142"/>
      <c r="GR173" s="142"/>
      <c r="GS173" s="142"/>
      <c r="GT173" s="142"/>
      <c r="GU173" s="142"/>
      <c r="GV173" s="142"/>
      <c r="GW173" s="142"/>
      <c r="GX173" s="142"/>
      <c r="GY173" s="142"/>
      <c r="GZ173" s="142"/>
      <c r="HA173" s="142"/>
      <c r="HB173" s="142"/>
      <c r="HC173" s="142"/>
      <c r="HD173" s="142"/>
      <c r="HE173" s="142"/>
      <c r="HF173" s="142"/>
      <c r="HG173" s="142"/>
      <c r="HH173" s="142"/>
      <c r="HI173" s="142"/>
      <c r="HJ173" s="142"/>
      <c r="HK173" s="142"/>
      <c r="HL173" s="142"/>
      <c r="HM173" s="142"/>
      <c r="HN173" s="142"/>
      <c r="HO173" s="142"/>
      <c r="HP173" s="142"/>
      <c r="HQ173" s="142"/>
      <c r="HR173" s="142"/>
      <c r="HS173" s="142"/>
      <c r="HT173" s="142"/>
      <c r="HU173" s="142"/>
      <c r="HV173" s="142"/>
      <c r="HW173" s="142"/>
      <c r="HX173" s="142"/>
      <c r="HY173" s="142"/>
      <c r="HZ173" s="142"/>
      <c r="IA173" s="142"/>
      <c r="IB173" s="142"/>
      <c r="IC173" s="142"/>
      <c r="ID173" s="142"/>
      <c r="IE173" s="142"/>
      <c r="IF173" s="142"/>
      <c r="IG173" s="142"/>
      <c r="IH173" s="142"/>
      <c r="II173" s="142"/>
      <c r="IJ173" s="142"/>
      <c r="IK173" s="142"/>
      <c r="IL173" s="142"/>
      <c r="IM173" s="142"/>
      <c r="IN173" s="142"/>
      <c r="IO173" s="142"/>
      <c r="IP173" s="142"/>
      <c r="IQ173" s="142"/>
      <c r="IR173" s="142"/>
      <c r="IS173" s="142"/>
      <c r="IT173" s="142"/>
      <c r="IU173" s="142"/>
      <c r="IV173" s="142"/>
      <c r="IW173" s="142"/>
      <c r="IX173" s="142"/>
      <c r="IY173" s="142"/>
      <c r="IZ173" s="142"/>
      <c r="JA173" s="142"/>
      <c r="JB173" s="142"/>
      <c r="JC173" s="142"/>
      <c r="JD173" s="142"/>
      <c r="JE173" s="142"/>
      <c r="JF173" s="142"/>
      <c r="JG173" s="142"/>
      <c r="JH173" s="142"/>
      <c r="JI173" s="142"/>
      <c r="JJ173" s="142"/>
      <c r="JK173" s="142"/>
      <c r="JL173" s="142"/>
      <c r="JM173" s="142"/>
      <c r="JN173" s="142"/>
      <c r="JO173" s="142"/>
      <c r="JP173" s="142"/>
      <c r="JQ173" s="142"/>
      <c r="JR173" s="142"/>
      <c r="JS173" s="142"/>
      <c r="JT173" s="142"/>
      <c r="JU173" s="142"/>
      <c r="JV173" s="142"/>
      <c r="JW173" s="142"/>
      <c r="JX173" s="142"/>
      <c r="JY173" s="142"/>
      <c r="JZ173" s="142"/>
      <c r="KA173" s="142"/>
      <c r="KB173" s="142"/>
      <c r="KC173" s="142"/>
      <c r="KD173" s="142"/>
      <c r="KE173" s="142"/>
      <c r="KF173" s="142"/>
      <c r="KG173" s="142"/>
      <c r="KH173" s="142"/>
      <c r="KI173" s="160"/>
      <c r="KJ173" s="160"/>
      <c r="KK173" s="160"/>
      <c r="KL173" s="160"/>
      <c r="KM173" s="160"/>
      <c r="KN173" s="160"/>
      <c r="KO173" s="160"/>
      <c r="KP173" s="160"/>
      <c r="KQ173" s="160"/>
      <c r="KR173" s="160"/>
      <c r="KS173" s="160"/>
      <c r="KT173" s="160"/>
      <c r="KU173" s="160"/>
      <c r="KV173" s="160"/>
      <c r="KW173" s="160"/>
      <c r="KX173" s="160"/>
      <c r="KY173" s="160"/>
      <c r="KZ173" s="160"/>
      <c r="LA173" s="160"/>
      <c r="LB173" s="160"/>
      <c r="LC173" s="160"/>
      <c r="LD173" s="160"/>
      <c r="LE173" s="160"/>
      <c r="LF173" s="160"/>
      <c r="LG173" s="160"/>
      <c r="LH173" s="160"/>
      <c r="LI173" s="160"/>
      <c r="LJ173" s="160"/>
      <c r="LK173" s="160"/>
      <c r="LL173" s="160"/>
      <c r="LM173" s="160"/>
      <c r="LN173" s="160"/>
      <c r="LO173" s="160"/>
      <c r="LP173" s="160"/>
      <c r="LQ173" s="160"/>
      <c r="LR173" s="160"/>
      <c r="LS173" s="160"/>
      <c r="LT173" s="160"/>
      <c r="LU173" s="160"/>
      <c r="LV173" s="160"/>
      <c r="LW173" s="160"/>
      <c r="LX173" s="160"/>
      <c r="LY173" s="160"/>
      <c r="LZ173" s="160"/>
      <c r="MA173" s="160"/>
      <c r="MB173" s="160"/>
      <c r="MC173" s="160"/>
      <c r="MD173" s="160"/>
      <c r="ME173" s="160"/>
      <c r="MF173" s="160"/>
      <c r="MG173" s="160"/>
      <c r="MH173" s="160"/>
      <c r="MI173" s="160"/>
      <c r="MJ173" s="160"/>
      <c r="MK173" s="160"/>
      <c r="ML173" s="160"/>
      <c r="MM173" s="160"/>
      <c r="MN173" s="160"/>
      <c r="MO173" s="160"/>
      <c r="MP173" s="160"/>
      <c r="MQ173" s="160"/>
      <c r="MR173" s="160"/>
      <c r="MS173" s="160"/>
      <c r="MT173" s="160"/>
      <c r="MU173" s="160"/>
      <c r="MV173" s="160"/>
      <c r="MW173" s="160"/>
      <c r="MX173" s="160"/>
      <c r="MY173" s="160"/>
      <c r="MZ173" s="160"/>
      <c r="NA173" s="160"/>
      <c r="NB173" s="160"/>
      <c r="NC173" s="160"/>
      <c r="ND173" s="160"/>
      <c r="NE173" s="160"/>
      <c r="NF173" s="160"/>
      <c r="NG173" s="160"/>
      <c r="NH173" s="160"/>
      <c r="NI173" s="160"/>
      <c r="NJ173" s="160"/>
      <c r="NK173" s="160"/>
      <c r="NL173" s="160"/>
      <c r="NM173" s="160"/>
      <c r="NN173" s="160"/>
      <c r="NO173" s="160"/>
      <c r="NP173" s="160"/>
      <c r="NQ173" s="160"/>
      <c r="NR173" s="160"/>
      <c r="NS173" s="160"/>
      <c r="NT173" s="160"/>
      <c r="NU173" s="160"/>
      <c r="NV173" s="160"/>
      <c r="NW173" s="160"/>
      <c r="NX173" s="160"/>
      <c r="NY173" s="160"/>
      <c r="NZ173" s="160"/>
      <c r="OA173" s="160"/>
      <c r="OB173" s="160"/>
      <c r="OC173" s="160"/>
      <c r="OD173" s="160"/>
      <c r="OE173" s="160"/>
      <c r="OF173" s="160"/>
      <c r="OG173" s="160"/>
      <c r="OH173" s="160"/>
      <c r="OI173" s="160"/>
    </row>
    <row r="174" spans="1:399" s="40" customFormat="1" ht="111" customHeight="1">
      <c r="A174" s="88" t="s">
        <v>1603</v>
      </c>
      <c r="B174" s="24" t="s">
        <v>1311</v>
      </c>
      <c r="C174" s="24" t="s">
        <v>803</v>
      </c>
      <c r="D174" s="24" t="s">
        <v>768</v>
      </c>
      <c r="E174" s="24" t="s">
        <v>21</v>
      </c>
      <c r="F174" s="24" t="s">
        <v>806</v>
      </c>
      <c r="G174" s="25"/>
      <c r="H174" s="25"/>
      <c r="I174" s="33"/>
      <c r="J174" s="33"/>
      <c r="K174" s="33"/>
      <c r="L174" s="24" t="s">
        <v>765</v>
      </c>
      <c r="M174" s="24"/>
      <c r="N174" s="42" t="s">
        <v>1610</v>
      </c>
      <c r="O174" s="26" t="s">
        <v>1295</v>
      </c>
      <c r="P174" s="15" t="s">
        <v>902</v>
      </c>
      <c r="Q174" s="142"/>
      <c r="R174" s="142"/>
      <c r="S174" s="142"/>
      <c r="T174" s="142"/>
      <c r="U174" s="142"/>
      <c r="V174" s="142"/>
      <c r="W174" s="142"/>
      <c r="X174" s="142"/>
      <c r="Y174" s="142"/>
      <c r="Z174" s="142"/>
      <c r="AA174" s="142"/>
      <c r="AB174" s="142"/>
      <c r="AC174" s="142"/>
      <c r="AD174" s="142"/>
      <c r="AE174" s="142"/>
      <c r="AF174" s="142"/>
      <c r="AG174" s="142"/>
      <c r="AH174" s="142"/>
      <c r="AI174" s="142"/>
      <c r="AJ174" s="142"/>
      <c r="AK174" s="142"/>
      <c r="AL174" s="142"/>
      <c r="AM174" s="142"/>
      <c r="AN174" s="142"/>
      <c r="AO174" s="142"/>
      <c r="AP174" s="142"/>
      <c r="AQ174" s="142"/>
      <c r="AR174" s="142"/>
      <c r="AS174" s="142"/>
      <c r="AT174" s="142"/>
      <c r="AU174" s="142"/>
      <c r="AV174" s="142"/>
      <c r="AW174" s="142"/>
      <c r="AX174" s="142"/>
      <c r="AY174" s="142"/>
      <c r="AZ174" s="142"/>
      <c r="BA174" s="142"/>
      <c r="BB174" s="142"/>
      <c r="BC174" s="142"/>
      <c r="BD174" s="142"/>
      <c r="BE174" s="142"/>
      <c r="BF174" s="142"/>
      <c r="BG174" s="142"/>
      <c r="BH174" s="142"/>
      <c r="BI174" s="142"/>
      <c r="BJ174" s="142"/>
      <c r="BK174" s="142"/>
      <c r="BL174" s="142"/>
      <c r="BM174" s="142"/>
      <c r="BN174" s="142"/>
      <c r="BO174" s="142"/>
      <c r="BP174" s="142"/>
      <c r="BQ174" s="142"/>
      <c r="BR174" s="142"/>
      <c r="BS174" s="142"/>
      <c r="BT174" s="142"/>
      <c r="BU174" s="142"/>
      <c r="BV174" s="142"/>
      <c r="BW174" s="142"/>
      <c r="BX174" s="142"/>
      <c r="BY174" s="142"/>
      <c r="BZ174" s="142"/>
      <c r="CA174" s="142"/>
      <c r="CB174" s="142"/>
      <c r="CC174" s="142"/>
      <c r="CD174" s="142"/>
      <c r="CE174" s="142"/>
      <c r="CF174" s="142"/>
      <c r="CG174" s="142"/>
      <c r="CH174" s="142"/>
      <c r="CI174" s="142"/>
      <c r="CJ174" s="142"/>
      <c r="CK174" s="142"/>
      <c r="CL174" s="142"/>
      <c r="CM174" s="142"/>
      <c r="CN174" s="142"/>
      <c r="CO174" s="142"/>
      <c r="CP174" s="142"/>
      <c r="CQ174" s="142"/>
      <c r="CR174" s="142"/>
      <c r="CS174" s="142"/>
      <c r="CT174" s="142"/>
      <c r="CU174" s="142"/>
      <c r="CV174" s="142"/>
      <c r="CW174" s="142"/>
      <c r="CX174" s="142"/>
      <c r="CY174" s="142"/>
      <c r="CZ174" s="142"/>
      <c r="DA174" s="142"/>
      <c r="DB174" s="142"/>
      <c r="DC174" s="142"/>
      <c r="DD174" s="142"/>
      <c r="DE174" s="142"/>
      <c r="DF174" s="142"/>
      <c r="DG174" s="142"/>
      <c r="DH174" s="142"/>
      <c r="DI174" s="142"/>
      <c r="DJ174" s="142"/>
      <c r="DK174" s="142"/>
      <c r="DL174" s="142"/>
      <c r="DM174" s="142"/>
      <c r="DN174" s="142"/>
      <c r="DO174" s="142"/>
      <c r="DP174" s="142"/>
      <c r="DQ174" s="142"/>
      <c r="DR174" s="142"/>
      <c r="DS174" s="142"/>
      <c r="DT174" s="142"/>
      <c r="DU174" s="142"/>
      <c r="DV174" s="142"/>
      <c r="DW174" s="142"/>
      <c r="DX174" s="142"/>
      <c r="DY174" s="142"/>
      <c r="DZ174" s="142"/>
      <c r="EA174" s="142"/>
      <c r="EB174" s="142"/>
      <c r="EC174" s="142"/>
      <c r="ED174" s="142"/>
      <c r="EE174" s="142"/>
      <c r="EF174" s="142"/>
      <c r="EG174" s="142"/>
      <c r="EH174" s="142"/>
      <c r="EI174" s="142"/>
      <c r="EJ174" s="142"/>
      <c r="EK174" s="142"/>
      <c r="EL174" s="142"/>
      <c r="EM174" s="142"/>
      <c r="EN174" s="142"/>
      <c r="EO174" s="142"/>
      <c r="EP174" s="142"/>
      <c r="EQ174" s="142"/>
      <c r="ER174" s="142"/>
      <c r="ES174" s="142"/>
      <c r="ET174" s="142"/>
      <c r="EU174" s="142"/>
      <c r="EV174" s="142"/>
      <c r="EW174" s="142"/>
      <c r="EX174" s="142"/>
      <c r="EY174" s="142"/>
      <c r="EZ174" s="142"/>
      <c r="FA174" s="142"/>
      <c r="FB174" s="142"/>
      <c r="FC174" s="142"/>
      <c r="FD174" s="142"/>
      <c r="FE174" s="142"/>
      <c r="FF174" s="142"/>
      <c r="FG174" s="142"/>
      <c r="FH174" s="142"/>
      <c r="FI174" s="142"/>
      <c r="FJ174" s="142"/>
      <c r="FK174" s="142"/>
      <c r="FL174" s="142"/>
      <c r="FM174" s="142"/>
      <c r="FN174" s="142"/>
      <c r="FO174" s="142"/>
      <c r="FP174" s="142"/>
      <c r="FQ174" s="142"/>
      <c r="FR174" s="142"/>
      <c r="FS174" s="142"/>
      <c r="FT174" s="142"/>
      <c r="FU174" s="142"/>
      <c r="FV174" s="142"/>
      <c r="FW174" s="142"/>
      <c r="FX174" s="142"/>
      <c r="FY174" s="142"/>
      <c r="FZ174" s="142"/>
      <c r="GA174" s="142"/>
      <c r="GB174" s="142"/>
      <c r="GC174" s="142"/>
      <c r="GD174" s="142"/>
      <c r="GE174" s="142"/>
      <c r="GF174" s="142"/>
      <c r="GG174" s="142"/>
      <c r="GH174" s="142"/>
      <c r="GI174" s="142"/>
      <c r="GJ174" s="142"/>
      <c r="GK174" s="142"/>
      <c r="GL174" s="142"/>
      <c r="GM174" s="142"/>
      <c r="GN174" s="142"/>
      <c r="GO174" s="142"/>
      <c r="GP174" s="142"/>
      <c r="GQ174" s="142"/>
      <c r="GR174" s="142"/>
      <c r="GS174" s="142"/>
      <c r="GT174" s="142"/>
      <c r="GU174" s="142"/>
      <c r="GV174" s="142"/>
      <c r="GW174" s="142"/>
      <c r="GX174" s="142"/>
      <c r="GY174" s="142"/>
      <c r="GZ174" s="142"/>
      <c r="HA174" s="142"/>
      <c r="HB174" s="142"/>
      <c r="HC174" s="142"/>
      <c r="HD174" s="142"/>
      <c r="HE174" s="142"/>
      <c r="HF174" s="142"/>
      <c r="HG174" s="142"/>
      <c r="HH174" s="142"/>
      <c r="HI174" s="142"/>
      <c r="HJ174" s="142"/>
      <c r="HK174" s="142"/>
      <c r="HL174" s="142"/>
      <c r="HM174" s="142"/>
      <c r="HN174" s="142"/>
      <c r="HO174" s="142"/>
      <c r="HP174" s="142"/>
      <c r="HQ174" s="142"/>
      <c r="HR174" s="142"/>
      <c r="HS174" s="142"/>
      <c r="HT174" s="142"/>
      <c r="HU174" s="142"/>
      <c r="HV174" s="142"/>
      <c r="HW174" s="142"/>
      <c r="HX174" s="142"/>
      <c r="HY174" s="142"/>
      <c r="HZ174" s="142"/>
      <c r="IA174" s="142"/>
      <c r="IB174" s="142"/>
      <c r="IC174" s="142"/>
      <c r="ID174" s="142"/>
      <c r="IE174" s="142"/>
      <c r="IF174" s="142"/>
      <c r="IG174" s="142"/>
      <c r="IH174" s="142"/>
      <c r="II174" s="142"/>
      <c r="IJ174" s="142"/>
      <c r="IK174" s="142"/>
      <c r="IL174" s="142"/>
      <c r="IM174" s="142"/>
      <c r="IN174" s="142"/>
      <c r="IO174" s="142"/>
      <c r="IP174" s="142"/>
      <c r="IQ174" s="142"/>
      <c r="IR174" s="142"/>
      <c r="IS174" s="142"/>
      <c r="IT174" s="142"/>
      <c r="IU174" s="142"/>
      <c r="IV174" s="142"/>
      <c r="IW174" s="142"/>
      <c r="IX174" s="142"/>
      <c r="IY174" s="142"/>
      <c r="IZ174" s="142"/>
      <c r="JA174" s="142"/>
      <c r="JB174" s="142"/>
      <c r="JC174" s="142"/>
      <c r="JD174" s="142"/>
      <c r="JE174" s="142"/>
      <c r="JF174" s="142"/>
      <c r="JG174" s="142"/>
      <c r="JH174" s="142"/>
      <c r="JI174" s="142"/>
      <c r="JJ174" s="142"/>
      <c r="JK174" s="142"/>
      <c r="JL174" s="142"/>
      <c r="JM174" s="142"/>
      <c r="JN174" s="142"/>
      <c r="JO174" s="142"/>
      <c r="JP174" s="142"/>
      <c r="JQ174" s="142"/>
      <c r="JR174" s="142"/>
      <c r="JS174" s="142"/>
      <c r="JT174" s="142"/>
      <c r="JU174" s="142"/>
      <c r="JV174" s="142"/>
      <c r="JW174" s="142"/>
      <c r="JX174" s="142"/>
      <c r="JY174" s="142"/>
      <c r="JZ174" s="142"/>
      <c r="KA174" s="142"/>
      <c r="KB174" s="142"/>
      <c r="KC174" s="142"/>
      <c r="KD174" s="142"/>
      <c r="KE174" s="142"/>
      <c r="KF174" s="142"/>
      <c r="KG174" s="142"/>
      <c r="KH174" s="142"/>
      <c r="KI174" s="160"/>
      <c r="KJ174" s="160"/>
      <c r="KK174" s="160"/>
      <c r="KL174" s="160"/>
      <c r="KM174" s="160"/>
      <c r="KN174" s="160"/>
      <c r="KO174" s="160"/>
      <c r="KP174" s="160"/>
      <c r="KQ174" s="160"/>
      <c r="KR174" s="160"/>
      <c r="KS174" s="160"/>
      <c r="KT174" s="160"/>
      <c r="KU174" s="160"/>
      <c r="KV174" s="160"/>
      <c r="KW174" s="160"/>
      <c r="KX174" s="160"/>
      <c r="KY174" s="160"/>
      <c r="KZ174" s="160"/>
      <c r="LA174" s="160"/>
      <c r="LB174" s="160"/>
      <c r="LC174" s="160"/>
      <c r="LD174" s="160"/>
      <c r="LE174" s="160"/>
      <c r="LF174" s="160"/>
      <c r="LG174" s="160"/>
      <c r="LH174" s="160"/>
      <c r="LI174" s="160"/>
      <c r="LJ174" s="160"/>
      <c r="LK174" s="160"/>
      <c r="LL174" s="160"/>
      <c r="LM174" s="160"/>
      <c r="LN174" s="160"/>
      <c r="LO174" s="160"/>
      <c r="LP174" s="160"/>
      <c r="LQ174" s="160"/>
      <c r="LR174" s="160"/>
      <c r="LS174" s="160"/>
      <c r="LT174" s="160"/>
      <c r="LU174" s="160"/>
      <c r="LV174" s="160"/>
      <c r="LW174" s="160"/>
      <c r="LX174" s="160"/>
      <c r="LY174" s="160"/>
      <c r="LZ174" s="160"/>
      <c r="MA174" s="160"/>
      <c r="MB174" s="160"/>
      <c r="MC174" s="160"/>
      <c r="MD174" s="160"/>
      <c r="ME174" s="160"/>
      <c r="MF174" s="160"/>
      <c r="MG174" s="160"/>
      <c r="MH174" s="160"/>
      <c r="MI174" s="160"/>
      <c r="MJ174" s="160"/>
      <c r="MK174" s="160"/>
      <c r="ML174" s="160"/>
      <c r="MM174" s="160"/>
      <c r="MN174" s="160"/>
      <c r="MO174" s="160"/>
      <c r="MP174" s="160"/>
      <c r="MQ174" s="160"/>
      <c r="MR174" s="160"/>
      <c r="MS174" s="160"/>
      <c r="MT174" s="160"/>
      <c r="MU174" s="160"/>
      <c r="MV174" s="160"/>
      <c r="MW174" s="160"/>
      <c r="MX174" s="160"/>
      <c r="MY174" s="160"/>
      <c r="MZ174" s="160"/>
      <c r="NA174" s="160"/>
      <c r="NB174" s="160"/>
      <c r="NC174" s="160"/>
      <c r="ND174" s="160"/>
      <c r="NE174" s="160"/>
      <c r="NF174" s="160"/>
      <c r="NG174" s="160"/>
      <c r="NH174" s="160"/>
      <c r="NI174" s="160"/>
      <c r="NJ174" s="160"/>
      <c r="NK174" s="160"/>
      <c r="NL174" s="160"/>
      <c r="NM174" s="160"/>
      <c r="NN174" s="160"/>
      <c r="NO174" s="160"/>
      <c r="NP174" s="160"/>
      <c r="NQ174" s="160"/>
      <c r="NR174" s="160"/>
      <c r="NS174" s="160"/>
      <c r="NT174" s="160"/>
      <c r="NU174" s="160"/>
      <c r="NV174" s="160"/>
      <c r="NW174" s="160"/>
      <c r="NX174" s="160"/>
      <c r="NY174" s="160"/>
      <c r="NZ174" s="160"/>
      <c r="OA174" s="160"/>
      <c r="OB174" s="160"/>
      <c r="OC174" s="160"/>
      <c r="OD174" s="160"/>
      <c r="OE174" s="160"/>
      <c r="OF174" s="160"/>
      <c r="OG174" s="160"/>
      <c r="OH174" s="160"/>
      <c r="OI174" s="160"/>
    </row>
    <row r="175" spans="1:399" s="40" customFormat="1" ht="107.25" customHeight="1">
      <c r="A175" s="88" t="s">
        <v>1602</v>
      </c>
      <c r="B175" s="24" t="s">
        <v>1311</v>
      </c>
      <c r="C175" s="24" t="s">
        <v>809</v>
      </c>
      <c r="D175" s="24" t="s">
        <v>808</v>
      </c>
      <c r="E175" s="24" t="s">
        <v>21</v>
      </c>
      <c r="F175" s="24" t="s">
        <v>804</v>
      </c>
      <c r="G175" s="25"/>
      <c r="H175" s="25"/>
      <c r="I175" s="33"/>
      <c r="J175" s="33"/>
      <c r="K175" s="33"/>
      <c r="L175" s="24" t="s">
        <v>765</v>
      </c>
      <c r="M175" s="24"/>
      <c r="N175" s="42" t="s">
        <v>1610</v>
      </c>
      <c r="O175" s="39" t="s">
        <v>1296</v>
      </c>
      <c r="P175" s="13" t="s">
        <v>902</v>
      </c>
      <c r="Q175" s="142"/>
      <c r="R175" s="142"/>
      <c r="S175" s="142"/>
      <c r="T175" s="142"/>
      <c r="U175" s="142"/>
      <c r="V175" s="142"/>
      <c r="W175" s="142"/>
      <c r="X175" s="142"/>
      <c r="Y175" s="142"/>
      <c r="Z175" s="142"/>
      <c r="AA175" s="142"/>
      <c r="AB175" s="142"/>
      <c r="AC175" s="142"/>
      <c r="AD175" s="142"/>
      <c r="AE175" s="142"/>
      <c r="AF175" s="142"/>
      <c r="AG175" s="142"/>
      <c r="AH175" s="142"/>
      <c r="AI175" s="142"/>
      <c r="AJ175" s="142"/>
      <c r="AK175" s="142"/>
      <c r="AL175" s="142"/>
      <c r="AM175" s="142"/>
      <c r="AN175" s="142"/>
      <c r="AO175" s="142"/>
      <c r="AP175" s="142"/>
      <c r="AQ175" s="142"/>
      <c r="AR175" s="142"/>
      <c r="AS175" s="142"/>
      <c r="AT175" s="142"/>
      <c r="AU175" s="142"/>
      <c r="AV175" s="142"/>
      <c r="AW175" s="142"/>
      <c r="AX175" s="142"/>
      <c r="AY175" s="142"/>
      <c r="AZ175" s="142"/>
      <c r="BA175" s="142"/>
      <c r="BB175" s="142"/>
      <c r="BC175" s="142"/>
      <c r="BD175" s="142"/>
      <c r="BE175" s="142"/>
      <c r="BF175" s="142"/>
      <c r="BG175" s="142"/>
      <c r="BH175" s="142"/>
      <c r="BI175" s="142"/>
      <c r="BJ175" s="142"/>
      <c r="BK175" s="142"/>
      <c r="BL175" s="142"/>
      <c r="BM175" s="142"/>
      <c r="BN175" s="142"/>
      <c r="BO175" s="142"/>
      <c r="BP175" s="142"/>
      <c r="BQ175" s="142"/>
      <c r="BR175" s="142"/>
      <c r="BS175" s="142"/>
      <c r="BT175" s="142"/>
      <c r="BU175" s="142"/>
      <c r="BV175" s="142"/>
      <c r="BW175" s="142"/>
      <c r="BX175" s="142"/>
      <c r="BY175" s="142"/>
      <c r="BZ175" s="142"/>
      <c r="CA175" s="142"/>
      <c r="CB175" s="142"/>
      <c r="CC175" s="142"/>
      <c r="CD175" s="142"/>
      <c r="CE175" s="142"/>
      <c r="CF175" s="142"/>
      <c r="CG175" s="142"/>
      <c r="CH175" s="142"/>
      <c r="CI175" s="142"/>
      <c r="CJ175" s="142"/>
      <c r="CK175" s="142"/>
      <c r="CL175" s="142"/>
      <c r="CM175" s="142"/>
      <c r="CN175" s="142"/>
      <c r="CO175" s="142"/>
      <c r="CP175" s="142"/>
      <c r="CQ175" s="142"/>
      <c r="CR175" s="142"/>
      <c r="CS175" s="142"/>
      <c r="CT175" s="142"/>
      <c r="CU175" s="142"/>
      <c r="CV175" s="142"/>
      <c r="CW175" s="142"/>
      <c r="CX175" s="142"/>
      <c r="CY175" s="142"/>
      <c r="CZ175" s="142"/>
      <c r="DA175" s="142"/>
      <c r="DB175" s="142"/>
      <c r="DC175" s="142"/>
      <c r="DD175" s="142"/>
      <c r="DE175" s="142"/>
      <c r="DF175" s="142"/>
      <c r="DG175" s="142"/>
      <c r="DH175" s="142"/>
      <c r="DI175" s="142"/>
      <c r="DJ175" s="142"/>
      <c r="DK175" s="142"/>
      <c r="DL175" s="142"/>
      <c r="DM175" s="142"/>
      <c r="DN175" s="142"/>
      <c r="DO175" s="142"/>
      <c r="DP175" s="142"/>
      <c r="DQ175" s="142"/>
      <c r="DR175" s="142"/>
      <c r="DS175" s="142"/>
      <c r="DT175" s="142"/>
      <c r="DU175" s="142"/>
      <c r="DV175" s="142"/>
      <c r="DW175" s="142"/>
      <c r="DX175" s="142"/>
      <c r="DY175" s="142"/>
      <c r="DZ175" s="142"/>
      <c r="EA175" s="142"/>
      <c r="EB175" s="142"/>
      <c r="EC175" s="142"/>
      <c r="ED175" s="142"/>
      <c r="EE175" s="142"/>
      <c r="EF175" s="142"/>
      <c r="EG175" s="142"/>
      <c r="EH175" s="142"/>
      <c r="EI175" s="142"/>
      <c r="EJ175" s="142"/>
      <c r="EK175" s="142"/>
      <c r="EL175" s="142"/>
      <c r="EM175" s="142"/>
      <c r="EN175" s="142"/>
      <c r="EO175" s="142"/>
      <c r="EP175" s="142"/>
      <c r="EQ175" s="142"/>
      <c r="ER175" s="142"/>
      <c r="ES175" s="142"/>
      <c r="ET175" s="142"/>
      <c r="EU175" s="142"/>
      <c r="EV175" s="142"/>
      <c r="EW175" s="142"/>
      <c r="EX175" s="142"/>
      <c r="EY175" s="142"/>
      <c r="EZ175" s="142"/>
      <c r="FA175" s="142"/>
      <c r="FB175" s="142"/>
      <c r="FC175" s="142"/>
      <c r="FD175" s="142"/>
      <c r="FE175" s="142"/>
      <c r="FF175" s="142"/>
      <c r="FG175" s="142"/>
      <c r="FH175" s="142"/>
      <c r="FI175" s="142"/>
      <c r="FJ175" s="142"/>
      <c r="FK175" s="142"/>
      <c r="FL175" s="142"/>
      <c r="FM175" s="142"/>
      <c r="FN175" s="142"/>
      <c r="FO175" s="142"/>
      <c r="FP175" s="142"/>
      <c r="FQ175" s="142"/>
      <c r="FR175" s="142"/>
      <c r="FS175" s="142"/>
      <c r="FT175" s="142"/>
      <c r="FU175" s="142"/>
      <c r="FV175" s="142"/>
      <c r="FW175" s="142"/>
      <c r="FX175" s="142"/>
      <c r="FY175" s="142"/>
      <c r="FZ175" s="142"/>
      <c r="GA175" s="142"/>
      <c r="GB175" s="142"/>
      <c r="GC175" s="142"/>
      <c r="GD175" s="142"/>
      <c r="GE175" s="142"/>
      <c r="GF175" s="142"/>
      <c r="GG175" s="142"/>
      <c r="GH175" s="142"/>
      <c r="GI175" s="142"/>
      <c r="GJ175" s="142"/>
      <c r="GK175" s="142"/>
      <c r="GL175" s="142"/>
      <c r="GM175" s="142"/>
      <c r="GN175" s="142"/>
      <c r="GO175" s="142"/>
      <c r="GP175" s="142"/>
      <c r="GQ175" s="142"/>
      <c r="GR175" s="142"/>
      <c r="GS175" s="142"/>
      <c r="GT175" s="142"/>
      <c r="GU175" s="142"/>
      <c r="GV175" s="142"/>
      <c r="GW175" s="142"/>
      <c r="GX175" s="142"/>
      <c r="GY175" s="142"/>
      <c r="GZ175" s="142"/>
      <c r="HA175" s="142"/>
      <c r="HB175" s="142"/>
      <c r="HC175" s="142"/>
      <c r="HD175" s="142"/>
      <c r="HE175" s="142"/>
      <c r="HF175" s="142"/>
      <c r="HG175" s="142"/>
      <c r="HH175" s="142"/>
      <c r="HI175" s="142"/>
      <c r="HJ175" s="142"/>
      <c r="HK175" s="142"/>
      <c r="HL175" s="142"/>
      <c r="HM175" s="142"/>
      <c r="HN175" s="142"/>
      <c r="HO175" s="142"/>
      <c r="HP175" s="142"/>
      <c r="HQ175" s="142"/>
      <c r="HR175" s="142"/>
      <c r="HS175" s="142"/>
      <c r="HT175" s="142"/>
      <c r="HU175" s="142"/>
      <c r="HV175" s="142"/>
      <c r="HW175" s="142"/>
      <c r="HX175" s="142"/>
      <c r="HY175" s="142"/>
      <c r="HZ175" s="142"/>
      <c r="IA175" s="142"/>
      <c r="IB175" s="142"/>
      <c r="IC175" s="142"/>
      <c r="ID175" s="142"/>
      <c r="IE175" s="142"/>
      <c r="IF175" s="142"/>
      <c r="IG175" s="142"/>
      <c r="IH175" s="142"/>
      <c r="II175" s="142"/>
      <c r="IJ175" s="142"/>
      <c r="IK175" s="142"/>
      <c r="IL175" s="142"/>
      <c r="IM175" s="142"/>
      <c r="IN175" s="142"/>
      <c r="IO175" s="142"/>
      <c r="IP175" s="142"/>
      <c r="IQ175" s="142"/>
      <c r="IR175" s="142"/>
      <c r="IS175" s="142"/>
      <c r="IT175" s="142"/>
      <c r="IU175" s="142"/>
      <c r="IV175" s="142"/>
      <c r="IW175" s="142"/>
      <c r="IX175" s="142"/>
      <c r="IY175" s="142"/>
      <c r="IZ175" s="142"/>
      <c r="JA175" s="142"/>
      <c r="JB175" s="142"/>
      <c r="JC175" s="142"/>
      <c r="JD175" s="142"/>
      <c r="JE175" s="142"/>
      <c r="JF175" s="142"/>
      <c r="JG175" s="142"/>
      <c r="JH175" s="142"/>
      <c r="JI175" s="142"/>
      <c r="JJ175" s="142"/>
      <c r="JK175" s="142"/>
      <c r="JL175" s="142"/>
      <c r="JM175" s="142"/>
      <c r="JN175" s="142"/>
      <c r="JO175" s="142"/>
      <c r="JP175" s="142"/>
      <c r="JQ175" s="142"/>
      <c r="JR175" s="142"/>
      <c r="JS175" s="142"/>
      <c r="JT175" s="142"/>
      <c r="JU175" s="142"/>
      <c r="JV175" s="142"/>
      <c r="JW175" s="142"/>
      <c r="JX175" s="142"/>
      <c r="JY175" s="142"/>
      <c r="JZ175" s="142"/>
      <c r="KA175" s="142"/>
      <c r="KB175" s="142"/>
      <c r="KC175" s="142"/>
      <c r="KD175" s="142"/>
      <c r="KE175" s="142"/>
      <c r="KF175" s="142"/>
      <c r="KG175" s="142"/>
      <c r="KH175" s="142"/>
      <c r="KI175" s="160"/>
      <c r="KJ175" s="160"/>
      <c r="KK175" s="160"/>
      <c r="KL175" s="160"/>
      <c r="KM175" s="160"/>
      <c r="KN175" s="160"/>
      <c r="KO175" s="160"/>
      <c r="KP175" s="160"/>
      <c r="KQ175" s="160"/>
      <c r="KR175" s="160"/>
      <c r="KS175" s="160"/>
      <c r="KT175" s="160"/>
      <c r="KU175" s="160"/>
      <c r="KV175" s="160"/>
      <c r="KW175" s="160"/>
      <c r="KX175" s="160"/>
      <c r="KY175" s="160"/>
      <c r="KZ175" s="160"/>
      <c r="LA175" s="160"/>
      <c r="LB175" s="160"/>
      <c r="LC175" s="160"/>
      <c r="LD175" s="160"/>
      <c r="LE175" s="160"/>
      <c r="LF175" s="160"/>
      <c r="LG175" s="160"/>
      <c r="LH175" s="160"/>
      <c r="LI175" s="160"/>
      <c r="LJ175" s="160"/>
      <c r="LK175" s="160"/>
      <c r="LL175" s="160"/>
      <c r="LM175" s="160"/>
      <c r="LN175" s="160"/>
      <c r="LO175" s="160"/>
      <c r="LP175" s="160"/>
      <c r="LQ175" s="160"/>
      <c r="LR175" s="160"/>
      <c r="LS175" s="160"/>
      <c r="LT175" s="160"/>
      <c r="LU175" s="160"/>
      <c r="LV175" s="160"/>
      <c r="LW175" s="160"/>
      <c r="LX175" s="160"/>
      <c r="LY175" s="160"/>
      <c r="LZ175" s="160"/>
      <c r="MA175" s="160"/>
      <c r="MB175" s="160"/>
      <c r="MC175" s="160"/>
      <c r="MD175" s="160"/>
      <c r="ME175" s="160"/>
      <c r="MF175" s="160"/>
      <c r="MG175" s="160"/>
      <c r="MH175" s="160"/>
      <c r="MI175" s="160"/>
      <c r="MJ175" s="160"/>
      <c r="MK175" s="160"/>
      <c r="ML175" s="160"/>
      <c r="MM175" s="160"/>
      <c r="MN175" s="160"/>
      <c r="MO175" s="160"/>
      <c r="MP175" s="160"/>
      <c r="MQ175" s="160"/>
      <c r="MR175" s="160"/>
      <c r="MS175" s="160"/>
      <c r="MT175" s="160"/>
      <c r="MU175" s="160"/>
      <c r="MV175" s="160"/>
      <c r="MW175" s="160"/>
      <c r="MX175" s="160"/>
      <c r="MY175" s="160"/>
      <c r="MZ175" s="160"/>
      <c r="NA175" s="160"/>
      <c r="NB175" s="160"/>
      <c r="NC175" s="160"/>
      <c r="ND175" s="160"/>
      <c r="NE175" s="160"/>
      <c r="NF175" s="160"/>
      <c r="NG175" s="160"/>
      <c r="NH175" s="160"/>
      <c r="NI175" s="160"/>
      <c r="NJ175" s="160"/>
      <c r="NK175" s="160"/>
      <c r="NL175" s="160"/>
      <c r="NM175" s="160"/>
      <c r="NN175" s="160"/>
      <c r="NO175" s="160"/>
      <c r="NP175" s="160"/>
      <c r="NQ175" s="160"/>
      <c r="NR175" s="160"/>
      <c r="NS175" s="160"/>
      <c r="NT175" s="160"/>
      <c r="NU175" s="160"/>
      <c r="NV175" s="160"/>
      <c r="NW175" s="160"/>
      <c r="NX175" s="160"/>
      <c r="NY175" s="160"/>
      <c r="NZ175" s="160"/>
      <c r="OA175" s="160"/>
      <c r="OB175" s="160"/>
      <c r="OC175" s="160"/>
      <c r="OD175" s="160"/>
      <c r="OE175" s="160"/>
      <c r="OF175" s="160"/>
      <c r="OG175" s="160"/>
      <c r="OH175" s="160"/>
      <c r="OI175" s="160"/>
    </row>
    <row r="176" spans="1:399" s="40" customFormat="1" ht="185.25" customHeight="1">
      <c r="A176" s="88" t="s">
        <v>1604</v>
      </c>
      <c r="B176" s="24" t="s">
        <v>1311</v>
      </c>
      <c r="C176" s="24" t="s">
        <v>810</v>
      </c>
      <c r="D176" s="24" t="s">
        <v>811</v>
      </c>
      <c r="E176" s="24" t="s">
        <v>21</v>
      </c>
      <c r="F176" s="24" t="s">
        <v>805</v>
      </c>
      <c r="G176" s="25"/>
      <c r="H176" s="25"/>
      <c r="I176" s="33"/>
      <c r="J176" s="33"/>
      <c r="K176" s="33"/>
      <c r="L176" s="24" t="s">
        <v>1612</v>
      </c>
      <c r="M176" s="24" t="s">
        <v>1613</v>
      </c>
      <c r="N176" s="42" t="s">
        <v>1610</v>
      </c>
      <c r="O176" s="39" t="s">
        <v>1297</v>
      </c>
      <c r="P176" s="13" t="s">
        <v>902</v>
      </c>
      <c r="Q176" s="142"/>
      <c r="R176" s="142"/>
      <c r="S176" s="142"/>
      <c r="T176" s="142"/>
      <c r="U176" s="142"/>
      <c r="V176" s="142"/>
      <c r="W176" s="142"/>
      <c r="X176" s="142"/>
      <c r="Y176" s="142"/>
      <c r="Z176" s="142"/>
      <c r="AA176" s="142"/>
      <c r="AB176" s="142"/>
      <c r="AC176" s="142"/>
      <c r="AD176" s="142"/>
      <c r="AE176" s="142"/>
      <c r="AF176" s="142"/>
      <c r="AG176" s="142"/>
      <c r="AH176" s="142"/>
      <c r="AI176" s="142"/>
      <c r="AJ176" s="142"/>
      <c r="AK176" s="142"/>
      <c r="AL176" s="142"/>
      <c r="AM176" s="142"/>
      <c r="AN176" s="142"/>
      <c r="AO176" s="142"/>
      <c r="AP176" s="142"/>
      <c r="AQ176" s="142"/>
      <c r="AR176" s="142"/>
      <c r="AS176" s="142"/>
      <c r="AT176" s="142"/>
      <c r="AU176" s="142"/>
      <c r="AV176" s="142"/>
      <c r="AW176" s="142"/>
      <c r="AX176" s="142"/>
      <c r="AY176" s="142"/>
      <c r="AZ176" s="142"/>
      <c r="BA176" s="142"/>
      <c r="BB176" s="142"/>
      <c r="BC176" s="142"/>
      <c r="BD176" s="142"/>
      <c r="BE176" s="142"/>
      <c r="BF176" s="142"/>
      <c r="BG176" s="142"/>
      <c r="BH176" s="142"/>
      <c r="BI176" s="142"/>
      <c r="BJ176" s="142"/>
      <c r="BK176" s="142"/>
      <c r="BL176" s="142"/>
      <c r="BM176" s="142"/>
      <c r="BN176" s="142"/>
      <c r="BO176" s="142"/>
      <c r="BP176" s="142"/>
      <c r="BQ176" s="142"/>
      <c r="BR176" s="142"/>
      <c r="BS176" s="142"/>
      <c r="BT176" s="142"/>
      <c r="BU176" s="142"/>
      <c r="BV176" s="142"/>
      <c r="BW176" s="142"/>
      <c r="BX176" s="142"/>
      <c r="BY176" s="142"/>
      <c r="BZ176" s="142"/>
      <c r="CA176" s="142"/>
      <c r="CB176" s="142"/>
      <c r="CC176" s="142"/>
      <c r="CD176" s="142"/>
      <c r="CE176" s="142"/>
      <c r="CF176" s="142"/>
      <c r="CG176" s="142"/>
      <c r="CH176" s="142"/>
      <c r="CI176" s="142"/>
      <c r="CJ176" s="142"/>
      <c r="CK176" s="142"/>
      <c r="CL176" s="142"/>
      <c r="CM176" s="142"/>
      <c r="CN176" s="142"/>
      <c r="CO176" s="142"/>
      <c r="CP176" s="142"/>
      <c r="CQ176" s="142"/>
      <c r="CR176" s="142"/>
      <c r="CS176" s="142"/>
      <c r="CT176" s="142"/>
      <c r="CU176" s="142"/>
      <c r="CV176" s="142"/>
      <c r="CW176" s="142"/>
      <c r="CX176" s="142"/>
      <c r="CY176" s="142"/>
      <c r="CZ176" s="142"/>
      <c r="DA176" s="142"/>
      <c r="DB176" s="142"/>
      <c r="DC176" s="142"/>
      <c r="DD176" s="142"/>
      <c r="DE176" s="142"/>
      <c r="DF176" s="142"/>
      <c r="DG176" s="142"/>
      <c r="DH176" s="142"/>
      <c r="DI176" s="142"/>
      <c r="DJ176" s="142"/>
      <c r="DK176" s="142"/>
      <c r="DL176" s="142"/>
      <c r="DM176" s="142"/>
      <c r="DN176" s="142"/>
      <c r="DO176" s="142"/>
      <c r="DP176" s="142"/>
      <c r="DQ176" s="142"/>
      <c r="DR176" s="142"/>
      <c r="DS176" s="142"/>
      <c r="DT176" s="142"/>
      <c r="DU176" s="142"/>
      <c r="DV176" s="142"/>
      <c r="DW176" s="142"/>
      <c r="DX176" s="142"/>
      <c r="DY176" s="142"/>
      <c r="DZ176" s="142"/>
      <c r="EA176" s="142"/>
      <c r="EB176" s="142"/>
      <c r="EC176" s="142"/>
      <c r="ED176" s="142"/>
      <c r="EE176" s="142"/>
      <c r="EF176" s="142"/>
      <c r="EG176" s="142"/>
      <c r="EH176" s="142"/>
      <c r="EI176" s="142"/>
      <c r="EJ176" s="142"/>
      <c r="EK176" s="142"/>
      <c r="EL176" s="142"/>
      <c r="EM176" s="142"/>
      <c r="EN176" s="142"/>
      <c r="EO176" s="142"/>
      <c r="EP176" s="142"/>
      <c r="EQ176" s="142"/>
      <c r="ER176" s="142"/>
      <c r="ES176" s="142"/>
      <c r="ET176" s="142"/>
      <c r="EU176" s="142"/>
      <c r="EV176" s="142"/>
      <c r="EW176" s="142"/>
      <c r="EX176" s="142"/>
      <c r="EY176" s="142"/>
      <c r="EZ176" s="142"/>
      <c r="FA176" s="142"/>
      <c r="FB176" s="142"/>
      <c r="FC176" s="142"/>
      <c r="FD176" s="142"/>
      <c r="FE176" s="142"/>
      <c r="FF176" s="142"/>
      <c r="FG176" s="142"/>
      <c r="FH176" s="142"/>
      <c r="FI176" s="142"/>
      <c r="FJ176" s="142"/>
      <c r="FK176" s="142"/>
      <c r="FL176" s="142"/>
      <c r="FM176" s="142"/>
      <c r="FN176" s="142"/>
      <c r="FO176" s="142"/>
      <c r="FP176" s="142"/>
      <c r="FQ176" s="142"/>
      <c r="FR176" s="142"/>
      <c r="FS176" s="142"/>
      <c r="FT176" s="142"/>
      <c r="FU176" s="142"/>
      <c r="FV176" s="142"/>
      <c r="FW176" s="142"/>
      <c r="FX176" s="142"/>
      <c r="FY176" s="142"/>
      <c r="FZ176" s="142"/>
      <c r="GA176" s="142"/>
      <c r="GB176" s="142"/>
      <c r="GC176" s="142"/>
      <c r="GD176" s="142"/>
      <c r="GE176" s="142"/>
      <c r="GF176" s="142"/>
      <c r="GG176" s="142"/>
      <c r="GH176" s="142"/>
      <c r="GI176" s="142"/>
      <c r="GJ176" s="142"/>
      <c r="GK176" s="142"/>
      <c r="GL176" s="142"/>
      <c r="GM176" s="142"/>
      <c r="GN176" s="142"/>
      <c r="GO176" s="142"/>
      <c r="GP176" s="142"/>
      <c r="GQ176" s="142"/>
      <c r="GR176" s="142"/>
      <c r="GS176" s="142"/>
      <c r="GT176" s="142"/>
      <c r="GU176" s="142"/>
      <c r="GV176" s="142"/>
      <c r="GW176" s="142"/>
      <c r="GX176" s="142"/>
      <c r="GY176" s="142"/>
      <c r="GZ176" s="142"/>
      <c r="HA176" s="142"/>
      <c r="HB176" s="142"/>
      <c r="HC176" s="142"/>
      <c r="HD176" s="142"/>
      <c r="HE176" s="142"/>
      <c r="HF176" s="142"/>
      <c r="HG176" s="142"/>
      <c r="HH176" s="142"/>
      <c r="HI176" s="142"/>
      <c r="HJ176" s="142"/>
      <c r="HK176" s="142"/>
      <c r="HL176" s="142"/>
      <c r="HM176" s="142"/>
      <c r="HN176" s="142"/>
      <c r="HO176" s="142"/>
      <c r="HP176" s="142"/>
      <c r="HQ176" s="142"/>
      <c r="HR176" s="142"/>
      <c r="HS176" s="142"/>
      <c r="HT176" s="142"/>
      <c r="HU176" s="142"/>
      <c r="HV176" s="142"/>
      <c r="HW176" s="142"/>
      <c r="HX176" s="142"/>
      <c r="HY176" s="142"/>
      <c r="HZ176" s="142"/>
      <c r="IA176" s="142"/>
      <c r="IB176" s="142"/>
      <c r="IC176" s="142"/>
      <c r="ID176" s="142"/>
      <c r="IE176" s="142"/>
      <c r="IF176" s="142"/>
      <c r="IG176" s="142"/>
      <c r="IH176" s="142"/>
      <c r="II176" s="142"/>
      <c r="IJ176" s="142"/>
      <c r="IK176" s="142"/>
      <c r="IL176" s="142"/>
      <c r="IM176" s="142"/>
      <c r="IN176" s="142"/>
      <c r="IO176" s="142"/>
      <c r="IP176" s="142"/>
      <c r="IQ176" s="142"/>
      <c r="IR176" s="142"/>
      <c r="IS176" s="142"/>
      <c r="IT176" s="142"/>
      <c r="IU176" s="142"/>
      <c r="IV176" s="142"/>
      <c r="IW176" s="142"/>
      <c r="IX176" s="142"/>
      <c r="IY176" s="142"/>
      <c r="IZ176" s="142"/>
      <c r="JA176" s="142"/>
      <c r="JB176" s="142"/>
      <c r="JC176" s="142"/>
      <c r="JD176" s="142"/>
      <c r="JE176" s="142"/>
      <c r="JF176" s="142"/>
      <c r="JG176" s="142"/>
      <c r="JH176" s="142"/>
      <c r="JI176" s="142"/>
      <c r="JJ176" s="142"/>
      <c r="JK176" s="142"/>
      <c r="JL176" s="142"/>
      <c r="JM176" s="142"/>
      <c r="JN176" s="142"/>
      <c r="JO176" s="142"/>
      <c r="JP176" s="142"/>
      <c r="JQ176" s="142"/>
      <c r="JR176" s="142"/>
      <c r="JS176" s="142"/>
      <c r="JT176" s="142"/>
      <c r="JU176" s="142"/>
      <c r="JV176" s="142"/>
      <c r="JW176" s="142"/>
      <c r="JX176" s="142"/>
      <c r="JY176" s="142"/>
      <c r="JZ176" s="142"/>
      <c r="KA176" s="142"/>
      <c r="KB176" s="142"/>
      <c r="KC176" s="142"/>
      <c r="KD176" s="142"/>
      <c r="KE176" s="142"/>
      <c r="KF176" s="142"/>
      <c r="KG176" s="142"/>
      <c r="KH176" s="142"/>
      <c r="KI176" s="160"/>
      <c r="KJ176" s="160"/>
      <c r="KK176" s="160"/>
      <c r="KL176" s="160"/>
      <c r="KM176" s="160"/>
      <c r="KN176" s="160"/>
      <c r="KO176" s="160"/>
      <c r="KP176" s="160"/>
      <c r="KQ176" s="160"/>
      <c r="KR176" s="160"/>
      <c r="KS176" s="160"/>
      <c r="KT176" s="160"/>
      <c r="KU176" s="160"/>
      <c r="KV176" s="160"/>
      <c r="KW176" s="160"/>
      <c r="KX176" s="160"/>
      <c r="KY176" s="160"/>
      <c r="KZ176" s="160"/>
      <c r="LA176" s="160"/>
      <c r="LB176" s="160"/>
      <c r="LC176" s="160"/>
      <c r="LD176" s="160"/>
      <c r="LE176" s="160"/>
      <c r="LF176" s="160"/>
      <c r="LG176" s="160"/>
      <c r="LH176" s="160"/>
      <c r="LI176" s="160"/>
      <c r="LJ176" s="160"/>
      <c r="LK176" s="160"/>
      <c r="LL176" s="160"/>
      <c r="LM176" s="160"/>
      <c r="LN176" s="160"/>
      <c r="LO176" s="160"/>
      <c r="LP176" s="160"/>
      <c r="LQ176" s="160"/>
      <c r="LR176" s="160"/>
      <c r="LS176" s="160"/>
      <c r="LT176" s="160"/>
      <c r="LU176" s="160"/>
      <c r="LV176" s="160"/>
      <c r="LW176" s="160"/>
      <c r="LX176" s="160"/>
      <c r="LY176" s="160"/>
      <c r="LZ176" s="160"/>
      <c r="MA176" s="160"/>
      <c r="MB176" s="160"/>
      <c r="MC176" s="160"/>
      <c r="MD176" s="160"/>
      <c r="ME176" s="160"/>
      <c r="MF176" s="160"/>
      <c r="MG176" s="160"/>
      <c r="MH176" s="160"/>
      <c r="MI176" s="160"/>
      <c r="MJ176" s="160"/>
      <c r="MK176" s="160"/>
      <c r="ML176" s="160"/>
      <c r="MM176" s="160"/>
      <c r="MN176" s="160"/>
      <c r="MO176" s="160"/>
      <c r="MP176" s="160"/>
      <c r="MQ176" s="160"/>
      <c r="MR176" s="160"/>
      <c r="MS176" s="160"/>
      <c r="MT176" s="160"/>
      <c r="MU176" s="160"/>
      <c r="MV176" s="160"/>
      <c r="MW176" s="160"/>
      <c r="MX176" s="160"/>
      <c r="MY176" s="160"/>
      <c r="MZ176" s="160"/>
      <c r="NA176" s="160"/>
      <c r="NB176" s="160"/>
      <c r="NC176" s="160"/>
      <c r="ND176" s="160"/>
      <c r="NE176" s="160"/>
      <c r="NF176" s="160"/>
      <c r="NG176" s="160"/>
      <c r="NH176" s="160"/>
      <c r="NI176" s="160"/>
      <c r="NJ176" s="160"/>
      <c r="NK176" s="160"/>
      <c r="NL176" s="160"/>
      <c r="NM176" s="160"/>
      <c r="NN176" s="160"/>
      <c r="NO176" s="160"/>
      <c r="NP176" s="160"/>
      <c r="NQ176" s="160"/>
      <c r="NR176" s="160"/>
      <c r="NS176" s="160"/>
      <c r="NT176" s="160"/>
      <c r="NU176" s="160"/>
      <c r="NV176" s="160"/>
      <c r="NW176" s="160"/>
      <c r="NX176" s="160"/>
      <c r="NY176" s="160"/>
      <c r="NZ176" s="160"/>
      <c r="OA176" s="160"/>
      <c r="OB176" s="160"/>
      <c r="OC176" s="160"/>
      <c r="OD176" s="160"/>
      <c r="OE176" s="160"/>
      <c r="OF176" s="160"/>
      <c r="OG176" s="160"/>
      <c r="OH176" s="160"/>
      <c r="OI176" s="160"/>
    </row>
    <row r="177" spans="1:399" s="40" customFormat="1" ht="160.5" customHeight="1">
      <c r="A177" s="88" t="s">
        <v>1605</v>
      </c>
      <c r="B177" s="24" t="s">
        <v>1311</v>
      </c>
      <c r="C177" s="24" t="s">
        <v>770</v>
      </c>
      <c r="D177" s="24" t="s">
        <v>812</v>
      </c>
      <c r="E177" s="24" t="s">
        <v>21</v>
      </c>
      <c r="F177" s="24" t="s">
        <v>807</v>
      </c>
      <c r="G177" s="25"/>
      <c r="H177" s="25"/>
      <c r="I177" s="33"/>
      <c r="J177" s="33"/>
      <c r="K177" s="33"/>
      <c r="L177" s="24" t="s">
        <v>769</v>
      </c>
      <c r="M177" s="24"/>
      <c r="N177" s="42" t="s">
        <v>1610</v>
      </c>
      <c r="O177" s="39" t="s">
        <v>1297</v>
      </c>
      <c r="P177" s="13" t="s">
        <v>902</v>
      </c>
      <c r="Q177" s="142"/>
      <c r="R177" s="142"/>
      <c r="S177" s="142"/>
      <c r="T177" s="142"/>
      <c r="U177" s="142"/>
      <c r="V177" s="142"/>
      <c r="W177" s="142"/>
      <c r="X177" s="142"/>
      <c r="Y177" s="142"/>
      <c r="Z177" s="142"/>
      <c r="AA177" s="142"/>
      <c r="AB177" s="142"/>
      <c r="AC177" s="142"/>
      <c r="AD177" s="142"/>
      <c r="AE177" s="142"/>
      <c r="AF177" s="142"/>
      <c r="AG177" s="142"/>
      <c r="AH177" s="142"/>
      <c r="AI177" s="142"/>
      <c r="AJ177" s="142"/>
      <c r="AK177" s="142"/>
      <c r="AL177" s="142"/>
      <c r="AM177" s="142"/>
      <c r="AN177" s="142"/>
      <c r="AO177" s="142"/>
      <c r="AP177" s="142"/>
      <c r="AQ177" s="142"/>
      <c r="AR177" s="142"/>
      <c r="AS177" s="142"/>
      <c r="AT177" s="142"/>
      <c r="AU177" s="142"/>
      <c r="AV177" s="142"/>
      <c r="AW177" s="142"/>
      <c r="AX177" s="142"/>
      <c r="AY177" s="142"/>
      <c r="AZ177" s="142"/>
      <c r="BA177" s="142"/>
      <c r="BB177" s="142"/>
      <c r="BC177" s="142"/>
      <c r="BD177" s="142"/>
      <c r="BE177" s="142"/>
      <c r="BF177" s="142"/>
      <c r="BG177" s="142"/>
      <c r="BH177" s="142"/>
      <c r="BI177" s="142"/>
      <c r="BJ177" s="142"/>
      <c r="BK177" s="142"/>
      <c r="BL177" s="142"/>
      <c r="BM177" s="142"/>
      <c r="BN177" s="142"/>
      <c r="BO177" s="142"/>
      <c r="BP177" s="142"/>
      <c r="BQ177" s="142"/>
      <c r="BR177" s="142"/>
      <c r="BS177" s="142"/>
      <c r="BT177" s="142"/>
      <c r="BU177" s="142"/>
      <c r="BV177" s="142"/>
      <c r="BW177" s="142"/>
      <c r="BX177" s="142"/>
      <c r="BY177" s="142"/>
      <c r="BZ177" s="142"/>
      <c r="CA177" s="142"/>
      <c r="CB177" s="142"/>
      <c r="CC177" s="142"/>
      <c r="CD177" s="142"/>
      <c r="CE177" s="142"/>
      <c r="CF177" s="142"/>
      <c r="CG177" s="142"/>
      <c r="CH177" s="142"/>
      <c r="CI177" s="142"/>
      <c r="CJ177" s="142"/>
      <c r="CK177" s="142"/>
      <c r="CL177" s="142"/>
      <c r="CM177" s="142"/>
      <c r="CN177" s="142"/>
      <c r="CO177" s="142"/>
      <c r="CP177" s="142"/>
      <c r="CQ177" s="142"/>
      <c r="CR177" s="142"/>
      <c r="CS177" s="142"/>
      <c r="CT177" s="142"/>
      <c r="CU177" s="142"/>
      <c r="CV177" s="142"/>
      <c r="CW177" s="142"/>
      <c r="CX177" s="142"/>
      <c r="CY177" s="142"/>
      <c r="CZ177" s="142"/>
      <c r="DA177" s="142"/>
      <c r="DB177" s="142"/>
      <c r="DC177" s="142"/>
      <c r="DD177" s="142"/>
      <c r="DE177" s="142"/>
      <c r="DF177" s="142"/>
      <c r="DG177" s="142"/>
      <c r="DH177" s="142"/>
      <c r="DI177" s="142"/>
      <c r="DJ177" s="142"/>
      <c r="DK177" s="142"/>
      <c r="DL177" s="142"/>
      <c r="DM177" s="142"/>
      <c r="DN177" s="142"/>
      <c r="DO177" s="142"/>
      <c r="DP177" s="142"/>
      <c r="DQ177" s="142"/>
      <c r="DR177" s="142"/>
      <c r="DS177" s="142"/>
      <c r="DT177" s="142"/>
      <c r="DU177" s="142"/>
      <c r="DV177" s="142"/>
      <c r="DW177" s="142"/>
      <c r="DX177" s="142"/>
      <c r="DY177" s="142"/>
      <c r="DZ177" s="142"/>
      <c r="EA177" s="142"/>
      <c r="EB177" s="142"/>
      <c r="EC177" s="142"/>
      <c r="ED177" s="142"/>
      <c r="EE177" s="142"/>
      <c r="EF177" s="142"/>
      <c r="EG177" s="142"/>
      <c r="EH177" s="142"/>
      <c r="EI177" s="142"/>
      <c r="EJ177" s="142"/>
      <c r="EK177" s="142"/>
      <c r="EL177" s="142"/>
      <c r="EM177" s="142"/>
      <c r="EN177" s="142"/>
      <c r="EO177" s="142"/>
      <c r="EP177" s="142"/>
      <c r="EQ177" s="142"/>
      <c r="ER177" s="142"/>
      <c r="ES177" s="142"/>
      <c r="ET177" s="142"/>
      <c r="EU177" s="142"/>
      <c r="EV177" s="142"/>
      <c r="EW177" s="142"/>
      <c r="EX177" s="142"/>
      <c r="EY177" s="142"/>
      <c r="EZ177" s="142"/>
      <c r="FA177" s="142"/>
      <c r="FB177" s="142"/>
      <c r="FC177" s="142"/>
      <c r="FD177" s="142"/>
      <c r="FE177" s="142"/>
      <c r="FF177" s="142"/>
      <c r="FG177" s="142"/>
      <c r="FH177" s="142"/>
      <c r="FI177" s="142"/>
      <c r="FJ177" s="142"/>
      <c r="FK177" s="142"/>
      <c r="FL177" s="142"/>
      <c r="FM177" s="142"/>
      <c r="FN177" s="142"/>
      <c r="FO177" s="142"/>
      <c r="FP177" s="142"/>
      <c r="FQ177" s="142"/>
      <c r="FR177" s="142"/>
      <c r="FS177" s="142"/>
      <c r="FT177" s="142"/>
      <c r="FU177" s="142"/>
      <c r="FV177" s="142"/>
      <c r="FW177" s="142"/>
      <c r="FX177" s="142"/>
      <c r="FY177" s="142"/>
      <c r="FZ177" s="142"/>
      <c r="GA177" s="142"/>
      <c r="GB177" s="142"/>
      <c r="GC177" s="142"/>
      <c r="GD177" s="142"/>
      <c r="GE177" s="142"/>
      <c r="GF177" s="142"/>
      <c r="GG177" s="142"/>
      <c r="GH177" s="142"/>
      <c r="GI177" s="142"/>
      <c r="GJ177" s="142"/>
      <c r="GK177" s="142"/>
      <c r="GL177" s="142"/>
      <c r="GM177" s="142"/>
      <c r="GN177" s="142"/>
      <c r="GO177" s="142"/>
      <c r="GP177" s="142"/>
      <c r="GQ177" s="142"/>
      <c r="GR177" s="142"/>
      <c r="GS177" s="142"/>
      <c r="GT177" s="142"/>
      <c r="GU177" s="142"/>
      <c r="GV177" s="142"/>
      <c r="GW177" s="142"/>
      <c r="GX177" s="142"/>
      <c r="GY177" s="142"/>
      <c r="GZ177" s="142"/>
      <c r="HA177" s="142"/>
      <c r="HB177" s="142"/>
      <c r="HC177" s="142"/>
      <c r="HD177" s="142"/>
      <c r="HE177" s="142"/>
      <c r="HF177" s="142"/>
      <c r="HG177" s="142"/>
      <c r="HH177" s="142"/>
      <c r="HI177" s="142"/>
      <c r="HJ177" s="142"/>
      <c r="HK177" s="142"/>
      <c r="HL177" s="142"/>
      <c r="HM177" s="142"/>
      <c r="HN177" s="142"/>
      <c r="HO177" s="142"/>
      <c r="HP177" s="142"/>
      <c r="HQ177" s="142"/>
      <c r="HR177" s="142"/>
      <c r="HS177" s="142"/>
      <c r="HT177" s="142"/>
      <c r="HU177" s="142"/>
      <c r="HV177" s="142"/>
      <c r="HW177" s="142"/>
      <c r="HX177" s="142"/>
      <c r="HY177" s="142"/>
      <c r="HZ177" s="142"/>
      <c r="IA177" s="142"/>
      <c r="IB177" s="142"/>
      <c r="IC177" s="142"/>
      <c r="ID177" s="142"/>
      <c r="IE177" s="142"/>
      <c r="IF177" s="142"/>
      <c r="IG177" s="142"/>
      <c r="IH177" s="142"/>
      <c r="II177" s="142"/>
      <c r="IJ177" s="142"/>
      <c r="IK177" s="142"/>
      <c r="IL177" s="142"/>
      <c r="IM177" s="142"/>
      <c r="IN177" s="142"/>
      <c r="IO177" s="142"/>
      <c r="IP177" s="142"/>
      <c r="IQ177" s="142"/>
      <c r="IR177" s="142"/>
      <c r="IS177" s="142"/>
      <c r="IT177" s="142"/>
      <c r="IU177" s="142"/>
      <c r="IV177" s="142"/>
      <c r="IW177" s="142"/>
      <c r="IX177" s="142"/>
      <c r="IY177" s="142"/>
      <c r="IZ177" s="142"/>
      <c r="JA177" s="142"/>
      <c r="JB177" s="142"/>
      <c r="JC177" s="142"/>
      <c r="JD177" s="142"/>
      <c r="JE177" s="142"/>
      <c r="JF177" s="142"/>
      <c r="JG177" s="142"/>
      <c r="JH177" s="142"/>
      <c r="JI177" s="142"/>
      <c r="JJ177" s="142"/>
      <c r="JK177" s="142"/>
      <c r="JL177" s="142"/>
      <c r="JM177" s="142"/>
      <c r="JN177" s="142"/>
      <c r="JO177" s="142"/>
      <c r="JP177" s="142"/>
      <c r="JQ177" s="142"/>
      <c r="JR177" s="142"/>
      <c r="JS177" s="142"/>
      <c r="JT177" s="142"/>
      <c r="JU177" s="142"/>
      <c r="JV177" s="142"/>
      <c r="JW177" s="142"/>
      <c r="JX177" s="142"/>
      <c r="JY177" s="142"/>
      <c r="JZ177" s="142"/>
      <c r="KA177" s="142"/>
      <c r="KB177" s="142"/>
      <c r="KC177" s="142"/>
      <c r="KD177" s="142"/>
      <c r="KE177" s="142"/>
      <c r="KF177" s="142"/>
      <c r="KG177" s="142"/>
      <c r="KH177" s="142"/>
      <c r="KI177" s="160"/>
      <c r="KJ177" s="160"/>
      <c r="KK177" s="160"/>
      <c r="KL177" s="160"/>
      <c r="KM177" s="160"/>
      <c r="KN177" s="160"/>
      <c r="KO177" s="160"/>
      <c r="KP177" s="160"/>
      <c r="KQ177" s="160"/>
      <c r="KR177" s="160"/>
      <c r="KS177" s="160"/>
      <c r="KT177" s="160"/>
      <c r="KU177" s="160"/>
      <c r="KV177" s="160"/>
      <c r="KW177" s="160"/>
      <c r="KX177" s="160"/>
      <c r="KY177" s="160"/>
      <c r="KZ177" s="160"/>
      <c r="LA177" s="160"/>
      <c r="LB177" s="160"/>
      <c r="LC177" s="160"/>
      <c r="LD177" s="160"/>
      <c r="LE177" s="160"/>
      <c r="LF177" s="160"/>
      <c r="LG177" s="160"/>
      <c r="LH177" s="160"/>
      <c r="LI177" s="160"/>
      <c r="LJ177" s="160"/>
      <c r="LK177" s="160"/>
      <c r="LL177" s="160"/>
      <c r="LM177" s="160"/>
      <c r="LN177" s="160"/>
      <c r="LO177" s="160"/>
      <c r="LP177" s="160"/>
      <c r="LQ177" s="160"/>
      <c r="LR177" s="160"/>
      <c r="LS177" s="160"/>
      <c r="LT177" s="160"/>
      <c r="LU177" s="160"/>
      <c r="LV177" s="160"/>
      <c r="LW177" s="160"/>
      <c r="LX177" s="160"/>
      <c r="LY177" s="160"/>
      <c r="LZ177" s="160"/>
      <c r="MA177" s="160"/>
      <c r="MB177" s="160"/>
      <c r="MC177" s="160"/>
      <c r="MD177" s="160"/>
      <c r="ME177" s="160"/>
      <c r="MF177" s="160"/>
      <c r="MG177" s="160"/>
      <c r="MH177" s="160"/>
      <c r="MI177" s="160"/>
      <c r="MJ177" s="160"/>
      <c r="MK177" s="160"/>
      <c r="ML177" s="160"/>
      <c r="MM177" s="160"/>
      <c r="MN177" s="160"/>
      <c r="MO177" s="160"/>
      <c r="MP177" s="160"/>
      <c r="MQ177" s="160"/>
      <c r="MR177" s="160"/>
      <c r="MS177" s="160"/>
      <c r="MT177" s="160"/>
      <c r="MU177" s="160"/>
      <c r="MV177" s="160"/>
      <c r="MW177" s="160"/>
      <c r="MX177" s="160"/>
      <c r="MY177" s="160"/>
      <c r="MZ177" s="160"/>
      <c r="NA177" s="160"/>
      <c r="NB177" s="160"/>
      <c r="NC177" s="160"/>
      <c r="ND177" s="160"/>
      <c r="NE177" s="160"/>
      <c r="NF177" s="160"/>
      <c r="NG177" s="160"/>
      <c r="NH177" s="160"/>
      <c r="NI177" s="160"/>
      <c r="NJ177" s="160"/>
      <c r="NK177" s="160"/>
      <c r="NL177" s="160"/>
      <c r="NM177" s="160"/>
      <c r="NN177" s="160"/>
      <c r="NO177" s="160"/>
      <c r="NP177" s="160"/>
      <c r="NQ177" s="160"/>
      <c r="NR177" s="160"/>
      <c r="NS177" s="160"/>
      <c r="NT177" s="160"/>
      <c r="NU177" s="160"/>
      <c r="NV177" s="160"/>
      <c r="NW177" s="160"/>
      <c r="NX177" s="160"/>
      <c r="NY177" s="160"/>
      <c r="NZ177" s="160"/>
      <c r="OA177" s="160"/>
      <c r="OB177" s="160"/>
      <c r="OC177" s="160"/>
      <c r="OD177" s="160"/>
      <c r="OE177" s="160"/>
      <c r="OF177" s="160"/>
      <c r="OG177" s="160"/>
      <c r="OH177" s="160"/>
      <c r="OI177" s="160"/>
    </row>
    <row r="178" spans="1:399" s="40" customFormat="1" ht="40.5" customHeight="1">
      <c r="A178" s="88" t="s">
        <v>1606</v>
      </c>
      <c r="B178" s="24" t="s">
        <v>1311</v>
      </c>
      <c r="C178" s="24" t="s">
        <v>771</v>
      </c>
      <c r="D178" s="24" t="s">
        <v>823</v>
      </c>
      <c r="E178" s="24" t="s">
        <v>21</v>
      </c>
      <c r="F178" s="24" t="s">
        <v>813</v>
      </c>
      <c r="G178" s="25"/>
      <c r="H178" s="25"/>
      <c r="I178" s="33"/>
      <c r="J178" s="33"/>
      <c r="K178" s="33"/>
      <c r="L178" s="24"/>
      <c r="M178" s="24"/>
      <c r="N178" s="42" t="s">
        <v>1610</v>
      </c>
      <c r="O178" s="31" t="s">
        <v>757</v>
      </c>
      <c r="P178" s="24"/>
      <c r="Q178" s="142"/>
      <c r="R178" s="142"/>
      <c r="S178" s="142"/>
      <c r="T178" s="142"/>
      <c r="U178" s="142"/>
      <c r="V178" s="142"/>
      <c r="W178" s="142"/>
      <c r="X178" s="142"/>
      <c r="Y178" s="142"/>
      <c r="Z178" s="142"/>
      <c r="AA178" s="142"/>
      <c r="AB178" s="142"/>
      <c r="AC178" s="142"/>
      <c r="AD178" s="142"/>
      <c r="AE178" s="142"/>
      <c r="AF178" s="142"/>
      <c r="AG178" s="142"/>
      <c r="AH178" s="142"/>
      <c r="AI178" s="142"/>
      <c r="AJ178" s="142"/>
      <c r="AK178" s="142"/>
      <c r="AL178" s="142"/>
      <c r="AM178" s="142"/>
      <c r="AN178" s="142"/>
      <c r="AO178" s="142"/>
      <c r="AP178" s="142"/>
      <c r="AQ178" s="142"/>
      <c r="AR178" s="142"/>
      <c r="AS178" s="142"/>
      <c r="AT178" s="142"/>
      <c r="AU178" s="142"/>
      <c r="AV178" s="142"/>
      <c r="AW178" s="142"/>
      <c r="AX178" s="142"/>
      <c r="AY178" s="142"/>
      <c r="AZ178" s="142"/>
      <c r="BA178" s="142"/>
      <c r="BB178" s="142"/>
      <c r="BC178" s="142"/>
      <c r="BD178" s="142"/>
      <c r="BE178" s="142"/>
      <c r="BF178" s="142"/>
      <c r="BG178" s="142"/>
      <c r="BH178" s="142"/>
      <c r="BI178" s="142"/>
      <c r="BJ178" s="142"/>
      <c r="BK178" s="142"/>
      <c r="BL178" s="142"/>
      <c r="BM178" s="142"/>
      <c r="BN178" s="142"/>
      <c r="BO178" s="142"/>
      <c r="BP178" s="142"/>
      <c r="BQ178" s="142"/>
      <c r="BR178" s="142"/>
      <c r="BS178" s="142"/>
      <c r="BT178" s="142"/>
      <c r="BU178" s="142"/>
      <c r="BV178" s="142"/>
      <c r="BW178" s="142"/>
      <c r="BX178" s="142"/>
      <c r="BY178" s="142"/>
      <c r="BZ178" s="142"/>
      <c r="CA178" s="142"/>
      <c r="CB178" s="142"/>
      <c r="CC178" s="142"/>
      <c r="CD178" s="142"/>
      <c r="CE178" s="142"/>
      <c r="CF178" s="142"/>
      <c r="CG178" s="142"/>
      <c r="CH178" s="142"/>
      <c r="CI178" s="142"/>
      <c r="CJ178" s="142"/>
      <c r="CK178" s="142"/>
      <c r="CL178" s="142"/>
      <c r="CM178" s="142"/>
      <c r="CN178" s="142"/>
      <c r="CO178" s="142"/>
      <c r="CP178" s="142"/>
      <c r="CQ178" s="142"/>
      <c r="CR178" s="142"/>
      <c r="CS178" s="142"/>
      <c r="CT178" s="142"/>
      <c r="CU178" s="142"/>
      <c r="CV178" s="142"/>
      <c r="CW178" s="142"/>
      <c r="CX178" s="142"/>
      <c r="CY178" s="142"/>
      <c r="CZ178" s="142"/>
      <c r="DA178" s="142"/>
      <c r="DB178" s="142"/>
      <c r="DC178" s="142"/>
      <c r="DD178" s="142"/>
      <c r="DE178" s="142"/>
      <c r="DF178" s="142"/>
      <c r="DG178" s="142"/>
      <c r="DH178" s="142"/>
      <c r="DI178" s="142"/>
      <c r="DJ178" s="142"/>
      <c r="DK178" s="142"/>
      <c r="DL178" s="142"/>
      <c r="DM178" s="142"/>
      <c r="DN178" s="142"/>
      <c r="DO178" s="142"/>
      <c r="DP178" s="142"/>
      <c r="DQ178" s="142"/>
      <c r="DR178" s="142"/>
      <c r="DS178" s="142"/>
      <c r="DT178" s="142"/>
      <c r="DU178" s="142"/>
      <c r="DV178" s="142"/>
      <c r="DW178" s="142"/>
      <c r="DX178" s="142"/>
      <c r="DY178" s="142"/>
      <c r="DZ178" s="142"/>
      <c r="EA178" s="142"/>
      <c r="EB178" s="142"/>
      <c r="EC178" s="142"/>
      <c r="ED178" s="142"/>
      <c r="EE178" s="142"/>
      <c r="EF178" s="142"/>
      <c r="EG178" s="142"/>
      <c r="EH178" s="142"/>
      <c r="EI178" s="142"/>
      <c r="EJ178" s="142"/>
      <c r="EK178" s="142"/>
      <c r="EL178" s="142"/>
      <c r="EM178" s="142"/>
      <c r="EN178" s="142"/>
      <c r="EO178" s="142"/>
      <c r="EP178" s="142"/>
      <c r="EQ178" s="142"/>
      <c r="ER178" s="142"/>
      <c r="ES178" s="142"/>
      <c r="ET178" s="142"/>
      <c r="EU178" s="142"/>
      <c r="EV178" s="142"/>
      <c r="EW178" s="142"/>
      <c r="EX178" s="142"/>
      <c r="EY178" s="142"/>
      <c r="EZ178" s="142"/>
      <c r="FA178" s="142"/>
      <c r="FB178" s="142"/>
      <c r="FC178" s="142"/>
      <c r="FD178" s="142"/>
      <c r="FE178" s="142"/>
      <c r="FF178" s="142"/>
      <c r="FG178" s="142"/>
      <c r="FH178" s="142"/>
      <c r="FI178" s="142"/>
      <c r="FJ178" s="142"/>
      <c r="FK178" s="142"/>
      <c r="FL178" s="142"/>
      <c r="FM178" s="142"/>
      <c r="FN178" s="142"/>
      <c r="FO178" s="142"/>
      <c r="FP178" s="142"/>
      <c r="FQ178" s="142"/>
      <c r="FR178" s="142"/>
      <c r="FS178" s="142"/>
      <c r="FT178" s="142"/>
      <c r="FU178" s="142"/>
      <c r="FV178" s="142"/>
      <c r="FW178" s="142"/>
      <c r="FX178" s="142"/>
      <c r="FY178" s="142"/>
      <c r="FZ178" s="142"/>
      <c r="GA178" s="142"/>
      <c r="GB178" s="142"/>
      <c r="GC178" s="142"/>
      <c r="GD178" s="142"/>
      <c r="GE178" s="142"/>
      <c r="GF178" s="142"/>
      <c r="GG178" s="142"/>
      <c r="GH178" s="142"/>
      <c r="GI178" s="142"/>
      <c r="GJ178" s="142"/>
      <c r="GK178" s="142"/>
      <c r="GL178" s="142"/>
      <c r="GM178" s="142"/>
      <c r="GN178" s="142"/>
      <c r="GO178" s="142"/>
      <c r="GP178" s="142"/>
      <c r="GQ178" s="142"/>
      <c r="GR178" s="142"/>
      <c r="GS178" s="142"/>
      <c r="GT178" s="142"/>
      <c r="GU178" s="142"/>
      <c r="GV178" s="142"/>
      <c r="GW178" s="142"/>
      <c r="GX178" s="142"/>
      <c r="GY178" s="142"/>
      <c r="GZ178" s="142"/>
      <c r="HA178" s="142"/>
      <c r="HB178" s="142"/>
      <c r="HC178" s="142"/>
      <c r="HD178" s="142"/>
      <c r="HE178" s="142"/>
      <c r="HF178" s="142"/>
      <c r="HG178" s="142"/>
      <c r="HH178" s="142"/>
      <c r="HI178" s="142"/>
      <c r="HJ178" s="142"/>
      <c r="HK178" s="142"/>
      <c r="HL178" s="142"/>
      <c r="HM178" s="142"/>
      <c r="HN178" s="142"/>
      <c r="HO178" s="142"/>
      <c r="HP178" s="142"/>
      <c r="HQ178" s="142"/>
      <c r="HR178" s="142"/>
      <c r="HS178" s="142"/>
      <c r="HT178" s="142"/>
      <c r="HU178" s="142"/>
      <c r="HV178" s="142"/>
      <c r="HW178" s="142"/>
      <c r="HX178" s="142"/>
      <c r="HY178" s="142"/>
      <c r="HZ178" s="142"/>
      <c r="IA178" s="142"/>
      <c r="IB178" s="142"/>
      <c r="IC178" s="142"/>
      <c r="ID178" s="142"/>
      <c r="IE178" s="142"/>
      <c r="IF178" s="142"/>
      <c r="IG178" s="142"/>
      <c r="IH178" s="142"/>
      <c r="II178" s="142"/>
      <c r="IJ178" s="142"/>
      <c r="IK178" s="142"/>
      <c r="IL178" s="142"/>
      <c r="IM178" s="142"/>
      <c r="IN178" s="142"/>
      <c r="IO178" s="142"/>
      <c r="IP178" s="142"/>
      <c r="IQ178" s="142"/>
      <c r="IR178" s="142"/>
      <c r="IS178" s="142"/>
      <c r="IT178" s="142"/>
      <c r="IU178" s="142"/>
      <c r="IV178" s="142"/>
      <c r="IW178" s="142"/>
      <c r="IX178" s="142"/>
      <c r="IY178" s="142"/>
      <c r="IZ178" s="142"/>
      <c r="JA178" s="142"/>
      <c r="JB178" s="142"/>
      <c r="JC178" s="142"/>
      <c r="JD178" s="142"/>
      <c r="JE178" s="142"/>
      <c r="JF178" s="142"/>
      <c r="JG178" s="142"/>
      <c r="JH178" s="142"/>
      <c r="JI178" s="142"/>
      <c r="JJ178" s="142"/>
      <c r="JK178" s="142"/>
      <c r="JL178" s="142"/>
      <c r="JM178" s="142"/>
      <c r="JN178" s="142"/>
      <c r="JO178" s="142"/>
      <c r="JP178" s="142"/>
      <c r="JQ178" s="142"/>
      <c r="JR178" s="142"/>
      <c r="JS178" s="142"/>
      <c r="JT178" s="142"/>
      <c r="JU178" s="142"/>
      <c r="JV178" s="142"/>
      <c r="JW178" s="142"/>
      <c r="JX178" s="142"/>
      <c r="JY178" s="142"/>
      <c r="JZ178" s="142"/>
      <c r="KA178" s="142"/>
      <c r="KB178" s="142"/>
      <c r="KC178" s="142"/>
      <c r="KD178" s="142"/>
      <c r="KE178" s="142"/>
      <c r="KF178" s="142"/>
      <c r="KG178" s="142"/>
      <c r="KH178" s="142"/>
      <c r="KI178" s="160"/>
      <c r="KJ178" s="160"/>
      <c r="KK178" s="160"/>
      <c r="KL178" s="160"/>
      <c r="KM178" s="160"/>
      <c r="KN178" s="160"/>
      <c r="KO178" s="160"/>
      <c r="KP178" s="160"/>
      <c r="KQ178" s="160"/>
      <c r="KR178" s="160"/>
      <c r="KS178" s="160"/>
      <c r="KT178" s="160"/>
      <c r="KU178" s="160"/>
      <c r="KV178" s="160"/>
      <c r="KW178" s="160"/>
      <c r="KX178" s="160"/>
      <c r="KY178" s="160"/>
      <c r="KZ178" s="160"/>
      <c r="LA178" s="160"/>
      <c r="LB178" s="160"/>
      <c r="LC178" s="160"/>
      <c r="LD178" s="160"/>
      <c r="LE178" s="160"/>
      <c r="LF178" s="160"/>
      <c r="LG178" s="160"/>
      <c r="LH178" s="160"/>
      <c r="LI178" s="160"/>
      <c r="LJ178" s="160"/>
      <c r="LK178" s="160"/>
      <c r="LL178" s="160"/>
      <c r="LM178" s="160"/>
      <c r="LN178" s="160"/>
      <c r="LO178" s="160"/>
      <c r="LP178" s="160"/>
      <c r="LQ178" s="160"/>
      <c r="LR178" s="160"/>
      <c r="LS178" s="160"/>
      <c r="LT178" s="160"/>
      <c r="LU178" s="160"/>
      <c r="LV178" s="160"/>
      <c r="LW178" s="160"/>
      <c r="LX178" s="160"/>
      <c r="LY178" s="160"/>
      <c r="LZ178" s="160"/>
      <c r="MA178" s="160"/>
      <c r="MB178" s="160"/>
      <c r="MC178" s="160"/>
      <c r="MD178" s="160"/>
      <c r="ME178" s="160"/>
      <c r="MF178" s="160"/>
      <c r="MG178" s="160"/>
      <c r="MH178" s="160"/>
      <c r="MI178" s="160"/>
      <c r="MJ178" s="160"/>
      <c r="MK178" s="160"/>
      <c r="ML178" s="160"/>
      <c r="MM178" s="160"/>
      <c r="MN178" s="160"/>
      <c r="MO178" s="160"/>
      <c r="MP178" s="160"/>
      <c r="MQ178" s="160"/>
      <c r="MR178" s="160"/>
      <c r="MS178" s="160"/>
      <c r="MT178" s="160"/>
      <c r="MU178" s="160"/>
      <c r="MV178" s="160"/>
      <c r="MW178" s="160"/>
      <c r="MX178" s="160"/>
      <c r="MY178" s="160"/>
      <c r="MZ178" s="160"/>
      <c r="NA178" s="160"/>
      <c r="NB178" s="160"/>
      <c r="NC178" s="160"/>
      <c r="ND178" s="160"/>
      <c r="NE178" s="160"/>
      <c r="NF178" s="160"/>
      <c r="NG178" s="160"/>
      <c r="NH178" s="160"/>
      <c r="NI178" s="160"/>
      <c r="NJ178" s="160"/>
      <c r="NK178" s="160"/>
      <c r="NL178" s="160"/>
      <c r="NM178" s="160"/>
      <c r="NN178" s="160"/>
      <c r="NO178" s="160"/>
      <c r="NP178" s="160"/>
      <c r="NQ178" s="160"/>
      <c r="NR178" s="160"/>
      <c r="NS178" s="160"/>
      <c r="NT178" s="160"/>
      <c r="NU178" s="160"/>
      <c r="NV178" s="160"/>
      <c r="NW178" s="160"/>
      <c r="NX178" s="160"/>
      <c r="NY178" s="160"/>
      <c r="NZ178" s="160"/>
      <c r="OA178" s="160"/>
      <c r="OB178" s="160"/>
      <c r="OC178" s="160"/>
      <c r="OD178" s="160"/>
      <c r="OE178" s="160"/>
      <c r="OF178" s="160"/>
      <c r="OG178" s="160"/>
      <c r="OH178" s="160"/>
      <c r="OI178" s="160"/>
    </row>
    <row r="179" spans="1:399" s="40" customFormat="1" ht="111.75" customHeight="1">
      <c r="A179" s="88" t="s">
        <v>1606</v>
      </c>
      <c r="B179" s="24" t="s">
        <v>1311</v>
      </c>
      <c r="C179" s="24" t="s">
        <v>772</v>
      </c>
      <c r="D179" s="24" t="s">
        <v>822</v>
      </c>
      <c r="E179" s="24" t="s">
        <v>21</v>
      </c>
      <c r="F179" s="24" t="s">
        <v>814</v>
      </c>
      <c r="G179" s="25"/>
      <c r="H179" s="25"/>
      <c r="I179" s="33"/>
      <c r="J179" s="33"/>
      <c r="K179" s="33"/>
      <c r="L179" s="24" t="s">
        <v>769</v>
      </c>
      <c r="M179" s="24"/>
      <c r="N179" s="42" t="s">
        <v>1610</v>
      </c>
      <c r="O179" s="39" t="s">
        <v>1297</v>
      </c>
      <c r="P179" s="15" t="s">
        <v>902</v>
      </c>
      <c r="Q179" s="142"/>
      <c r="R179" s="142"/>
      <c r="S179" s="142"/>
      <c r="T179" s="142"/>
      <c r="U179" s="142"/>
      <c r="V179" s="142"/>
      <c r="W179" s="142"/>
      <c r="X179" s="142"/>
      <c r="Y179" s="142"/>
      <c r="Z179" s="142"/>
      <c r="AA179" s="142"/>
      <c r="AB179" s="142"/>
      <c r="AC179" s="142"/>
      <c r="AD179" s="142"/>
      <c r="AE179" s="142"/>
      <c r="AF179" s="142"/>
      <c r="AG179" s="142"/>
      <c r="AH179" s="142"/>
      <c r="AI179" s="142"/>
      <c r="AJ179" s="142"/>
      <c r="AK179" s="142"/>
      <c r="AL179" s="142"/>
      <c r="AM179" s="142"/>
      <c r="AN179" s="142"/>
      <c r="AO179" s="142"/>
      <c r="AP179" s="142"/>
      <c r="AQ179" s="142"/>
      <c r="AR179" s="142"/>
      <c r="AS179" s="142"/>
      <c r="AT179" s="142"/>
      <c r="AU179" s="142"/>
      <c r="AV179" s="142"/>
      <c r="AW179" s="142"/>
      <c r="AX179" s="142"/>
      <c r="AY179" s="142"/>
      <c r="AZ179" s="142"/>
      <c r="BA179" s="142"/>
      <c r="BB179" s="142"/>
      <c r="BC179" s="142"/>
      <c r="BD179" s="142"/>
      <c r="BE179" s="142"/>
      <c r="BF179" s="142"/>
      <c r="BG179" s="142"/>
      <c r="BH179" s="142"/>
      <c r="BI179" s="142"/>
      <c r="BJ179" s="142"/>
      <c r="BK179" s="142"/>
      <c r="BL179" s="142"/>
      <c r="BM179" s="142"/>
      <c r="BN179" s="142"/>
      <c r="BO179" s="142"/>
      <c r="BP179" s="142"/>
      <c r="BQ179" s="142"/>
      <c r="BR179" s="142"/>
      <c r="BS179" s="142"/>
      <c r="BT179" s="142"/>
      <c r="BU179" s="142"/>
      <c r="BV179" s="142"/>
      <c r="BW179" s="142"/>
      <c r="BX179" s="142"/>
      <c r="BY179" s="142"/>
      <c r="BZ179" s="142"/>
      <c r="CA179" s="142"/>
      <c r="CB179" s="142"/>
      <c r="CC179" s="142"/>
      <c r="CD179" s="142"/>
      <c r="CE179" s="142"/>
      <c r="CF179" s="142"/>
      <c r="CG179" s="142"/>
      <c r="CH179" s="142"/>
      <c r="CI179" s="142"/>
      <c r="CJ179" s="142"/>
      <c r="CK179" s="142"/>
      <c r="CL179" s="142"/>
      <c r="CM179" s="142"/>
      <c r="CN179" s="142"/>
      <c r="CO179" s="142"/>
      <c r="CP179" s="142"/>
      <c r="CQ179" s="142"/>
      <c r="CR179" s="142"/>
      <c r="CS179" s="142"/>
      <c r="CT179" s="142"/>
      <c r="CU179" s="142"/>
      <c r="CV179" s="142"/>
      <c r="CW179" s="142"/>
      <c r="CX179" s="142"/>
      <c r="CY179" s="142"/>
      <c r="CZ179" s="142"/>
      <c r="DA179" s="142"/>
      <c r="DB179" s="142"/>
      <c r="DC179" s="142"/>
      <c r="DD179" s="142"/>
      <c r="DE179" s="142"/>
      <c r="DF179" s="142"/>
      <c r="DG179" s="142"/>
      <c r="DH179" s="142"/>
      <c r="DI179" s="142"/>
      <c r="DJ179" s="142"/>
      <c r="DK179" s="142"/>
      <c r="DL179" s="142"/>
      <c r="DM179" s="142"/>
      <c r="DN179" s="142"/>
      <c r="DO179" s="142"/>
      <c r="DP179" s="142"/>
      <c r="DQ179" s="142"/>
      <c r="DR179" s="142"/>
      <c r="DS179" s="142"/>
      <c r="DT179" s="142"/>
      <c r="DU179" s="142"/>
      <c r="DV179" s="142"/>
      <c r="DW179" s="142"/>
      <c r="DX179" s="142"/>
      <c r="DY179" s="142"/>
      <c r="DZ179" s="142"/>
      <c r="EA179" s="142"/>
      <c r="EB179" s="142"/>
      <c r="EC179" s="142"/>
      <c r="ED179" s="142"/>
      <c r="EE179" s="142"/>
      <c r="EF179" s="142"/>
      <c r="EG179" s="142"/>
      <c r="EH179" s="142"/>
      <c r="EI179" s="142"/>
      <c r="EJ179" s="142"/>
      <c r="EK179" s="142"/>
      <c r="EL179" s="142"/>
      <c r="EM179" s="142"/>
      <c r="EN179" s="142"/>
      <c r="EO179" s="142"/>
      <c r="EP179" s="142"/>
      <c r="EQ179" s="142"/>
      <c r="ER179" s="142"/>
      <c r="ES179" s="142"/>
      <c r="ET179" s="142"/>
      <c r="EU179" s="142"/>
      <c r="EV179" s="142"/>
      <c r="EW179" s="142"/>
      <c r="EX179" s="142"/>
      <c r="EY179" s="142"/>
      <c r="EZ179" s="142"/>
      <c r="FA179" s="142"/>
      <c r="FB179" s="142"/>
      <c r="FC179" s="142"/>
      <c r="FD179" s="142"/>
      <c r="FE179" s="142"/>
      <c r="FF179" s="142"/>
      <c r="FG179" s="142"/>
      <c r="FH179" s="142"/>
      <c r="FI179" s="142"/>
      <c r="FJ179" s="142"/>
      <c r="FK179" s="142"/>
      <c r="FL179" s="142"/>
      <c r="FM179" s="142"/>
      <c r="FN179" s="142"/>
      <c r="FO179" s="142"/>
      <c r="FP179" s="142"/>
      <c r="FQ179" s="142"/>
      <c r="FR179" s="142"/>
      <c r="FS179" s="142"/>
      <c r="FT179" s="142"/>
      <c r="FU179" s="142"/>
      <c r="FV179" s="142"/>
      <c r="FW179" s="142"/>
      <c r="FX179" s="142"/>
      <c r="FY179" s="142"/>
      <c r="FZ179" s="142"/>
      <c r="GA179" s="142"/>
      <c r="GB179" s="142"/>
      <c r="GC179" s="142"/>
      <c r="GD179" s="142"/>
      <c r="GE179" s="142"/>
      <c r="GF179" s="142"/>
      <c r="GG179" s="142"/>
      <c r="GH179" s="142"/>
      <c r="GI179" s="142"/>
      <c r="GJ179" s="142"/>
      <c r="GK179" s="142"/>
      <c r="GL179" s="142"/>
      <c r="GM179" s="142"/>
      <c r="GN179" s="142"/>
      <c r="GO179" s="142"/>
      <c r="GP179" s="142"/>
      <c r="GQ179" s="142"/>
      <c r="GR179" s="142"/>
      <c r="GS179" s="142"/>
      <c r="GT179" s="142"/>
      <c r="GU179" s="142"/>
      <c r="GV179" s="142"/>
      <c r="GW179" s="142"/>
      <c r="GX179" s="142"/>
      <c r="GY179" s="142"/>
      <c r="GZ179" s="142"/>
      <c r="HA179" s="142"/>
      <c r="HB179" s="142"/>
      <c r="HC179" s="142"/>
      <c r="HD179" s="142"/>
      <c r="HE179" s="142"/>
      <c r="HF179" s="142"/>
      <c r="HG179" s="142"/>
      <c r="HH179" s="142"/>
      <c r="HI179" s="142"/>
      <c r="HJ179" s="142"/>
      <c r="HK179" s="142"/>
      <c r="HL179" s="142"/>
      <c r="HM179" s="142"/>
      <c r="HN179" s="142"/>
      <c r="HO179" s="142"/>
      <c r="HP179" s="142"/>
      <c r="HQ179" s="142"/>
      <c r="HR179" s="142"/>
      <c r="HS179" s="142"/>
      <c r="HT179" s="142"/>
      <c r="HU179" s="142"/>
      <c r="HV179" s="142"/>
      <c r="HW179" s="142"/>
      <c r="HX179" s="142"/>
      <c r="HY179" s="142"/>
      <c r="HZ179" s="142"/>
      <c r="IA179" s="142"/>
      <c r="IB179" s="142"/>
      <c r="IC179" s="142"/>
      <c r="ID179" s="142"/>
      <c r="IE179" s="142"/>
      <c r="IF179" s="142"/>
      <c r="IG179" s="142"/>
      <c r="IH179" s="142"/>
      <c r="II179" s="142"/>
      <c r="IJ179" s="142"/>
      <c r="IK179" s="142"/>
      <c r="IL179" s="142"/>
      <c r="IM179" s="142"/>
      <c r="IN179" s="142"/>
      <c r="IO179" s="142"/>
      <c r="IP179" s="142"/>
      <c r="IQ179" s="142"/>
      <c r="IR179" s="142"/>
      <c r="IS179" s="142"/>
      <c r="IT179" s="142"/>
      <c r="IU179" s="142"/>
      <c r="IV179" s="142"/>
      <c r="IW179" s="142"/>
      <c r="IX179" s="142"/>
      <c r="IY179" s="142"/>
      <c r="IZ179" s="142"/>
      <c r="JA179" s="142"/>
      <c r="JB179" s="142"/>
      <c r="JC179" s="142"/>
      <c r="JD179" s="142"/>
      <c r="JE179" s="142"/>
      <c r="JF179" s="142"/>
      <c r="JG179" s="142"/>
      <c r="JH179" s="142"/>
      <c r="JI179" s="142"/>
      <c r="JJ179" s="142"/>
      <c r="JK179" s="142"/>
      <c r="JL179" s="142"/>
      <c r="JM179" s="142"/>
      <c r="JN179" s="142"/>
      <c r="JO179" s="142"/>
      <c r="JP179" s="142"/>
      <c r="JQ179" s="142"/>
      <c r="JR179" s="142"/>
      <c r="JS179" s="142"/>
      <c r="JT179" s="142"/>
      <c r="JU179" s="142"/>
      <c r="JV179" s="142"/>
      <c r="JW179" s="142"/>
      <c r="JX179" s="142"/>
      <c r="JY179" s="142"/>
      <c r="JZ179" s="142"/>
      <c r="KA179" s="142"/>
      <c r="KB179" s="142"/>
      <c r="KC179" s="142"/>
      <c r="KD179" s="142"/>
      <c r="KE179" s="142"/>
      <c r="KF179" s="142"/>
      <c r="KG179" s="142"/>
      <c r="KH179" s="142"/>
      <c r="KI179" s="160"/>
      <c r="KJ179" s="160"/>
      <c r="KK179" s="160"/>
      <c r="KL179" s="160"/>
      <c r="KM179" s="160"/>
      <c r="KN179" s="160"/>
      <c r="KO179" s="160"/>
      <c r="KP179" s="160"/>
      <c r="KQ179" s="160"/>
      <c r="KR179" s="160"/>
      <c r="KS179" s="160"/>
      <c r="KT179" s="160"/>
      <c r="KU179" s="160"/>
      <c r="KV179" s="160"/>
      <c r="KW179" s="160"/>
      <c r="KX179" s="160"/>
      <c r="KY179" s="160"/>
      <c r="KZ179" s="160"/>
      <c r="LA179" s="160"/>
      <c r="LB179" s="160"/>
      <c r="LC179" s="160"/>
      <c r="LD179" s="160"/>
      <c r="LE179" s="160"/>
      <c r="LF179" s="160"/>
      <c r="LG179" s="160"/>
      <c r="LH179" s="160"/>
      <c r="LI179" s="160"/>
      <c r="LJ179" s="160"/>
      <c r="LK179" s="160"/>
      <c r="LL179" s="160"/>
      <c r="LM179" s="160"/>
      <c r="LN179" s="160"/>
      <c r="LO179" s="160"/>
      <c r="LP179" s="160"/>
      <c r="LQ179" s="160"/>
      <c r="LR179" s="160"/>
      <c r="LS179" s="160"/>
      <c r="LT179" s="160"/>
      <c r="LU179" s="160"/>
      <c r="LV179" s="160"/>
      <c r="LW179" s="160"/>
      <c r="LX179" s="160"/>
      <c r="LY179" s="160"/>
      <c r="LZ179" s="160"/>
      <c r="MA179" s="160"/>
      <c r="MB179" s="160"/>
      <c r="MC179" s="160"/>
      <c r="MD179" s="160"/>
      <c r="ME179" s="160"/>
      <c r="MF179" s="160"/>
      <c r="MG179" s="160"/>
      <c r="MH179" s="160"/>
      <c r="MI179" s="160"/>
      <c r="MJ179" s="160"/>
      <c r="MK179" s="160"/>
      <c r="ML179" s="160"/>
      <c r="MM179" s="160"/>
      <c r="MN179" s="160"/>
      <c r="MO179" s="160"/>
      <c r="MP179" s="160"/>
      <c r="MQ179" s="160"/>
      <c r="MR179" s="160"/>
      <c r="MS179" s="160"/>
      <c r="MT179" s="160"/>
      <c r="MU179" s="160"/>
      <c r="MV179" s="160"/>
      <c r="MW179" s="160"/>
      <c r="MX179" s="160"/>
      <c r="MY179" s="160"/>
      <c r="MZ179" s="160"/>
      <c r="NA179" s="160"/>
      <c r="NB179" s="160"/>
      <c r="NC179" s="160"/>
      <c r="ND179" s="160"/>
      <c r="NE179" s="160"/>
      <c r="NF179" s="160"/>
      <c r="NG179" s="160"/>
      <c r="NH179" s="160"/>
      <c r="NI179" s="160"/>
      <c r="NJ179" s="160"/>
      <c r="NK179" s="160"/>
      <c r="NL179" s="160"/>
      <c r="NM179" s="160"/>
      <c r="NN179" s="160"/>
      <c r="NO179" s="160"/>
      <c r="NP179" s="160"/>
      <c r="NQ179" s="160"/>
      <c r="NR179" s="160"/>
      <c r="NS179" s="160"/>
      <c r="NT179" s="160"/>
      <c r="NU179" s="160"/>
      <c r="NV179" s="160"/>
      <c r="NW179" s="160"/>
      <c r="NX179" s="160"/>
      <c r="NY179" s="160"/>
      <c r="NZ179" s="160"/>
      <c r="OA179" s="160"/>
      <c r="OB179" s="160"/>
      <c r="OC179" s="160"/>
      <c r="OD179" s="160"/>
      <c r="OE179" s="160"/>
      <c r="OF179" s="160"/>
      <c r="OG179" s="160"/>
      <c r="OH179" s="160"/>
      <c r="OI179" s="160"/>
    </row>
    <row r="180" spans="1:399" s="40" customFormat="1" ht="51" customHeight="1">
      <c r="A180" s="88" t="s">
        <v>1606</v>
      </c>
      <c r="B180" s="24" t="s">
        <v>1311</v>
      </c>
      <c r="C180" s="24" t="s">
        <v>824</v>
      </c>
      <c r="D180" s="24" t="s">
        <v>821</v>
      </c>
      <c r="E180" s="24" t="s">
        <v>21</v>
      </c>
      <c r="F180" s="24" t="s">
        <v>815</v>
      </c>
      <c r="G180" s="25"/>
      <c r="H180" s="25"/>
      <c r="I180" s="33"/>
      <c r="J180" s="33"/>
      <c r="K180" s="33"/>
      <c r="L180" s="24"/>
      <c r="M180" s="24"/>
      <c r="N180" s="42" t="s">
        <v>1610</v>
      </c>
      <c r="O180" s="31"/>
      <c r="P180" s="24"/>
      <c r="Q180" s="142"/>
      <c r="R180" s="142"/>
      <c r="S180" s="142"/>
      <c r="T180" s="142"/>
      <c r="U180" s="142"/>
      <c r="V180" s="142"/>
      <c r="W180" s="142"/>
      <c r="X180" s="142"/>
      <c r="Y180" s="142"/>
      <c r="Z180" s="142"/>
      <c r="AA180" s="142"/>
      <c r="AB180" s="142"/>
      <c r="AC180" s="142"/>
      <c r="AD180" s="142"/>
      <c r="AE180" s="142"/>
      <c r="AF180" s="142"/>
      <c r="AG180" s="142"/>
      <c r="AH180" s="142"/>
      <c r="AI180" s="142"/>
      <c r="AJ180" s="142"/>
      <c r="AK180" s="142"/>
      <c r="AL180" s="142"/>
      <c r="AM180" s="142"/>
      <c r="AN180" s="142"/>
      <c r="AO180" s="142"/>
      <c r="AP180" s="142"/>
      <c r="AQ180" s="142"/>
      <c r="AR180" s="142"/>
      <c r="AS180" s="142"/>
      <c r="AT180" s="142"/>
      <c r="AU180" s="142"/>
      <c r="AV180" s="142"/>
      <c r="AW180" s="142"/>
      <c r="AX180" s="142"/>
      <c r="AY180" s="142"/>
      <c r="AZ180" s="142"/>
      <c r="BA180" s="142"/>
      <c r="BB180" s="142"/>
      <c r="BC180" s="142"/>
      <c r="BD180" s="142"/>
      <c r="BE180" s="142"/>
      <c r="BF180" s="142"/>
      <c r="BG180" s="142"/>
      <c r="BH180" s="142"/>
      <c r="BI180" s="142"/>
      <c r="BJ180" s="142"/>
      <c r="BK180" s="142"/>
      <c r="BL180" s="142"/>
      <c r="BM180" s="142"/>
      <c r="BN180" s="142"/>
      <c r="BO180" s="142"/>
      <c r="BP180" s="142"/>
      <c r="BQ180" s="142"/>
      <c r="BR180" s="142"/>
      <c r="BS180" s="142"/>
      <c r="BT180" s="142"/>
      <c r="BU180" s="142"/>
      <c r="BV180" s="142"/>
      <c r="BW180" s="142"/>
      <c r="BX180" s="142"/>
      <c r="BY180" s="142"/>
      <c r="BZ180" s="142"/>
      <c r="CA180" s="142"/>
      <c r="CB180" s="142"/>
      <c r="CC180" s="142"/>
      <c r="CD180" s="142"/>
      <c r="CE180" s="142"/>
      <c r="CF180" s="142"/>
      <c r="CG180" s="142"/>
      <c r="CH180" s="142"/>
      <c r="CI180" s="142"/>
      <c r="CJ180" s="142"/>
      <c r="CK180" s="142"/>
      <c r="CL180" s="142"/>
      <c r="CM180" s="142"/>
      <c r="CN180" s="142"/>
      <c r="CO180" s="142"/>
      <c r="CP180" s="142"/>
      <c r="CQ180" s="142"/>
      <c r="CR180" s="142"/>
      <c r="CS180" s="142"/>
      <c r="CT180" s="142"/>
      <c r="CU180" s="142"/>
      <c r="CV180" s="142"/>
      <c r="CW180" s="142"/>
      <c r="CX180" s="142"/>
      <c r="CY180" s="142"/>
      <c r="CZ180" s="142"/>
      <c r="DA180" s="142"/>
      <c r="DB180" s="142"/>
      <c r="DC180" s="142"/>
      <c r="DD180" s="142"/>
      <c r="DE180" s="142"/>
      <c r="DF180" s="142"/>
      <c r="DG180" s="142"/>
      <c r="DH180" s="142"/>
      <c r="DI180" s="142"/>
      <c r="DJ180" s="142"/>
      <c r="DK180" s="142"/>
      <c r="DL180" s="142"/>
      <c r="DM180" s="142"/>
      <c r="DN180" s="142"/>
      <c r="DO180" s="142"/>
      <c r="DP180" s="142"/>
      <c r="DQ180" s="142"/>
      <c r="DR180" s="142"/>
      <c r="DS180" s="142"/>
      <c r="DT180" s="142"/>
      <c r="DU180" s="142"/>
      <c r="DV180" s="142"/>
      <c r="DW180" s="142"/>
      <c r="DX180" s="142"/>
      <c r="DY180" s="142"/>
      <c r="DZ180" s="142"/>
      <c r="EA180" s="142"/>
      <c r="EB180" s="142"/>
      <c r="EC180" s="142"/>
      <c r="ED180" s="142"/>
      <c r="EE180" s="142"/>
      <c r="EF180" s="142"/>
      <c r="EG180" s="142"/>
      <c r="EH180" s="142"/>
      <c r="EI180" s="142"/>
      <c r="EJ180" s="142"/>
      <c r="EK180" s="142"/>
      <c r="EL180" s="142"/>
      <c r="EM180" s="142"/>
      <c r="EN180" s="142"/>
      <c r="EO180" s="142"/>
      <c r="EP180" s="142"/>
      <c r="EQ180" s="142"/>
      <c r="ER180" s="142"/>
      <c r="ES180" s="142"/>
      <c r="ET180" s="142"/>
      <c r="EU180" s="142"/>
      <c r="EV180" s="142"/>
      <c r="EW180" s="142"/>
      <c r="EX180" s="142"/>
      <c r="EY180" s="142"/>
      <c r="EZ180" s="142"/>
      <c r="FA180" s="142"/>
      <c r="FB180" s="142"/>
      <c r="FC180" s="142"/>
      <c r="FD180" s="142"/>
      <c r="FE180" s="142"/>
      <c r="FF180" s="142"/>
      <c r="FG180" s="142"/>
      <c r="FH180" s="142"/>
      <c r="FI180" s="142"/>
      <c r="FJ180" s="142"/>
      <c r="FK180" s="142"/>
      <c r="FL180" s="142"/>
      <c r="FM180" s="142"/>
      <c r="FN180" s="142"/>
      <c r="FO180" s="142"/>
      <c r="FP180" s="142"/>
      <c r="FQ180" s="142"/>
      <c r="FR180" s="142"/>
      <c r="FS180" s="142"/>
      <c r="FT180" s="142"/>
      <c r="FU180" s="142"/>
      <c r="FV180" s="142"/>
      <c r="FW180" s="142"/>
      <c r="FX180" s="142"/>
      <c r="FY180" s="142"/>
      <c r="FZ180" s="142"/>
      <c r="GA180" s="142"/>
      <c r="GB180" s="142"/>
      <c r="GC180" s="142"/>
      <c r="GD180" s="142"/>
      <c r="GE180" s="142"/>
      <c r="GF180" s="142"/>
      <c r="GG180" s="142"/>
      <c r="GH180" s="142"/>
      <c r="GI180" s="142"/>
      <c r="GJ180" s="142"/>
      <c r="GK180" s="142"/>
      <c r="GL180" s="142"/>
      <c r="GM180" s="142"/>
      <c r="GN180" s="142"/>
      <c r="GO180" s="142"/>
      <c r="GP180" s="142"/>
      <c r="GQ180" s="142"/>
      <c r="GR180" s="142"/>
      <c r="GS180" s="142"/>
      <c r="GT180" s="142"/>
      <c r="GU180" s="142"/>
      <c r="GV180" s="142"/>
      <c r="GW180" s="142"/>
      <c r="GX180" s="142"/>
      <c r="GY180" s="142"/>
      <c r="GZ180" s="142"/>
      <c r="HA180" s="142"/>
      <c r="HB180" s="142"/>
      <c r="HC180" s="142"/>
      <c r="HD180" s="142"/>
      <c r="HE180" s="142"/>
      <c r="HF180" s="142"/>
      <c r="HG180" s="142"/>
      <c r="HH180" s="142"/>
      <c r="HI180" s="142"/>
      <c r="HJ180" s="142"/>
      <c r="HK180" s="142"/>
      <c r="HL180" s="142"/>
      <c r="HM180" s="142"/>
      <c r="HN180" s="142"/>
      <c r="HO180" s="142"/>
      <c r="HP180" s="142"/>
      <c r="HQ180" s="142"/>
      <c r="HR180" s="142"/>
      <c r="HS180" s="142"/>
      <c r="HT180" s="142"/>
      <c r="HU180" s="142"/>
      <c r="HV180" s="142"/>
      <c r="HW180" s="142"/>
      <c r="HX180" s="142"/>
      <c r="HY180" s="142"/>
      <c r="HZ180" s="142"/>
      <c r="IA180" s="142"/>
      <c r="IB180" s="142"/>
      <c r="IC180" s="142"/>
      <c r="ID180" s="142"/>
      <c r="IE180" s="142"/>
      <c r="IF180" s="142"/>
      <c r="IG180" s="142"/>
      <c r="IH180" s="142"/>
      <c r="II180" s="142"/>
      <c r="IJ180" s="142"/>
      <c r="IK180" s="142"/>
      <c r="IL180" s="142"/>
      <c r="IM180" s="142"/>
      <c r="IN180" s="142"/>
      <c r="IO180" s="142"/>
      <c r="IP180" s="142"/>
      <c r="IQ180" s="142"/>
      <c r="IR180" s="142"/>
      <c r="IS180" s="142"/>
      <c r="IT180" s="142"/>
      <c r="IU180" s="142"/>
      <c r="IV180" s="142"/>
      <c r="IW180" s="142"/>
      <c r="IX180" s="142"/>
      <c r="IY180" s="142"/>
      <c r="IZ180" s="142"/>
      <c r="JA180" s="142"/>
      <c r="JB180" s="142"/>
      <c r="JC180" s="142"/>
      <c r="JD180" s="142"/>
      <c r="JE180" s="142"/>
      <c r="JF180" s="142"/>
      <c r="JG180" s="142"/>
      <c r="JH180" s="142"/>
      <c r="JI180" s="142"/>
      <c r="JJ180" s="142"/>
      <c r="JK180" s="142"/>
      <c r="JL180" s="142"/>
      <c r="JM180" s="142"/>
      <c r="JN180" s="142"/>
      <c r="JO180" s="142"/>
      <c r="JP180" s="142"/>
      <c r="JQ180" s="142"/>
      <c r="JR180" s="142"/>
      <c r="JS180" s="142"/>
      <c r="JT180" s="142"/>
      <c r="JU180" s="142"/>
      <c r="JV180" s="142"/>
      <c r="JW180" s="142"/>
      <c r="JX180" s="142"/>
      <c r="JY180" s="142"/>
      <c r="JZ180" s="142"/>
      <c r="KA180" s="142"/>
      <c r="KB180" s="142"/>
      <c r="KC180" s="142"/>
      <c r="KD180" s="142"/>
      <c r="KE180" s="142"/>
      <c r="KF180" s="142"/>
      <c r="KG180" s="142"/>
      <c r="KH180" s="142"/>
      <c r="KI180" s="160"/>
      <c r="KJ180" s="160"/>
      <c r="KK180" s="160"/>
      <c r="KL180" s="160"/>
      <c r="KM180" s="160"/>
      <c r="KN180" s="160"/>
      <c r="KO180" s="160"/>
      <c r="KP180" s="160"/>
      <c r="KQ180" s="160"/>
      <c r="KR180" s="160"/>
      <c r="KS180" s="160"/>
      <c r="KT180" s="160"/>
      <c r="KU180" s="160"/>
      <c r="KV180" s="160"/>
      <c r="KW180" s="160"/>
      <c r="KX180" s="160"/>
      <c r="KY180" s="160"/>
      <c r="KZ180" s="160"/>
      <c r="LA180" s="160"/>
      <c r="LB180" s="160"/>
      <c r="LC180" s="160"/>
      <c r="LD180" s="160"/>
      <c r="LE180" s="160"/>
      <c r="LF180" s="160"/>
      <c r="LG180" s="160"/>
      <c r="LH180" s="160"/>
      <c r="LI180" s="160"/>
      <c r="LJ180" s="160"/>
      <c r="LK180" s="160"/>
      <c r="LL180" s="160"/>
      <c r="LM180" s="160"/>
      <c r="LN180" s="160"/>
      <c r="LO180" s="160"/>
      <c r="LP180" s="160"/>
      <c r="LQ180" s="160"/>
      <c r="LR180" s="160"/>
      <c r="LS180" s="160"/>
      <c r="LT180" s="160"/>
      <c r="LU180" s="160"/>
      <c r="LV180" s="160"/>
      <c r="LW180" s="160"/>
      <c r="LX180" s="160"/>
      <c r="LY180" s="160"/>
      <c r="LZ180" s="160"/>
      <c r="MA180" s="160"/>
      <c r="MB180" s="160"/>
      <c r="MC180" s="160"/>
      <c r="MD180" s="160"/>
      <c r="ME180" s="160"/>
      <c r="MF180" s="160"/>
      <c r="MG180" s="160"/>
      <c r="MH180" s="160"/>
      <c r="MI180" s="160"/>
      <c r="MJ180" s="160"/>
      <c r="MK180" s="160"/>
      <c r="ML180" s="160"/>
      <c r="MM180" s="160"/>
      <c r="MN180" s="160"/>
      <c r="MO180" s="160"/>
      <c r="MP180" s="160"/>
      <c r="MQ180" s="160"/>
      <c r="MR180" s="160"/>
      <c r="MS180" s="160"/>
      <c r="MT180" s="160"/>
      <c r="MU180" s="160"/>
      <c r="MV180" s="160"/>
      <c r="MW180" s="160"/>
      <c r="MX180" s="160"/>
      <c r="MY180" s="160"/>
      <c r="MZ180" s="160"/>
      <c r="NA180" s="160"/>
      <c r="NB180" s="160"/>
      <c r="NC180" s="160"/>
      <c r="ND180" s="160"/>
      <c r="NE180" s="160"/>
      <c r="NF180" s="160"/>
      <c r="NG180" s="160"/>
      <c r="NH180" s="160"/>
      <c r="NI180" s="160"/>
      <c r="NJ180" s="160"/>
      <c r="NK180" s="160"/>
      <c r="NL180" s="160"/>
      <c r="NM180" s="160"/>
      <c r="NN180" s="160"/>
      <c r="NO180" s="160"/>
      <c r="NP180" s="160"/>
      <c r="NQ180" s="160"/>
      <c r="NR180" s="160"/>
      <c r="NS180" s="160"/>
      <c r="NT180" s="160"/>
      <c r="NU180" s="160"/>
      <c r="NV180" s="160"/>
      <c r="NW180" s="160"/>
      <c r="NX180" s="160"/>
      <c r="NY180" s="160"/>
      <c r="NZ180" s="160"/>
      <c r="OA180" s="160"/>
      <c r="OB180" s="160"/>
      <c r="OC180" s="160"/>
      <c r="OD180" s="160"/>
      <c r="OE180" s="160"/>
      <c r="OF180" s="160"/>
      <c r="OG180" s="160"/>
      <c r="OH180" s="160"/>
      <c r="OI180" s="160"/>
    </row>
    <row r="181" spans="1:399" s="40" customFormat="1" ht="51" customHeight="1">
      <c r="A181" s="88" t="s">
        <v>1606</v>
      </c>
      <c r="B181" s="24" t="s">
        <v>1311</v>
      </c>
      <c r="C181" s="24" t="s">
        <v>825</v>
      </c>
      <c r="D181" s="24" t="s">
        <v>821</v>
      </c>
      <c r="E181" s="24" t="s">
        <v>21</v>
      </c>
      <c r="F181" s="24" t="s">
        <v>816</v>
      </c>
      <c r="G181" s="25"/>
      <c r="H181" s="25"/>
      <c r="I181" s="33"/>
      <c r="J181" s="33"/>
      <c r="K181" s="33"/>
      <c r="L181" s="24"/>
      <c r="M181" s="24"/>
      <c r="N181" s="42" t="s">
        <v>1610</v>
      </c>
      <c r="O181" s="31"/>
      <c r="P181" s="24"/>
      <c r="Q181" s="142"/>
      <c r="R181" s="142"/>
      <c r="S181" s="142"/>
      <c r="T181" s="142"/>
      <c r="U181" s="142"/>
      <c r="V181" s="142"/>
      <c r="W181" s="142"/>
      <c r="X181" s="142"/>
      <c r="Y181" s="142"/>
      <c r="Z181" s="142"/>
      <c r="AA181" s="142"/>
      <c r="AB181" s="142"/>
      <c r="AC181" s="142"/>
      <c r="AD181" s="142"/>
      <c r="AE181" s="142"/>
      <c r="AF181" s="142"/>
      <c r="AG181" s="142"/>
      <c r="AH181" s="142"/>
      <c r="AI181" s="142"/>
      <c r="AJ181" s="142"/>
      <c r="AK181" s="142"/>
      <c r="AL181" s="142"/>
      <c r="AM181" s="142"/>
      <c r="AN181" s="142"/>
      <c r="AO181" s="142"/>
      <c r="AP181" s="142"/>
      <c r="AQ181" s="142"/>
      <c r="AR181" s="142"/>
      <c r="AS181" s="142"/>
      <c r="AT181" s="142"/>
      <c r="AU181" s="142"/>
      <c r="AV181" s="142"/>
      <c r="AW181" s="142"/>
      <c r="AX181" s="142"/>
      <c r="AY181" s="142"/>
      <c r="AZ181" s="142"/>
      <c r="BA181" s="142"/>
      <c r="BB181" s="142"/>
      <c r="BC181" s="142"/>
      <c r="BD181" s="142"/>
      <c r="BE181" s="142"/>
      <c r="BF181" s="142"/>
      <c r="BG181" s="142"/>
      <c r="BH181" s="142"/>
      <c r="BI181" s="142"/>
      <c r="BJ181" s="142"/>
      <c r="BK181" s="142"/>
      <c r="BL181" s="142"/>
      <c r="BM181" s="142"/>
      <c r="BN181" s="142"/>
      <c r="BO181" s="142"/>
      <c r="BP181" s="142"/>
      <c r="BQ181" s="142"/>
      <c r="BR181" s="142"/>
      <c r="BS181" s="142"/>
      <c r="BT181" s="142"/>
      <c r="BU181" s="142"/>
      <c r="BV181" s="142"/>
      <c r="BW181" s="142"/>
      <c r="BX181" s="142"/>
      <c r="BY181" s="142"/>
      <c r="BZ181" s="142"/>
      <c r="CA181" s="142"/>
      <c r="CB181" s="142"/>
      <c r="CC181" s="142"/>
      <c r="CD181" s="142"/>
      <c r="CE181" s="142"/>
      <c r="CF181" s="142"/>
      <c r="CG181" s="142"/>
      <c r="CH181" s="142"/>
      <c r="CI181" s="142"/>
      <c r="CJ181" s="142"/>
      <c r="CK181" s="142"/>
      <c r="CL181" s="142"/>
      <c r="CM181" s="142"/>
      <c r="CN181" s="142"/>
      <c r="CO181" s="142"/>
      <c r="CP181" s="142"/>
      <c r="CQ181" s="142"/>
      <c r="CR181" s="142"/>
      <c r="CS181" s="142"/>
      <c r="CT181" s="142"/>
      <c r="CU181" s="142"/>
      <c r="CV181" s="142"/>
      <c r="CW181" s="142"/>
      <c r="CX181" s="142"/>
      <c r="CY181" s="142"/>
      <c r="CZ181" s="142"/>
      <c r="DA181" s="142"/>
      <c r="DB181" s="142"/>
      <c r="DC181" s="142"/>
      <c r="DD181" s="142"/>
      <c r="DE181" s="142"/>
      <c r="DF181" s="142"/>
      <c r="DG181" s="142"/>
      <c r="DH181" s="142"/>
      <c r="DI181" s="142"/>
      <c r="DJ181" s="142"/>
      <c r="DK181" s="142"/>
      <c r="DL181" s="142"/>
      <c r="DM181" s="142"/>
      <c r="DN181" s="142"/>
      <c r="DO181" s="142"/>
      <c r="DP181" s="142"/>
      <c r="DQ181" s="142"/>
      <c r="DR181" s="142"/>
      <c r="DS181" s="142"/>
      <c r="DT181" s="142"/>
      <c r="DU181" s="142"/>
      <c r="DV181" s="142"/>
      <c r="DW181" s="142"/>
      <c r="DX181" s="142"/>
      <c r="DY181" s="142"/>
      <c r="DZ181" s="142"/>
      <c r="EA181" s="142"/>
      <c r="EB181" s="142"/>
      <c r="EC181" s="142"/>
      <c r="ED181" s="142"/>
      <c r="EE181" s="142"/>
      <c r="EF181" s="142"/>
      <c r="EG181" s="142"/>
      <c r="EH181" s="142"/>
      <c r="EI181" s="142"/>
      <c r="EJ181" s="142"/>
      <c r="EK181" s="142"/>
      <c r="EL181" s="142"/>
      <c r="EM181" s="142"/>
      <c r="EN181" s="142"/>
      <c r="EO181" s="142"/>
      <c r="EP181" s="142"/>
      <c r="EQ181" s="142"/>
      <c r="ER181" s="142"/>
      <c r="ES181" s="142"/>
      <c r="ET181" s="142"/>
      <c r="EU181" s="142"/>
      <c r="EV181" s="142"/>
      <c r="EW181" s="142"/>
      <c r="EX181" s="142"/>
      <c r="EY181" s="142"/>
      <c r="EZ181" s="142"/>
      <c r="FA181" s="142"/>
      <c r="FB181" s="142"/>
      <c r="FC181" s="142"/>
      <c r="FD181" s="142"/>
      <c r="FE181" s="142"/>
      <c r="FF181" s="142"/>
      <c r="FG181" s="142"/>
      <c r="FH181" s="142"/>
      <c r="FI181" s="142"/>
      <c r="FJ181" s="142"/>
      <c r="FK181" s="142"/>
      <c r="FL181" s="142"/>
      <c r="FM181" s="142"/>
      <c r="FN181" s="142"/>
      <c r="FO181" s="142"/>
      <c r="FP181" s="142"/>
      <c r="FQ181" s="142"/>
      <c r="FR181" s="142"/>
      <c r="FS181" s="142"/>
      <c r="FT181" s="142"/>
      <c r="FU181" s="142"/>
      <c r="FV181" s="142"/>
      <c r="FW181" s="142"/>
      <c r="FX181" s="142"/>
      <c r="FY181" s="142"/>
      <c r="FZ181" s="142"/>
      <c r="GA181" s="142"/>
      <c r="GB181" s="142"/>
      <c r="GC181" s="142"/>
      <c r="GD181" s="142"/>
      <c r="GE181" s="142"/>
      <c r="GF181" s="142"/>
      <c r="GG181" s="142"/>
      <c r="GH181" s="142"/>
      <c r="GI181" s="142"/>
      <c r="GJ181" s="142"/>
      <c r="GK181" s="142"/>
      <c r="GL181" s="142"/>
      <c r="GM181" s="142"/>
      <c r="GN181" s="142"/>
      <c r="GO181" s="142"/>
      <c r="GP181" s="142"/>
      <c r="GQ181" s="142"/>
      <c r="GR181" s="142"/>
      <c r="GS181" s="142"/>
      <c r="GT181" s="142"/>
      <c r="GU181" s="142"/>
      <c r="GV181" s="142"/>
      <c r="GW181" s="142"/>
      <c r="GX181" s="142"/>
      <c r="GY181" s="142"/>
      <c r="GZ181" s="142"/>
      <c r="HA181" s="142"/>
      <c r="HB181" s="142"/>
      <c r="HC181" s="142"/>
      <c r="HD181" s="142"/>
      <c r="HE181" s="142"/>
      <c r="HF181" s="142"/>
      <c r="HG181" s="142"/>
      <c r="HH181" s="142"/>
      <c r="HI181" s="142"/>
      <c r="HJ181" s="142"/>
      <c r="HK181" s="142"/>
      <c r="HL181" s="142"/>
      <c r="HM181" s="142"/>
      <c r="HN181" s="142"/>
      <c r="HO181" s="142"/>
      <c r="HP181" s="142"/>
      <c r="HQ181" s="142"/>
      <c r="HR181" s="142"/>
      <c r="HS181" s="142"/>
      <c r="HT181" s="142"/>
      <c r="HU181" s="142"/>
      <c r="HV181" s="142"/>
      <c r="HW181" s="142"/>
      <c r="HX181" s="142"/>
      <c r="HY181" s="142"/>
      <c r="HZ181" s="142"/>
      <c r="IA181" s="142"/>
      <c r="IB181" s="142"/>
      <c r="IC181" s="142"/>
      <c r="ID181" s="142"/>
      <c r="IE181" s="142"/>
      <c r="IF181" s="142"/>
      <c r="IG181" s="142"/>
      <c r="IH181" s="142"/>
      <c r="II181" s="142"/>
      <c r="IJ181" s="142"/>
      <c r="IK181" s="142"/>
      <c r="IL181" s="142"/>
      <c r="IM181" s="142"/>
      <c r="IN181" s="142"/>
      <c r="IO181" s="142"/>
      <c r="IP181" s="142"/>
      <c r="IQ181" s="142"/>
      <c r="IR181" s="142"/>
      <c r="IS181" s="142"/>
      <c r="IT181" s="142"/>
      <c r="IU181" s="142"/>
      <c r="IV181" s="142"/>
      <c r="IW181" s="142"/>
      <c r="IX181" s="142"/>
      <c r="IY181" s="142"/>
      <c r="IZ181" s="142"/>
      <c r="JA181" s="142"/>
      <c r="JB181" s="142"/>
      <c r="JC181" s="142"/>
      <c r="JD181" s="142"/>
      <c r="JE181" s="142"/>
      <c r="JF181" s="142"/>
      <c r="JG181" s="142"/>
      <c r="JH181" s="142"/>
      <c r="JI181" s="142"/>
      <c r="JJ181" s="142"/>
      <c r="JK181" s="142"/>
      <c r="JL181" s="142"/>
      <c r="JM181" s="142"/>
      <c r="JN181" s="142"/>
      <c r="JO181" s="142"/>
      <c r="JP181" s="142"/>
      <c r="JQ181" s="142"/>
      <c r="JR181" s="142"/>
      <c r="JS181" s="142"/>
      <c r="JT181" s="142"/>
      <c r="JU181" s="142"/>
      <c r="JV181" s="142"/>
      <c r="JW181" s="142"/>
      <c r="JX181" s="142"/>
      <c r="JY181" s="142"/>
      <c r="JZ181" s="142"/>
      <c r="KA181" s="142"/>
      <c r="KB181" s="142"/>
      <c r="KC181" s="142"/>
      <c r="KD181" s="142"/>
      <c r="KE181" s="142"/>
      <c r="KF181" s="142"/>
      <c r="KG181" s="142"/>
      <c r="KH181" s="142"/>
      <c r="KI181" s="160"/>
      <c r="KJ181" s="160"/>
      <c r="KK181" s="160"/>
      <c r="KL181" s="160"/>
      <c r="KM181" s="160"/>
      <c r="KN181" s="160"/>
      <c r="KO181" s="160"/>
      <c r="KP181" s="160"/>
      <c r="KQ181" s="160"/>
      <c r="KR181" s="160"/>
      <c r="KS181" s="160"/>
      <c r="KT181" s="160"/>
      <c r="KU181" s="160"/>
      <c r="KV181" s="160"/>
      <c r="KW181" s="160"/>
      <c r="KX181" s="160"/>
      <c r="KY181" s="160"/>
      <c r="KZ181" s="160"/>
      <c r="LA181" s="160"/>
      <c r="LB181" s="160"/>
      <c r="LC181" s="160"/>
      <c r="LD181" s="160"/>
      <c r="LE181" s="160"/>
      <c r="LF181" s="160"/>
      <c r="LG181" s="160"/>
      <c r="LH181" s="160"/>
      <c r="LI181" s="160"/>
      <c r="LJ181" s="160"/>
      <c r="LK181" s="160"/>
      <c r="LL181" s="160"/>
      <c r="LM181" s="160"/>
      <c r="LN181" s="160"/>
      <c r="LO181" s="160"/>
      <c r="LP181" s="160"/>
      <c r="LQ181" s="160"/>
      <c r="LR181" s="160"/>
      <c r="LS181" s="160"/>
      <c r="LT181" s="160"/>
      <c r="LU181" s="160"/>
      <c r="LV181" s="160"/>
      <c r="LW181" s="160"/>
      <c r="LX181" s="160"/>
      <c r="LY181" s="160"/>
      <c r="LZ181" s="160"/>
      <c r="MA181" s="160"/>
      <c r="MB181" s="160"/>
      <c r="MC181" s="160"/>
      <c r="MD181" s="160"/>
      <c r="ME181" s="160"/>
      <c r="MF181" s="160"/>
      <c r="MG181" s="160"/>
      <c r="MH181" s="160"/>
      <c r="MI181" s="160"/>
      <c r="MJ181" s="160"/>
      <c r="MK181" s="160"/>
      <c r="ML181" s="160"/>
      <c r="MM181" s="160"/>
      <c r="MN181" s="160"/>
      <c r="MO181" s="160"/>
      <c r="MP181" s="160"/>
      <c r="MQ181" s="160"/>
      <c r="MR181" s="160"/>
      <c r="MS181" s="160"/>
      <c r="MT181" s="160"/>
      <c r="MU181" s="160"/>
      <c r="MV181" s="160"/>
      <c r="MW181" s="160"/>
      <c r="MX181" s="160"/>
      <c r="MY181" s="160"/>
      <c r="MZ181" s="160"/>
      <c r="NA181" s="160"/>
      <c r="NB181" s="160"/>
      <c r="NC181" s="160"/>
      <c r="ND181" s="160"/>
      <c r="NE181" s="160"/>
      <c r="NF181" s="160"/>
      <c r="NG181" s="160"/>
      <c r="NH181" s="160"/>
      <c r="NI181" s="160"/>
      <c r="NJ181" s="160"/>
      <c r="NK181" s="160"/>
      <c r="NL181" s="160"/>
      <c r="NM181" s="160"/>
      <c r="NN181" s="160"/>
      <c r="NO181" s="160"/>
      <c r="NP181" s="160"/>
      <c r="NQ181" s="160"/>
      <c r="NR181" s="160"/>
      <c r="NS181" s="160"/>
      <c r="NT181" s="160"/>
      <c r="NU181" s="160"/>
      <c r="NV181" s="160"/>
      <c r="NW181" s="160"/>
      <c r="NX181" s="160"/>
      <c r="NY181" s="160"/>
      <c r="NZ181" s="160"/>
      <c r="OA181" s="160"/>
      <c r="OB181" s="160"/>
      <c r="OC181" s="160"/>
      <c r="OD181" s="160"/>
      <c r="OE181" s="160"/>
      <c r="OF181" s="160"/>
      <c r="OG181" s="160"/>
      <c r="OH181" s="160"/>
      <c r="OI181" s="160"/>
    </row>
    <row r="182" spans="1:399" s="40" customFormat="1" ht="68.400000000000006" customHeight="1">
      <c r="A182" s="88" t="s">
        <v>1606</v>
      </c>
      <c r="B182" s="24" t="s">
        <v>1311</v>
      </c>
      <c r="C182" s="24" t="s">
        <v>826</v>
      </c>
      <c r="D182" s="24" t="s">
        <v>821</v>
      </c>
      <c r="E182" s="24" t="s">
        <v>21</v>
      </c>
      <c r="F182" s="24" t="s">
        <v>817</v>
      </c>
      <c r="G182" s="25"/>
      <c r="H182" s="25"/>
      <c r="I182" s="33"/>
      <c r="J182" s="33"/>
      <c r="K182" s="33"/>
      <c r="L182" s="24"/>
      <c r="M182" s="24"/>
      <c r="N182" s="42" t="s">
        <v>1610</v>
      </c>
      <c r="O182" s="31"/>
      <c r="P182" s="24"/>
      <c r="Q182" s="142"/>
      <c r="R182" s="142"/>
      <c r="S182" s="142"/>
      <c r="T182" s="142"/>
      <c r="U182" s="142"/>
      <c r="V182" s="142"/>
      <c r="W182" s="142"/>
      <c r="X182" s="142"/>
      <c r="Y182" s="142"/>
      <c r="Z182" s="142"/>
      <c r="AA182" s="142"/>
      <c r="AB182" s="142"/>
      <c r="AC182" s="142"/>
      <c r="AD182" s="142"/>
      <c r="AE182" s="142"/>
      <c r="AF182" s="142"/>
      <c r="AG182" s="142"/>
      <c r="AH182" s="142"/>
      <c r="AI182" s="142"/>
      <c r="AJ182" s="142"/>
      <c r="AK182" s="142"/>
      <c r="AL182" s="142"/>
      <c r="AM182" s="142"/>
      <c r="AN182" s="142"/>
      <c r="AO182" s="142"/>
      <c r="AP182" s="142"/>
      <c r="AQ182" s="142"/>
      <c r="AR182" s="142"/>
      <c r="AS182" s="142"/>
      <c r="AT182" s="142"/>
      <c r="AU182" s="142"/>
      <c r="AV182" s="142"/>
      <c r="AW182" s="142"/>
      <c r="AX182" s="142"/>
      <c r="AY182" s="142"/>
      <c r="AZ182" s="142"/>
      <c r="BA182" s="142"/>
      <c r="BB182" s="142"/>
      <c r="BC182" s="142"/>
      <c r="BD182" s="142"/>
      <c r="BE182" s="142"/>
      <c r="BF182" s="142"/>
      <c r="BG182" s="142"/>
      <c r="BH182" s="142"/>
      <c r="BI182" s="142"/>
      <c r="BJ182" s="142"/>
      <c r="BK182" s="142"/>
      <c r="BL182" s="142"/>
      <c r="BM182" s="142"/>
      <c r="BN182" s="142"/>
      <c r="BO182" s="142"/>
      <c r="BP182" s="142"/>
      <c r="BQ182" s="142"/>
      <c r="BR182" s="142"/>
      <c r="BS182" s="142"/>
      <c r="BT182" s="142"/>
      <c r="BU182" s="142"/>
      <c r="BV182" s="142"/>
      <c r="BW182" s="142"/>
      <c r="BX182" s="142"/>
      <c r="BY182" s="142"/>
      <c r="BZ182" s="142"/>
      <c r="CA182" s="142"/>
      <c r="CB182" s="142"/>
      <c r="CC182" s="142"/>
      <c r="CD182" s="142"/>
      <c r="CE182" s="142"/>
      <c r="CF182" s="142"/>
      <c r="CG182" s="142"/>
      <c r="CH182" s="142"/>
      <c r="CI182" s="142"/>
      <c r="CJ182" s="142"/>
      <c r="CK182" s="142"/>
      <c r="CL182" s="142"/>
      <c r="CM182" s="142"/>
      <c r="CN182" s="142"/>
      <c r="CO182" s="142"/>
      <c r="CP182" s="142"/>
      <c r="CQ182" s="142"/>
      <c r="CR182" s="142"/>
      <c r="CS182" s="142"/>
      <c r="CT182" s="142"/>
      <c r="CU182" s="142"/>
      <c r="CV182" s="142"/>
      <c r="CW182" s="142"/>
      <c r="CX182" s="142"/>
      <c r="CY182" s="142"/>
      <c r="CZ182" s="142"/>
      <c r="DA182" s="142"/>
      <c r="DB182" s="142"/>
      <c r="DC182" s="142"/>
      <c r="DD182" s="142"/>
      <c r="DE182" s="142"/>
      <c r="DF182" s="142"/>
      <c r="DG182" s="142"/>
      <c r="DH182" s="142"/>
      <c r="DI182" s="142"/>
      <c r="DJ182" s="142"/>
      <c r="DK182" s="142"/>
      <c r="DL182" s="142"/>
      <c r="DM182" s="142"/>
      <c r="DN182" s="142"/>
      <c r="DO182" s="142"/>
      <c r="DP182" s="142"/>
      <c r="DQ182" s="142"/>
      <c r="DR182" s="142"/>
      <c r="DS182" s="142"/>
      <c r="DT182" s="142"/>
      <c r="DU182" s="142"/>
      <c r="DV182" s="142"/>
      <c r="DW182" s="142"/>
      <c r="DX182" s="142"/>
      <c r="DY182" s="142"/>
      <c r="DZ182" s="142"/>
      <c r="EA182" s="142"/>
      <c r="EB182" s="142"/>
      <c r="EC182" s="142"/>
      <c r="ED182" s="142"/>
      <c r="EE182" s="142"/>
      <c r="EF182" s="142"/>
      <c r="EG182" s="142"/>
      <c r="EH182" s="142"/>
      <c r="EI182" s="142"/>
      <c r="EJ182" s="142"/>
      <c r="EK182" s="142"/>
      <c r="EL182" s="142"/>
      <c r="EM182" s="142"/>
      <c r="EN182" s="142"/>
      <c r="EO182" s="142"/>
      <c r="EP182" s="142"/>
      <c r="EQ182" s="142"/>
      <c r="ER182" s="142"/>
      <c r="ES182" s="142"/>
      <c r="ET182" s="142"/>
      <c r="EU182" s="142"/>
      <c r="EV182" s="142"/>
      <c r="EW182" s="142"/>
      <c r="EX182" s="142"/>
      <c r="EY182" s="142"/>
      <c r="EZ182" s="142"/>
      <c r="FA182" s="142"/>
      <c r="FB182" s="142"/>
      <c r="FC182" s="142"/>
      <c r="FD182" s="142"/>
      <c r="FE182" s="142"/>
      <c r="FF182" s="142"/>
      <c r="FG182" s="142"/>
      <c r="FH182" s="142"/>
      <c r="FI182" s="142"/>
      <c r="FJ182" s="142"/>
      <c r="FK182" s="142"/>
      <c r="FL182" s="142"/>
      <c r="FM182" s="142"/>
      <c r="FN182" s="142"/>
      <c r="FO182" s="142"/>
      <c r="FP182" s="142"/>
      <c r="FQ182" s="142"/>
      <c r="FR182" s="142"/>
      <c r="FS182" s="142"/>
      <c r="FT182" s="142"/>
      <c r="FU182" s="142"/>
      <c r="FV182" s="142"/>
      <c r="FW182" s="142"/>
      <c r="FX182" s="142"/>
      <c r="FY182" s="142"/>
      <c r="FZ182" s="142"/>
      <c r="GA182" s="142"/>
      <c r="GB182" s="142"/>
      <c r="GC182" s="142"/>
      <c r="GD182" s="142"/>
      <c r="GE182" s="142"/>
      <c r="GF182" s="142"/>
      <c r="GG182" s="142"/>
      <c r="GH182" s="142"/>
      <c r="GI182" s="142"/>
      <c r="GJ182" s="142"/>
      <c r="GK182" s="142"/>
      <c r="GL182" s="142"/>
      <c r="GM182" s="142"/>
      <c r="GN182" s="142"/>
      <c r="GO182" s="142"/>
      <c r="GP182" s="142"/>
      <c r="GQ182" s="142"/>
      <c r="GR182" s="142"/>
      <c r="GS182" s="142"/>
      <c r="GT182" s="142"/>
      <c r="GU182" s="142"/>
      <c r="GV182" s="142"/>
      <c r="GW182" s="142"/>
      <c r="GX182" s="142"/>
      <c r="GY182" s="142"/>
      <c r="GZ182" s="142"/>
      <c r="HA182" s="142"/>
      <c r="HB182" s="142"/>
      <c r="HC182" s="142"/>
      <c r="HD182" s="142"/>
      <c r="HE182" s="142"/>
      <c r="HF182" s="142"/>
      <c r="HG182" s="142"/>
      <c r="HH182" s="142"/>
      <c r="HI182" s="142"/>
      <c r="HJ182" s="142"/>
      <c r="HK182" s="142"/>
      <c r="HL182" s="142"/>
      <c r="HM182" s="142"/>
      <c r="HN182" s="142"/>
      <c r="HO182" s="142"/>
      <c r="HP182" s="142"/>
      <c r="HQ182" s="142"/>
      <c r="HR182" s="142"/>
      <c r="HS182" s="142"/>
      <c r="HT182" s="142"/>
      <c r="HU182" s="142"/>
      <c r="HV182" s="142"/>
      <c r="HW182" s="142"/>
      <c r="HX182" s="142"/>
      <c r="HY182" s="142"/>
      <c r="HZ182" s="142"/>
      <c r="IA182" s="142"/>
      <c r="IB182" s="142"/>
      <c r="IC182" s="142"/>
      <c r="ID182" s="142"/>
      <c r="IE182" s="142"/>
      <c r="IF182" s="142"/>
      <c r="IG182" s="142"/>
      <c r="IH182" s="142"/>
      <c r="II182" s="142"/>
      <c r="IJ182" s="142"/>
      <c r="IK182" s="142"/>
      <c r="IL182" s="142"/>
      <c r="IM182" s="142"/>
      <c r="IN182" s="142"/>
      <c r="IO182" s="142"/>
      <c r="IP182" s="142"/>
      <c r="IQ182" s="142"/>
      <c r="IR182" s="142"/>
      <c r="IS182" s="142"/>
      <c r="IT182" s="142"/>
      <c r="IU182" s="142"/>
      <c r="IV182" s="142"/>
      <c r="IW182" s="142"/>
      <c r="IX182" s="142"/>
      <c r="IY182" s="142"/>
      <c r="IZ182" s="142"/>
      <c r="JA182" s="142"/>
      <c r="JB182" s="142"/>
      <c r="JC182" s="142"/>
      <c r="JD182" s="142"/>
      <c r="JE182" s="142"/>
      <c r="JF182" s="142"/>
      <c r="JG182" s="142"/>
      <c r="JH182" s="142"/>
      <c r="JI182" s="142"/>
      <c r="JJ182" s="142"/>
      <c r="JK182" s="142"/>
      <c r="JL182" s="142"/>
      <c r="JM182" s="142"/>
      <c r="JN182" s="142"/>
      <c r="JO182" s="142"/>
      <c r="JP182" s="142"/>
      <c r="JQ182" s="142"/>
      <c r="JR182" s="142"/>
      <c r="JS182" s="142"/>
      <c r="JT182" s="142"/>
      <c r="JU182" s="142"/>
      <c r="JV182" s="142"/>
      <c r="JW182" s="142"/>
      <c r="JX182" s="142"/>
      <c r="JY182" s="142"/>
      <c r="JZ182" s="142"/>
      <c r="KA182" s="142"/>
      <c r="KB182" s="142"/>
      <c r="KC182" s="142"/>
      <c r="KD182" s="142"/>
      <c r="KE182" s="142"/>
      <c r="KF182" s="142"/>
      <c r="KG182" s="142"/>
      <c r="KH182" s="142"/>
      <c r="KI182" s="160"/>
      <c r="KJ182" s="160"/>
      <c r="KK182" s="160"/>
      <c r="KL182" s="160"/>
      <c r="KM182" s="160"/>
      <c r="KN182" s="160"/>
      <c r="KO182" s="160"/>
      <c r="KP182" s="160"/>
      <c r="KQ182" s="160"/>
      <c r="KR182" s="160"/>
      <c r="KS182" s="160"/>
      <c r="KT182" s="160"/>
      <c r="KU182" s="160"/>
      <c r="KV182" s="160"/>
      <c r="KW182" s="160"/>
      <c r="KX182" s="160"/>
      <c r="KY182" s="160"/>
      <c r="KZ182" s="160"/>
      <c r="LA182" s="160"/>
      <c r="LB182" s="160"/>
      <c r="LC182" s="160"/>
      <c r="LD182" s="160"/>
      <c r="LE182" s="160"/>
      <c r="LF182" s="160"/>
      <c r="LG182" s="160"/>
      <c r="LH182" s="160"/>
      <c r="LI182" s="160"/>
      <c r="LJ182" s="160"/>
      <c r="LK182" s="160"/>
      <c r="LL182" s="160"/>
      <c r="LM182" s="160"/>
      <c r="LN182" s="160"/>
      <c r="LO182" s="160"/>
      <c r="LP182" s="160"/>
      <c r="LQ182" s="160"/>
      <c r="LR182" s="160"/>
      <c r="LS182" s="160"/>
      <c r="LT182" s="160"/>
      <c r="LU182" s="160"/>
      <c r="LV182" s="160"/>
      <c r="LW182" s="160"/>
      <c r="LX182" s="160"/>
      <c r="LY182" s="160"/>
      <c r="LZ182" s="160"/>
      <c r="MA182" s="160"/>
      <c r="MB182" s="160"/>
      <c r="MC182" s="160"/>
      <c r="MD182" s="160"/>
      <c r="ME182" s="160"/>
      <c r="MF182" s="160"/>
      <c r="MG182" s="160"/>
      <c r="MH182" s="160"/>
      <c r="MI182" s="160"/>
      <c r="MJ182" s="160"/>
      <c r="MK182" s="160"/>
      <c r="ML182" s="160"/>
      <c r="MM182" s="160"/>
      <c r="MN182" s="160"/>
      <c r="MO182" s="160"/>
      <c r="MP182" s="160"/>
      <c r="MQ182" s="160"/>
      <c r="MR182" s="160"/>
      <c r="MS182" s="160"/>
      <c r="MT182" s="160"/>
      <c r="MU182" s="160"/>
      <c r="MV182" s="160"/>
      <c r="MW182" s="160"/>
      <c r="MX182" s="160"/>
      <c r="MY182" s="160"/>
      <c r="MZ182" s="160"/>
      <c r="NA182" s="160"/>
      <c r="NB182" s="160"/>
      <c r="NC182" s="160"/>
      <c r="ND182" s="160"/>
      <c r="NE182" s="160"/>
      <c r="NF182" s="160"/>
      <c r="NG182" s="160"/>
      <c r="NH182" s="160"/>
      <c r="NI182" s="160"/>
      <c r="NJ182" s="160"/>
      <c r="NK182" s="160"/>
      <c r="NL182" s="160"/>
      <c r="NM182" s="160"/>
      <c r="NN182" s="160"/>
      <c r="NO182" s="160"/>
      <c r="NP182" s="160"/>
      <c r="NQ182" s="160"/>
      <c r="NR182" s="160"/>
      <c r="NS182" s="160"/>
      <c r="NT182" s="160"/>
      <c r="NU182" s="160"/>
      <c r="NV182" s="160"/>
      <c r="NW182" s="160"/>
      <c r="NX182" s="160"/>
      <c r="NY182" s="160"/>
      <c r="NZ182" s="160"/>
      <c r="OA182" s="160"/>
      <c r="OB182" s="160"/>
      <c r="OC182" s="160"/>
      <c r="OD182" s="160"/>
      <c r="OE182" s="160"/>
      <c r="OF182" s="160"/>
      <c r="OG182" s="160"/>
      <c r="OH182" s="160"/>
      <c r="OI182" s="160"/>
    </row>
    <row r="183" spans="1:399" s="40" customFormat="1" ht="105" customHeight="1">
      <c r="A183" s="88" t="s">
        <v>1556</v>
      </c>
      <c r="B183" s="24" t="s">
        <v>1311</v>
      </c>
      <c r="C183" s="24" t="s">
        <v>827</v>
      </c>
      <c r="D183" s="24" t="s">
        <v>820</v>
      </c>
      <c r="E183" s="24" t="s">
        <v>21</v>
      </c>
      <c r="F183" s="24" t="s">
        <v>818</v>
      </c>
      <c r="G183" s="25"/>
      <c r="H183" s="25"/>
      <c r="I183" s="33"/>
      <c r="J183" s="33"/>
      <c r="K183" s="33"/>
      <c r="L183" s="25" t="s">
        <v>773</v>
      </c>
      <c r="M183" s="24" t="s">
        <v>762</v>
      </c>
      <c r="N183" s="42" t="s">
        <v>1610</v>
      </c>
      <c r="O183" s="31" t="s">
        <v>903</v>
      </c>
      <c r="P183" s="42" t="s">
        <v>1298</v>
      </c>
      <c r="Q183" s="142"/>
      <c r="R183" s="142"/>
      <c r="S183" s="142"/>
      <c r="T183" s="142"/>
      <c r="U183" s="142"/>
      <c r="V183" s="142"/>
      <c r="W183" s="142"/>
      <c r="X183" s="142"/>
      <c r="Y183" s="142"/>
      <c r="Z183" s="142"/>
      <c r="AA183" s="142"/>
      <c r="AB183" s="142"/>
      <c r="AC183" s="142"/>
      <c r="AD183" s="142"/>
      <c r="AE183" s="142"/>
      <c r="AF183" s="142"/>
      <c r="AG183" s="142"/>
      <c r="AH183" s="142"/>
      <c r="AI183" s="142"/>
      <c r="AJ183" s="142"/>
      <c r="AK183" s="142"/>
      <c r="AL183" s="142"/>
      <c r="AM183" s="142"/>
      <c r="AN183" s="142"/>
      <c r="AO183" s="142"/>
      <c r="AP183" s="142"/>
      <c r="AQ183" s="142"/>
      <c r="AR183" s="142"/>
      <c r="AS183" s="142"/>
      <c r="AT183" s="142"/>
      <c r="AU183" s="142"/>
      <c r="AV183" s="142"/>
      <c r="AW183" s="142"/>
      <c r="AX183" s="142"/>
      <c r="AY183" s="142"/>
      <c r="AZ183" s="142"/>
      <c r="BA183" s="142"/>
      <c r="BB183" s="142"/>
      <c r="BC183" s="142"/>
      <c r="BD183" s="142"/>
      <c r="BE183" s="142"/>
      <c r="BF183" s="142"/>
      <c r="BG183" s="142"/>
      <c r="BH183" s="142"/>
      <c r="BI183" s="142"/>
      <c r="BJ183" s="142"/>
      <c r="BK183" s="142"/>
      <c r="BL183" s="142"/>
      <c r="BM183" s="142"/>
      <c r="BN183" s="142"/>
      <c r="BO183" s="142"/>
      <c r="BP183" s="142"/>
      <c r="BQ183" s="142"/>
      <c r="BR183" s="142"/>
      <c r="BS183" s="142"/>
      <c r="BT183" s="142"/>
      <c r="BU183" s="142"/>
      <c r="BV183" s="142"/>
      <c r="BW183" s="142"/>
      <c r="BX183" s="142"/>
      <c r="BY183" s="142"/>
      <c r="BZ183" s="142"/>
      <c r="CA183" s="142"/>
      <c r="CB183" s="142"/>
      <c r="CC183" s="142"/>
      <c r="CD183" s="142"/>
      <c r="CE183" s="142"/>
      <c r="CF183" s="142"/>
      <c r="CG183" s="142"/>
      <c r="CH183" s="142"/>
      <c r="CI183" s="142"/>
      <c r="CJ183" s="142"/>
      <c r="CK183" s="142"/>
      <c r="CL183" s="142"/>
      <c r="CM183" s="142"/>
      <c r="CN183" s="142"/>
      <c r="CO183" s="142"/>
      <c r="CP183" s="142"/>
      <c r="CQ183" s="142"/>
      <c r="CR183" s="142"/>
      <c r="CS183" s="142"/>
      <c r="CT183" s="142"/>
      <c r="CU183" s="142"/>
      <c r="CV183" s="142"/>
      <c r="CW183" s="142"/>
      <c r="CX183" s="142"/>
      <c r="CY183" s="142"/>
      <c r="CZ183" s="142"/>
      <c r="DA183" s="142"/>
      <c r="DB183" s="142"/>
      <c r="DC183" s="142"/>
      <c r="DD183" s="142"/>
      <c r="DE183" s="142"/>
      <c r="DF183" s="142"/>
      <c r="DG183" s="142"/>
      <c r="DH183" s="142"/>
      <c r="DI183" s="142"/>
      <c r="DJ183" s="142"/>
      <c r="DK183" s="142"/>
      <c r="DL183" s="142"/>
      <c r="DM183" s="142"/>
      <c r="DN183" s="142"/>
      <c r="DO183" s="142"/>
      <c r="DP183" s="142"/>
      <c r="DQ183" s="142"/>
      <c r="DR183" s="142"/>
      <c r="DS183" s="142"/>
      <c r="DT183" s="142"/>
      <c r="DU183" s="142"/>
      <c r="DV183" s="142"/>
      <c r="DW183" s="142"/>
      <c r="DX183" s="142"/>
      <c r="DY183" s="142"/>
      <c r="DZ183" s="142"/>
      <c r="EA183" s="142"/>
      <c r="EB183" s="142"/>
      <c r="EC183" s="142"/>
      <c r="ED183" s="142"/>
      <c r="EE183" s="142"/>
      <c r="EF183" s="142"/>
      <c r="EG183" s="142"/>
      <c r="EH183" s="142"/>
      <c r="EI183" s="142"/>
      <c r="EJ183" s="142"/>
      <c r="EK183" s="142"/>
      <c r="EL183" s="142"/>
      <c r="EM183" s="142"/>
      <c r="EN183" s="142"/>
      <c r="EO183" s="142"/>
      <c r="EP183" s="142"/>
      <c r="EQ183" s="142"/>
      <c r="ER183" s="142"/>
      <c r="ES183" s="142"/>
      <c r="ET183" s="142"/>
      <c r="EU183" s="142"/>
      <c r="EV183" s="142"/>
      <c r="EW183" s="142"/>
      <c r="EX183" s="142"/>
      <c r="EY183" s="142"/>
      <c r="EZ183" s="142"/>
      <c r="FA183" s="142"/>
      <c r="FB183" s="142"/>
      <c r="FC183" s="142"/>
      <c r="FD183" s="142"/>
      <c r="FE183" s="142"/>
      <c r="FF183" s="142"/>
      <c r="FG183" s="142"/>
      <c r="FH183" s="142"/>
      <c r="FI183" s="142"/>
      <c r="FJ183" s="142"/>
      <c r="FK183" s="142"/>
      <c r="FL183" s="142"/>
      <c r="FM183" s="142"/>
      <c r="FN183" s="142"/>
      <c r="FO183" s="142"/>
      <c r="FP183" s="142"/>
      <c r="FQ183" s="142"/>
      <c r="FR183" s="142"/>
      <c r="FS183" s="142"/>
      <c r="FT183" s="142"/>
      <c r="FU183" s="142"/>
      <c r="FV183" s="142"/>
      <c r="FW183" s="142"/>
      <c r="FX183" s="142"/>
      <c r="FY183" s="142"/>
      <c r="FZ183" s="142"/>
      <c r="GA183" s="142"/>
      <c r="GB183" s="142"/>
      <c r="GC183" s="142"/>
      <c r="GD183" s="142"/>
      <c r="GE183" s="142"/>
      <c r="GF183" s="142"/>
      <c r="GG183" s="142"/>
      <c r="GH183" s="142"/>
      <c r="GI183" s="142"/>
      <c r="GJ183" s="142"/>
      <c r="GK183" s="142"/>
      <c r="GL183" s="142"/>
      <c r="GM183" s="142"/>
      <c r="GN183" s="142"/>
      <c r="GO183" s="142"/>
      <c r="GP183" s="142"/>
      <c r="GQ183" s="142"/>
      <c r="GR183" s="142"/>
      <c r="GS183" s="142"/>
      <c r="GT183" s="142"/>
      <c r="GU183" s="142"/>
      <c r="GV183" s="142"/>
      <c r="GW183" s="142"/>
      <c r="GX183" s="142"/>
      <c r="GY183" s="142"/>
      <c r="GZ183" s="142"/>
      <c r="HA183" s="142"/>
      <c r="HB183" s="142"/>
      <c r="HC183" s="142"/>
      <c r="HD183" s="142"/>
      <c r="HE183" s="142"/>
      <c r="HF183" s="142"/>
      <c r="HG183" s="142"/>
      <c r="HH183" s="142"/>
      <c r="HI183" s="142"/>
      <c r="HJ183" s="142"/>
      <c r="HK183" s="142"/>
      <c r="HL183" s="142"/>
      <c r="HM183" s="142"/>
      <c r="HN183" s="142"/>
      <c r="HO183" s="142"/>
      <c r="HP183" s="142"/>
      <c r="HQ183" s="142"/>
      <c r="HR183" s="142"/>
      <c r="HS183" s="142"/>
      <c r="HT183" s="142"/>
      <c r="HU183" s="142"/>
      <c r="HV183" s="142"/>
      <c r="HW183" s="142"/>
      <c r="HX183" s="142"/>
      <c r="HY183" s="142"/>
      <c r="HZ183" s="142"/>
      <c r="IA183" s="142"/>
      <c r="IB183" s="142"/>
      <c r="IC183" s="142"/>
      <c r="ID183" s="142"/>
      <c r="IE183" s="142"/>
      <c r="IF183" s="142"/>
      <c r="IG183" s="142"/>
      <c r="IH183" s="142"/>
      <c r="II183" s="142"/>
      <c r="IJ183" s="142"/>
      <c r="IK183" s="142"/>
      <c r="IL183" s="142"/>
      <c r="IM183" s="142"/>
      <c r="IN183" s="142"/>
      <c r="IO183" s="142"/>
      <c r="IP183" s="142"/>
      <c r="IQ183" s="142"/>
      <c r="IR183" s="142"/>
      <c r="IS183" s="142"/>
      <c r="IT183" s="142"/>
      <c r="IU183" s="142"/>
      <c r="IV183" s="142"/>
      <c r="IW183" s="142"/>
      <c r="IX183" s="142"/>
      <c r="IY183" s="142"/>
      <c r="IZ183" s="142"/>
      <c r="JA183" s="142"/>
      <c r="JB183" s="142"/>
      <c r="JC183" s="142"/>
      <c r="JD183" s="142"/>
      <c r="JE183" s="142"/>
      <c r="JF183" s="142"/>
      <c r="JG183" s="142"/>
      <c r="JH183" s="142"/>
      <c r="JI183" s="142"/>
      <c r="JJ183" s="142"/>
      <c r="JK183" s="142"/>
      <c r="JL183" s="142"/>
      <c r="JM183" s="142"/>
      <c r="JN183" s="142"/>
      <c r="JO183" s="142"/>
      <c r="JP183" s="142"/>
      <c r="JQ183" s="142"/>
      <c r="JR183" s="142"/>
      <c r="JS183" s="142"/>
      <c r="JT183" s="142"/>
      <c r="JU183" s="142"/>
      <c r="JV183" s="142"/>
      <c r="JW183" s="142"/>
      <c r="JX183" s="142"/>
      <c r="JY183" s="142"/>
      <c r="JZ183" s="142"/>
      <c r="KA183" s="142"/>
      <c r="KB183" s="142"/>
      <c r="KC183" s="142"/>
      <c r="KD183" s="142"/>
      <c r="KE183" s="142"/>
      <c r="KF183" s="142"/>
      <c r="KG183" s="142"/>
      <c r="KH183" s="142"/>
      <c r="KI183" s="160"/>
      <c r="KJ183" s="160"/>
      <c r="KK183" s="160"/>
      <c r="KL183" s="160"/>
      <c r="KM183" s="160"/>
      <c r="KN183" s="160"/>
      <c r="KO183" s="160"/>
      <c r="KP183" s="160"/>
      <c r="KQ183" s="160"/>
      <c r="KR183" s="160"/>
      <c r="KS183" s="160"/>
      <c r="KT183" s="160"/>
      <c r="KU183" s="160"/>
      <c r="KV183" s="160"/>
      <c r="KW183" s="160"/>
      <c r="KX183" s="160"/>
      <c r="KY183" s="160"/>
      <c r="KZ183" s="160"/>
      <c r="LA183" s="160"/>
      <c r="LB183" s="160"/>
      <c r="LC183" s="160"/>
      <c r="LD183" s="160"/>
      <c r="LE183" s="160"/>
      <c r="LF183" s="160"/>
      <c r="LG183" s="160"/>
      <c r="LH183" s="160"/>
      <c r="LI183" s="160"/>
      <c r="LJ183" s="160"/>
      <c r="LK183" s="160"/>
      <c r="LL183" s="160"/>
      <c r="LM183" s="160"/>
      <c r="LN183" s="160"/>
      <c r="LO183" s="160"/>
      <c r="LP183" s="160"/>
      <c r="LQ183" s="160"/>
      <c r="LR183" s="160"/>
      <c r="LS183" s="160"/>
      <c r="LT183" s="160"/>
      <c r="LU183" s="160"/>
      <c r="LV183" s="160"/>
      <c r="LW183" s="160"/>
      <c r="LX183" s="160"/>
      <c r="LY183" s="160"/>
      <c r="LZ183" s="160"/>
      <c r="MA183" s="160"/>
      <c r="MB183" s="160"/>
      <c r="MC183" s="160"/>
      <c r="MD183" s="160"/>
      <c r="ME183" s="160"/>
      <c r="MF183" s="160"/>
      <c r="MG183" s="160"/>
      <c r="MH183" s="160"/>
      <c r="MI183" s="160"/>
      <c r="MJ183" s="160"/>
      <c r="MK183" s="160"/>
      <c r="ML183" s="160"/>
      <c r="MM183" s="160"/>
      <c r="MN183" s="160"/>
      <c r="MO183" s="160"/>
      <c r="MP183" s="160"/>
      <c r="MQ183" s="160"/>
      <c r="MR183" s="160"/>
      <c r="MS183" s="160"/>
      <c r="MT183" s="160"/>
      <c r="MU183" s="160"/>
      <c r="MV183" s="160"/>
      <c r="MW183" s="160"/>
      <c r="MX183" s="160"/>
      <c r="MY183" s="160"/>
      <c r="MZ183" s="160"/>
      <c r="NA183" s="160"/>
      <c r="NB183" s="160"/>
      <c r="NC183" s="160"/>
      <c r="ND183" s="160"/>
      <c r="NE183" s="160"/>
      <c r="NF183" s="160"/>
      <c r="NG183" s="160"/>
      <c r="NH183" s="160"/>
      <c r="NI183" s="160"/>
      <c r="NJ183" s="160"/>
      <c r="NK183" s="160"/>
      <c r="NL183" s="160"/>
      <c r="NM183" s="160"/>
      <c r="NN183" s="160"/>
      <c r="NO183" s="160"/>
      <c r="NP183" s="160"/>
      <c r="NQ183" s="160"/>
      <c r="NR183" s="160"/>
      <c r="NS183" s="160"/>
      <c r="NT183" s="160"/>
      <c r="NU183" s="160"/>
      <c r="NV183" s="160"/>
      <c r="NW183" s="160"/>
      <c r="NX183" s="160"/>
      <c r="NY183" s="160"/>
      <c r="NZ183" s="160"/>
      <c r="OA183" s="160"/>
      <c r="OB183" s="160"/>
      <c r="OC183" s="160"/>
      <c r="OD183" s="160"/>
      <c r="OE183" s="160"/>
      <c r="OF183" s="160"/>
      <c r="OG183" s="160"/>
      <c r="OH183" s="160"/>
      <c r="OI183" s="160"/>
    </row>
    <row r="184" spans="1:399" s="40" customFormat="1" ht="96" customHeight="1">
      <c r="A184" s="88" t="s">
        <v>1556</v>
      </c>
      <c r="B184" s="24" t="s">
        <v>1311</v>
      </c>
      <c r="C184" s="24" t="s">
        <v>828</v>
      </c>
      <c r="D184" s="24" t="s">
        <v>774</v>
      </c>
      <c r="E184" s="24" t="s">
        <v>21</v>
      </c>
      <c r="F184" s="24" t="s">
        <v>819</v>
      </c>
      <c r="G184" s="25"/>
      <c r="H184" s="25"/>
      <c r="I184" s="33"/>
      <c r="J184" s="33"/>
      <c r="K184" s="33"/>
      <c r="L184" s="25" t="s">
        <v>775</v>
      </c>
      <c r="M184" s="24"/>
      <c r="N184" s="42" t="s">
        <v>1610</v>
      </c>
      <c r="O184" s="31"/>
      <c r="P184" s="24"/>
      <c r="Q184" s="142"/>
      <c r="R184" s="142"/>
      <c r="S184" s="142"/>
      <c r="T184" s="142"/>
      <c r="U184" s="142"/>
      <c r="V184" s="142"/>
      <c r="W184" s="142"/>
      <c r="X184" s="142"/>
      <c r="Y184" s="142"/>
      <c r="Z184" s="142"/>
      <c r="AA184" s="142"/>
      <c r="AB184" s="142"/>
      <c r="AC184" s="142"/>
      <c r="AD184" s="142"/>
      <c r="AE184" s="142"/>
      <c r="AF184" s="142"/>
      <c r="AG184" s="142"/>
      <c r="AH184" s="142"/>
      <c r="AI184" s="142"/>
      <c r="AJ184" s="142"/>
      <c r="AK184" s="142"/>
      <c r="AL184" s="142"/>
      <c r="AM184" s="142"/>
      <c r="AN184" s="142"/>
      <c r="AO184" s="142"/>
      <c r="AP184" s="142"/>
      <c r="AQ184" s="142"/>
      <c r="AR184" s="142"/>
      <c r="AS184" s="142"/>
      <c r="AT184" s="142"/>
      <c r="AU184" s="142"/>
      <c r="AV184" s="142"/>
      <c r="AW184" s="142"/>
      <c r="AX184" s="142"/>
      <c r="AY184" s="142"/>
      <c r="AZ184" s="142"/>
      <c r="BA184" s="142"/>
      <c r="BB184" s="142"/>
      <c r="BC184" s="142"/>
      <c r="BD184" s="142"/>
      <c r="BE184" s="142"/>
      <c r="BF184" s="142"/>
      <c r="BG184" s="142"/>
      <c r="BH184" s="142"/>
      <c r="BI184" s="142"/>
      <c r="BJ184" s="142"/>
      <c r="BK184" s="142"/>
      <c r="BL184" s="142"/>
      <c r="BM184" s="142"/>
      <c r="BN184" s="142"/>
      <c r="BO184" s="142"/>
      <c r="BP184" s="142"/>
      <c r="BQ184" s="142"/>
      <c r="BR184" s="142"/>
      <c r="BS184" s="142"/>
      <c r="BT184" s="142"/>
      <c r="BU184" s="142"/>
      <c r="BV184" s="142"/>
      <c r="BW184" s="142"/>
      <c r="BX184" s="142"/>
      <c r="BY184" s="142"/>
      <c r="BZ184" s="142"/>
      <c r="CA184" s="142"/>
      <c r="CB184" s="142"/>
      <c r="CC184" s="142"/>
      <c r="CD184" s="142"/>
      <c r="CE184" s="142"/>
      <c r="CF184" s="142"/>
      <c r="CG184" s="142"/>
      <c r="CH184" s="142"/>
      <c r="CI184" s="142"/>
      <c r="CJ184" s="142"/>
      <c r="CK184" s="142"/>
      <c r="CL184" s="142"/>
      <c r="CM184" s="142"/>
      <c r="CN184" s="142"/>
      <c r="CO184" s="142"/>
      <c r="CP184" s="142"/>
      <c r="CQ184" s="142"/>
      <c r="CR184" s="142"/>
      <c r="CS184" s="142"/>
      <c r="CT184" s="142"/>
      <c r="CU184" s="142"/>
      <c r="CV184" s="142"/>
      <c r="CW184" s="142"/>
      <c r="CX184" s="142"/>
      <c r="CY184" s="142"/>
      <c r="CZ184" s="142"/>
      <c r="DA184" s="142"/>
      <c r="DB184" s="142"/>
      <c r="DC184" s="142"/>
      <c r="DD184" s="142"/>
      <c r="DE184" s="142"/>
      <c r="DF184" s="142"/>
      <c r="DG184" s="142"/>
      <c r="DH184" s="142"/>
      <c r="DI184" s="142"/>
      <c r="DJ184" s="142"/>
      <c r="DK184" s="142"/>
      <c r="DL184" s="142"/>
      <c r="DM184" s="142"/>
      <c r="DN184" s="142"/>
      <c r="DO184" s="142"/>
      <c r="DP184" s="142"/>
      <c r="DQ184" s="142"/>
      <c r="DR184" s="142"/>
      <c r="DS184" s="142"/>
      <c r="DT184" s="142"/>
      <c r="DU184" s="142"/>
      <c r="DV184" s="142"/>
      <c r="DW184" s="142"/>
      <c r="DX184" s="142"/>
      <c r="DY184" s="142"/>
      <c r="DZ184" s="142"/>
      <c r="EA184" s="142"/>
      <c r="EB184" s="142"/>
      <c r="EC184" s="142"/>
      <c r="ED184" s="142"/>
      <c r="EE184" s="142"/>
      <c r="EF184" s="142"/>
      <c r="EG184" s="142"/>
      <c r="EH184" s="142"/>
      <c r="EI184" s="142"/>
      <c r="EJ184" s="142"/>
      <c r="EK184" s="142"/>
      <c r="EL184" s="142"/>
      <c r="EM184" s="142"/>
      <c r="EN184" s="142"/>
      <c r="EO184" s="142"/>
      <c r="EP184" s="142"/>
      <c r="EQ184" s="142"/>
      <c r="ER184" s="142"/>
      <c r="ES184" s="142"/>
      <c r="ET184" s="142"/>
      <c r="EU184" s="142"/>
      <c r="EV184" s="142"/>
      <c r="EW184" s="142"/>
      <c r="EX184" s="142"/>
      <c r="EY184" s="142"/>
      <c r="EZ184" s="142"/>
      <c r="FA184" s="142"/>
      <c r="FB184" s="142"/>
      <c r="FC184" s="142"/>
      <c r="FD184" s="142"/>
      <c r="FE184" s="142"/>
      <c r="FF184" s="142"/>
      <c r="FG184" s="142"/>
      <c r="FH184" s="142"/>
      <c r="FI184" s="142"/>
      <c r="FJ184" s="142"/>
      <c r="FK184" s="142"/>
      <c r="FL184" s="142"/>
      <c r="FM184" s="142"/>
      <c r="FN184" s="142"/>
      <c r="FO184" s="142"/>
      <c r="FP184" s="142"/>
      <c r="FQ184" s="142"/>
      <c r="FR184" s="142"/>
      <c r="FS184" s="142"/>
      <c r="FT184" s="142"/>
      <c r="FU184" s="142"/>
      <c r="FV184" s="142"/>
      <c r="FW184" s="142"/>
      <c r="FX184" s="142"/>
      <c r="FY184" s="142"/>
      <c r="FZ184" s="142"/>
      <c r="GA184" s="142"/>
      <c r="GB184" s="142"/>
      <c r="GC184" s="142"/>
      <c r="GD184" s="142"/>
      <c r="GE184" s="142"/>
      <c r="GF184" s="142"/>
      <c r="GG184" s="142"/>
      <c r="GH184" s="142"/>
      <c r="GI184" s="142"/>
      <c r="GJ184" s="142"/>
      <c r="GK184" s="142"/>
      <c r="GL184" s="142"/>
      <c r="GM184" s="142"/>
      <c r="GN184" s="142"/>
      <c r="GO184" s="142"/>
      <c r="GP184" s="142"/>
      <c r="GQ184" s="142"/>
      <c r="GR184" s="142"/>
      <c r="GS184" s="142"/>
      <c r="GT184" s="142"/>
      <c r="GU184" s="142"/>
      <c r="GV184" s="142"/>
      <c r="GW184" s="142"/>
      <c r="GX184" s="142"/>
      <c r="GY184" s="142"/>
      <c r="GZ184" s="142"/>
      <c r="HA184" s="142"/>
      <c r="HB184" s="142"/>
      <c r="HC184" s="142"/>
      <c r="HD184" s="142"/>
      <c r="HE184" s="142"/>
      <c r="HF184" s="142"/>
      <c r="HG184" s="142"/>
      <c r="HH184" s="142"/>
      <c r="HI184" s="142"/>
      <c r="HJ184" s="142"/>
      <c r="HK184" s="142"/>
      <c r="HL184" s="142"/>
      <c r="HM184" s="142"/>
      <c r="HN184" s="142"/>
      <c r="HO184" s="142"/>
      <c r="HP184" s="142"/>
      <c r="HQ184" s="142"/>
      <c r="HR184" s="142"/>
      <c r="HS184" s="142"/>
      <c r="HT184" s="142"/>
      <c r="HU184" s="142"/>
      <c r="HV184" s="142"/>
      <c r="HW184" s="142"/>
      <c r="HX184" s="142"/>
      <c r="HY184" s="142"/>
      <c r="HZ184" s="142"/>
      <c r="IA184" s="142"/>
      <c r="IB184" s="142"/>
      <c r="IC184" s="142"/>
      <c r="ID184" s="142"/>
      <c r="IE184" s="142"/>
      <c r="IF184" s="142"/>
      <c r="IG184" s="142"/>
      <c r="IH184" s="142"/>
      <c r="II184" s="142"/>
      <c r="IJ184" s="142"/>
      <c r="IK184" s="142"/>
      <c r="IL184" s="142"/>
      <c r="IM184" s="142"/>
      <c r="IN184" s="142"/>
      <c r="IO184" s="142"/>
      <c r="IP184" s="142"/>
      <c r="IQ184" s="142"/>
      <c r="IR184" s="142"/>
      <c r="IS184" s="142"/>
      <c r="IT184" s="142"/>
      <c r="IU184" s="142"/>
      <c r="IV184" s="142"/>
      <c r="IW184" s="142"/>
      <c r="IX184" s="142"/>
      <c r="IY184" s="142"/>
      <c r="IZ184" s="142"/>
      <c r="JA184" s="142"/>
      <c r="JB184" s="142"/>
      <c r="JC184" s="142"/>
      <c r="JD184" s="142"/>
      <c r="JE184" s="142"/>
      <c r="JF184" s="142"/>
      <c r="JG184" s="142"/>
      <c r="JH184" s="142"/>
      <c r="JI184" s="142"/>
      <c r="JJ184" s="142"/>
      <c r="JK184" s="142"/>
      <c r="JL184" s="142"/>
      <c r="JM184" s="142"/>
      <c r="JN184" s="142"/>
      <c r="JO184" s="142"/>
      <c r="JP184" s="142"/>
      <c r="JQ184" s="142"/>
      <c r="JR184" s="142"/>
      <c r="JS184" s="142"/>
      <c r="JT184" s="142"/>
      <c r="JU184" s="142"/>
      <c r="JV184" s="142"/>
      <c r="JW184" s="142"/>
      <c r="JX184" s="142"/>
      <c r="JY184" s="142"/>
      <c r="JZ184" s="142"/>
      <c r="KA184" s="142"/>
      <c r="KB184" s="142"/>
      <c r="KC184" s="142"/>
      <c r="KD184" s="142"/>
      <c r="KE184" s="142"/>
      <c r="KF184" s="142"/>
      <c r="KG184" s="142"/>
      <c r="KH184" s="142"/>
      <c r="KI184" s="160"/>
      <c r="KJ184" s="160"/>
      <c r="KK184" s="160"/>
      <c r="KL184" s="160"/>
      <c r="KM184" s="160"/>
      <c r="KN184" s="160"/>
      <c r="KO184" s="160"/>
      <c r="KP184" s="160"/>
      <c r="KQ184" s="160"/>
      <c r="KR184" s="160"/>
      <c r="KS184" s="160"/>
      <c r="KT184" s="160"/>
      <c r="KU184" s="160"/>
      <c r="KV184" s="160"/>
      <c r="KW184" s="160"/>
      <c r="KX184" s="160"/>
      <c r="KY184" s="160"/>
      <c r="KZ184" s="160"/>
      <c r="LA184" s="160"/>
      <c r="LB184" s="160"/>
      <c r="LC184" s="160"/>
      <c r="LD184" s="160"/>
      <c r="LE184" s="160"/>
      <c r="LF184" s="160"/>
      <c r="LG184" s="160"/>
      <c r="LH184" s="160"/>
      <c r="LI184" s="160"/>
      <c r="LJ184" s="160"/>
      <c r="LK184" s="160"/>
      <c r="LL184" s="160"/>
      <c r="LM184" s="160"/>
      <c r="LN184" s="160"/>
      <c r="LO184" s="160"/>
      <c r="LP184" s="160"/>
      <c r="LQ184" s="160"/>
      <c r="LR184" s="160"/>
      <c r="LS184" s="160"/>
      <c r="LT184" s="160"/>
      <c r="LU184" s="160"/>
      <c r="LV184" s="160"/>
      <c r="LW184" s="160"/>
      <c r="LX184" s="160"/>
      <c r="LY184" s="160"/>
      <c r="LZ184" s="160"/>
      <c r="MA184" s="160"/>
      <c r="MB184" s="160"/>
      <c r="MC184" s="160"/>
      <c r="MD184" s="160"/>
      <c r="ME184" s="160"/>
      <c r="MF184" s="160"/>
      <c r="MG184" s="160"/>
      <c r="MH184" s="160"/>
      <c r="MI184" s="160"/>
      <c r="MJ184" s="160"/>
      <c r="MK184" s="160"/>
      <c r="ML184" s="160"/>
      <c r="MM184" s="160"/>
      <c r="MN184" s="160"/>
      <c r="MO184" s="160"/>
      <c r="MP184" s="160"/>
      <c r="MQ184" s="160"/>
      <c r="MR184" s="160"/>
      <c r="MS184" s="160"/>
      <c r="MT184" s="160"/>
      <c r="MU184" s="160"/>
      <c r="MV184" s="160"/>
      <c r="MW184" s="160"/>
      <c r="MX184" s="160"/>
      <c r="MY184" s="160"/>
      <c r="MZ184" s="160"/>
      <c r="NA184" s="160"/>
      <c r="NB184" s="160"/>
      <c r="NC184" s="160"/>
      <c r="ND184" s="160"/>
      <c r="NE184" s="160"/>
      <c r="NF184" s="160"/>
      <c r="NG184" s="160"/>
      <c r="NH184" s="160"/>
      <c r="NI184" s="160"/>
      <c r="NJ184" s="160"/>
      <c r="NK184" s="160"/>
      <c r="NL184" s="160"/>
      <c r="NM184" s="160"/>
      <c r="NN184" s="160"/>
      <c r="NO184" s="160"/>
      <c r="NP184" s="160"/>
      <c r="NQ184" s="160"/>
      <c r="NR184" s="160"/>
      <c r="NS184" s="160"/>
      <c r="NT184" s="160"/>
      <c r="NU184" s="160"/>
      <c r="NV184" s="160"/>
      <c r="NW184" s="160"/>
      <c r="NX184" s="160"/>
      <c r="NY184" s="160"/>
      <c r="NZ184" s="160"/>
      <c r="OA184" s="160"/>
      <c r="OB184" s="160"/>
      <c r="OC184" s="160"/>
      <c r="OD184" s="160"/>
      <c r="OE184" s="160"/>
      <c r="OF184" s="160"/>
      <c r="OG184" s="160"/>
      <c r="OH184" s="160"/>
      <c r="OI184" s="160"/>
    </row>
    <row r="185" spans="1:399" s="40" customFormat="1" ht="51" customHeight="1">
      <c r="A185" s="88" t="s">
        <v>1556</v>
      </c>
      <c r="B185" s="24" t="s">
        <v>1311</v>
      </c>
      <c r="C185" s="24" t="s">
        <v>839</v>
      </c>
      <c r="D185" s="24" t="s">
        <v>838</v>
      </c>
      <c r="E185" s="24" t="s">
        <v>21</v>
      </c>
      <c r="F185" s="24" t="s">
        <v>829</v>
      </c>
      <c r="G185" s="25"/>
      <c r="H185" s="25"/>
      <c r="I185" s="33"/>
      <c r="J185" s="33"/>
      <c r="K185" s="33"/>
      <c r="L185" s="24"/>
      <c r="M185" s="24"/>
      <c r="N185" s="42" t="s">
        <v>1610</v>
      </c>
      <c r="O185" s="31"/>
      <c r="P185" s="24"/>
      <c r="Q185" s="142"/>
      <c r="R185" s="142"/>
      <c r="S185" s="142"/>
      <c r="T185" s="142"/>
      <c r="U185" s="142"/>
      <c r="V185" s="142"/>
      <c r="W185" s="142"/>
      <c r="X185" s="142"/>
      <c r="Y185" s="142"/>
      <c r="Z185" s="142"/>
      <c r="AA185" s="142"/>
      <c r="AB185" s="142"/>
      <c r="AC185" s="142"/>
      <c r="AD185" s="142"/>
      <c r="AE185" s="142"/>
      <c r="AF185" s="142"/>
      <c r="AG185" s="142"/>
      <c r="AH185" s="142"/>
      <c r="AI185" s="142"/>
      <c r="AJ185" s="142"/>
      <c r="AK185" s="142"/>
      <c r="AL185" s="142"/>
      <c r="AM185" s="142"/>
      <c r="AN185" s="142"/>
      <c r="AO185" s="142"/>
      <c r="AP185" s="142"/>
      <c r="AQ185" s="142"/>
      <c r="AR185" s="142"/>
      <c r="AS185" s="142"/>
      <c r="AT185" s="142"/>
      <c r="AU185" s="142"/>
      <c r="AV185" s="142"/>
      <c r="AW185" s="142"/>
      <c r="AX185" s="142"/>
      <c r="AY185" s="142"/>
      <c r="AZ185" s="142"/>
      <c r="BA185" s="142"/>
      <c r="BB185" s="142"/>
      <c r="BC185" s="142"/>
      <c r="BD185" s="142"/>
      <c r="BE185" s="142"/>
      <c r="BF185" s="142"/>
      <c r="BG185" s="142"/>
      <c r="BH185" s="142"/>
      <c r="BI185" s="142"/>
      <c r="BJ185" s="142"/>
      <c r="BK185" s="142"/>
      <c r="BL185" s="142"/>
      <c r="BM185" s="142"/>
      <c r="BN185" s="142"/>
      <c r="BO185" s="142"/>
      <c r="BP185" s="142"/>
      <c r="BQ185" s="142"/>
      <c r="BR185" s="142"/>
      <c r="BS185" s="142"/>
      <c r="BT185" s="142"/>
      <c r="BU185" s="142"/>
      <c r="BV185" s="142"/>
      <c r="BW185" s="142"/>
      <c r="BX185" s="142"/>
      <c r="BY185" s="142"/>
      <c r="BZ185" s="142"/>
      <c r="CA185" s="142"/>
      <c r="CB185" s="142"/>
      <c r="CC185" s="142"/>
      <c r="CD185" s="142"/>
      <c r="CE185" s="142"/>
      <c r="CF185" s="142"/>
      <c r="CG185" s="142"/>
      <c r="CH185" s="142"/>
      <c r="CI185" s="142"/>
      <c r="CJ185" s="142"/>
      <c r="CK185" s="142"/>
      <c r="CL185" s="142"/>
      <c r="CM185" s="142"/>
      <c r="CN185" s="142"/>
      <c r="CO185" s="142"/>
      <c r="CP185" s="142"/>
      <c r="CQ185" s="142"/>
      <c r="CR185" s="142"/>
      <c r="CS185" s="142"/>
      <c r="CT185" s="142"/>
      <c r="CU185" s="142"/>
      <c r="CV185" s="142"/>
      <c r="CW185" s="142"/>
      <c r="CX185" s="142"/>
      <c r="CY185" s="142"/>
      <c r="CZ185" s="142"/>
      <c r="DA185" s="142"/>
      <c r="DB185" s="142"/>
      <c r="DC185" s="142"/>
      <c r="DD185" s="142"/>
      <c r="DE185" s="142"/>
      <c r="DF185" s="142"/>
      <c r="DG185" s="142"/>
      <c r="DH185" s="142"/>
      <c r="DI185" s="142"/>
      <c r="DJ185" s="142"/>
      <c r="DK185" s="142"/>
      <c r="DL185" s="142"/>
      <c r="DM185" s="142"/>
      <c r="DN185" s="142"/>
      <c r="DO185" s="142"/>
      <c r="DP185" s="142"/>
      <c r="DQ185" s="142"/>
      <c r="DR185" s="142"/>
      <c r="DS185" s="142"/>
      <c r="DT185" s="142"/>
      <c r="DU185" s="142"/>
      <c r="DV185" s="142"/>
      <c r="DW185" s="142"/>
      <c r="DX185" s="142"/>
      <c r="DY185" s="142"/>
      <c r="DZ185" s="142"/>
      <c r="EA185" s="142"/>
      <c r="EB185" s="142"/>
      <c r="EC185" s="142"/>
      <c r="ED185" s="142"/>
      <c r="EE185" s="142"/>
      <c r="EF185" s="142"/>
      <c r="EG185" s="142"/>
      <c r="EH185" s="142"/>
      <c r="EI185" s="142"/>
      <c r="EJ185" s="142"/>
      <c r="EK185" s="142"/>
      <c r="EL185" s="142"/>
      <c r="EM185" s="142"/>
      <c r="EN185" s="142"/>
      <c r="EO185" s="142"/>
      <c r="EP185" s="142"/>
      <c r="EQ185" s="142"/>
      <c r="ER185" s="142"/>
      <c r="ES185" s="142"/>
      <c r="ET185" s="142"/>
      <c r="EU185" s="142"/>
      <c r="EV185" s="142"/>
      <c r="EW185" s="142"/>
      <c r="EX185" s="142"/>
      <c r="EY185" s="142"/>
      <c r="EZ185" s="142"/>
      <c r="FA185" s="142"/>
      <c r="FB185" s="142"/>
      <c r="FC185" s="142"/>
      <c r="FD185" s="142"/>
      <c r="FE185" s="142"/>
      <c r="FF185" s="142"/>
      <c r="FG185" s="142"/>
      <c r="FH185" s="142"/>
      <c r="FI185" s="142"/>
      <c r="FJ185" s="142"/>
      <c r="FK185" s="142"/>
      <c r="FL185" s="142"/>
      <c r="FM185" s="142"/>
      <c r="FN185" s="142"/>
      <c r="FO185" s="142"/>
      <c r="FP185" s="142"/>
      <c r="FQ185" s="142"/>
      <c r="FR185" s="142"/>
      <c r="FS185" s="142"/>
      <c r="FT185" s="142"/>
      <c r="FU185" s="142"/>
      <c r="FV185" s="142"/>
      <c r="FW185" s="142"/>
      <c r="FX185" s="142"/>
      <c r="FY185" s="142"/>
      <c r="FZ185" s="142"/>
      <c r="GA185" s="142"/>
      <c r="GB185" s="142"/>
      <c r="GC185" s="142"/>
      <c r="GD185" s="142"/>
      <c r="GE185" s="142"/>
      <c r="GF185" s="142"/>
      <c r="GG185" s="142"/>
      <c r="GH185" s="142"/>
      <c r="GI185" s="142"/>
      <c r="GJ185" s="142"/>
      <c r="GK185" s="142"/>
      <c r="GL185" s="142"/>
      <c r="GM185" s="142"/>
      <c r="GN185" s="142"/>
      <c r="GO185" s="142"/>
      <c r="GP185" s="142"/>
      <c r="GQ185" s="142"/>
      <c r="GR185" s="142"/>
      <c r="GS185" s="142"/>
      <c r="GT185" s="142"/>
      <c r="GU185" s="142"/>
      <c r="GV185" s="142"/>
      <c r="GW185" s="142"/>
      <c r="GX185" s="142"/>
      <c r="GY185" s="142"/>
      <c r="GZ185" s="142"/>
      <c r="HA185" s="142"/>
      <c r="HB185" s="142"/>
      <c r="HC185" s="142"/>
      <c r="HD185" s="142"/>
      <c r="HE185" s="142"/>
      <c r="HF185" s="142"/>
      <c r="HG185" s="142"/>
      <c r="HH185" s="142"/>
      <c r="HI185" s="142"/>
      <c r="HJ185" s="142"/>
      <c r="HK185" s="142"/>
      <c r="HL185" s="142"/>
      <c r="HM185" s="142"/>
      <c r="HN185" s="142"/>
      <c r="HO185" s="142"/>
      <c r="HP185" s="142"/>
      <c r="HQ185" s="142"/>
      <c r="HR185" s="142"/>
      <c r="HS185" s="142"/>
      <c r="HT185" s="142"/>
      <c r="HU185" s="142"/>
      <c r="HV185" s="142"/>
      <c r="HW185" s="142"/>
      <c r="HX185" s="142"/>
      <c r="HY185" s="142"/>
      <c r="HZ185" s="142"/>
      <c r="IA185" s="142"/>
      <c r="IB185" s="142"/>
      <c r="IC185" s="142"/>
      <c r="ID185" s="142"/>
      <c r="IE185" s="142"/>
      <c r="IF185" s="142"/>
      <c r="IG185" s="142"/>
      <c r="IH185" s="142"/>
      <c r="II185" s="142"/>
      <c r="IJ185" s="142"/>
      <c r="IK185" s="142"/>
      <c r="IL185" s="142"/>
      <c r="IM185" s="142"/>
      <c r="IN185" s="142"/>
      <c r="IO185" s="142"/>
      <c r="IP185" s="142"/>
      <c r="IQ185" s="142"/>
      <c r="IR185" s="142"/>
      <c r="IS185" s="142"/>
      <c r="IT185" s="142"/>
      <c r="IU185" s="142"/>
      <c r="IV185" s="142"/>
      <c r="IW185" s="142"/>
      <c r="IX185" s="142"/>
      <c r="IY185" s="142"/>
      <c r="IZ185" s="142"/>
      <c r="JA185" s="142"/>
      <c r="JB185" s="142"/>
      <c r="JC185" s="142"/>
      <c r="JD185" s="142"/>
      <c r="JE185" s="142"/>
      <c r="JF185" s="142"/>
      <c r="JG185" s="142"/>
      <c r="JH185" s="142"/>
      <c r="JI185" s="142"/>
      <c r="JJ185" s="142"/>
      <c r="JK185" s="142"/>
      <c r="JL185" s="142"/>
      <c r="JM185" s="142"/>
      <c r="JN185" s="142"/>
      <c r="JO185" s="142"/>
      <c r="JP185" s="142"/>
      <c r="JQ185" s="142"/>
      <c r="JR185" s="142"/>
      <c r="JS185" s="142"/>
      <c r="JT185" s="142"/>
      <c r="JU185" s="142"/>
      <c r="JV185" s="142"/>
      <c r="JW185" s="142"/>
      <c r="JX185" s="142"/>
      <c r="JY185" s="142"/>
      <c r="JZ185" s="142"/>
      <c r="KA185" s="142"/>
      <c r="KB185" s="142"/>
      <c r="KC185" s="142"/>
      <c r="KD185" s="142"/>
      <c r="KE185" s="142"/>
      <c r="KF185" s="142"/>
      <c r="KG185" s="142"/>
      <c r="KH185" s="142"/>
      <c r="KI185" s="160"/>
      <c r="KJ185" s="160"/>
      <c r="KK185" s="160"/>
      <c r="KL185" s="160"/>
      <c r="KM185" s="160"/>
      <c r="KN185" s="160"/>
      <c r="KO185" s="160"/>
      <c r="KP185" s="160"/>
      <c r="KQ185" s="160"/>
      <c r="KR185" s="160"/>
      <c r="KS185" s="160"/>
      <c r="KT185" s="160"/>
      <c r="KU185" s="160"/>
      <c r="KV185" s="160"/>
      <c r="KW185" s="160"/>
      <c r="KX185" s="160"/>
      <c r="KY185" s="160"/>
      <c r="KZ185" s="160"/>
      <c r="LA185" s="160"/>
      <c r="LB185" s="160"/>
      <c r="LC185" s="160"/>
      <c r="LD185" s="160"/>
      <c r="LE185" s="160"/>
      <c r="LF185" s="160"/>
      <c r="LG185" s="160"/>
      <c r="LH185" s="160"/>
      <c r="LI185" s="160"/>
      <c r="LJ185" s="160"/>
      <c r="LK185" s="160"/>
      <c r="LL185" s="160"/>
      <c r="LM185" s="160"/>
      <c r="LN185" s="160"/>
      <c r="LO185" s="160"/>
      <c r="LP185" s="160"/>
      <c r="LQ185" s="160"/>
      <c r="LR185" s="160"/>
      <c r="LS185" s="160"/>
      <c r="LT185" s="160"/>
      <c r="LU185" s="160"/>
      <c r="LV185" s="160"/>
      <c r="LW185" s="160"/>
      <c r="LX185" s="160"/>
      <c r="LY185" s="160"/>
      <c r="LZ185" s="160"/>
      <c r="MA185" s="160"/>
      <c r="MB185" s="160"/>
      <c r="MC185" s="160"/>
      <c r="MD185" s="160"/>
      <c r="ME185" s="160"/>
      <c r="MF185" s="160"/>
      <c r="MG185" s="160"/>
      <c r="MH185" s="160"/>
      <c r="MI185" s="160"/>
      <c r="MJ185" s="160"/>
      <c r="MK185" s="160"/>
      <c r="ML185" s="160"/>
      <c r="MM185" s="160"/>
      <c r="MN185" s="160"/>
      <c r="MO185" s="160"/>
      <c r="MP185" s="160"/>
      <c r="MQ185" s="160"/>
      <c r="MR185" s="160"/>
      <c r="MS185" s="160"/>
      <c r="MT185" s="160"/>
      <c r="MU185" s="160"/>
      <c r="MV185" s="160"/>
      <c r="MW185" s="160"/>
      <c r="MX185" s="160"/>
      <c r="MY185" s="160"/>
      <c r="MZ185" s="160"/>
      <c r="NA185" s="160"/>
      <c r="NB185" s="160"/>
      <c r="NC185" s="160"/>
      <c r="ND185" s="160"/>
      <c r="NE185" s="160"/>
      <c r="NF185" s="160"/>
      <c r="NG185" s="160"/>
      <c r="NH185" s="160"/>
      <c r="NI185" s="160"/>
      <c r="NJ185" s="160"/>
      <c r="NK185" s="160"/>
      <c r="NL185" s="160"/>
      <c r="NM185" s="160"/>
      <c r="NN185" s="160"/>
      <c r="NO185" s="160"/>
      <c r="NP185" s="160"/>
      <c r="NQ185" s="160"/>
      <c r="NR185" s="160"/>
      <c r="NS185" s="160"/>
      <c r="NT185" s="160"/>
      <c r="NU185" s="160"/>
      <c r="NV185" s="160"/>
      <c r="NW185" s="160"/>
      <c r="NX185" s="160"/>
      <c r="NY185" s="160"/>
      <c r="NZ185" s="160"/>
      <c r="OA185" s="160"/>
      <c r="OB185" s="160"/>
      <c r="OC185" s="160"/>
      <c r="OD185" s="160"/>
      <c r="OE185" s="160"/>
      <c r="OF185" s="160"/>
      <c r="OG185" s="160"/>
      <c r="OH185" s="160"/>
      <c r="OI185" s="160"/>
    </row>
    <row r="186" spans="1:399" s="40" customFormat="1" ht="51" customHeight="1">
      <c r="A186" s="88" t="s">
        <v>1607</v>
      </c>
      <c r="B186" s="24" t="s">
        <v>1311</v>
      </c>
      <c r="C186" s="24" t="s">
        <v>837</v>
      </c>
      <c r="D186" s="24" t="s">
        <v>776</v>
      </c>
      <c r="E186" s="24" t="s">
        <v>21</v>
      </c>
      <c r="F186" s="24" t="s">
        <v>830</v>
      </c>
      <c r="G186" s="25"/>
      <c r="H186" s="25"/>
      <c r="I186" s="33"/>
      <c r="J186" s="33"/>
      <c r="K186" s="33"/>
      <c r="L186" s="24"/>
      <c r="M186" s="24"/>
      <c r="N186" s="42" t="s">
        <v>1610</v>
      </c>
      <c r="O186" s="31"/>
      <c r="P186" s="24"/>
      <c r="Q186" s="142"/>
      <c r="R186" s="142"/>
      <c r="S186" s="142"/>
      <c r="T186" s="142"/>
      <c r="U186" s="142"/>
      <c r="V186" s="142"/>
      <c r="W186" s="142"/>
      <c r="X186" s="142"/>
      <c r="Y186" s="142"/>
      <c r="Z186" s="142"/>
      <c r="AA186" s="142"/>
      <c r="AB186" s="142"/>
      <c r="AC186" s="142"/>
      <c r="AD186" s="142"/>
      <c r="AE186" s="142"/>
      <c r="AF186" s="142"/>
      <c r="AG186" s="142"/>
      <c r="AH186" s="142"/>
      <c r="AI186" s="142"/>
      <c r="AJ186" s="142"/>
      <c r="AK186" s="142"/>
      <c r="AL186" s="142"/>
      <c r="AM186" s="142"/>
      <c r="AN186" s="142"/>
      <c r="AO186" s="142"/>
      <c r="AP186" s="142"/>
      <c r="AQ186" s="142"/>
      <c r="AR186" s="142"/>
      <c r="AS186" s="142"/>
      <c r="AT186" s="142"/>
      <c r="AU186" s="142"/>
      <c r="AV186" s="142"/>
      <c r="AW186" s="142"/>
      <c r="AX186" s="142"/>
      <c r="AY186" s="142"/>
      <c r="AZ186" s="142"/>
      <c r="BA186" s="142"/>
      <c r="BB186" s="142"/>
      <c r="BC186" s="142"/>
      <c r="BD186" s="142"/>
      <c r="BE186" s="142"/>
      <c r="BF186" s="142"/>
      <c r="BG186" s="142"/>
      <c r="BH186" s="142"/>
      <c r="BI186" s="142"/>
      <c r="BJ186" s="142"/>
      <c r="BK186" s="142"/>
      <c r="BL186" s="142"/>
      <c r="BM186" s="142"/>
      <c r="BN186" s="142"/>
      <c r="BO186" s="142"/>
      <c r="BP186" s="142"/>
      <c r="BQ186" s="142"/>
      <c r="BR186" s="142"/>
      <c r="BS186" s="142"/>
      <c r="BT186" s="142"/>
      <c r="BU186" s="142"/>
      <c r="BV186" s="142"/>
      <c r="BW186" s="142"/>
      <c r="BX186" s="142"/>
      <c r="BY186" s="142"/>
      <c r="BZ186" s="142"/>
      <c r="CA186" s="142"/>
      <c r="CB186" s="142"/>
      <c r="CC186" s="142"/>
      <c r="CD186" s="142"/>
      <c r="CE186" s="142"/>
      <c r="CF186" s="142"/>
      <c r="CG186" s="142"/>
      <c r="CH186" s="142"/>
      <c r="CI186" s="142"/>
      <c r="CJ186" s="142"/>
      <c r="CK186" s="142"/>
      <c r="CL186" s="142"/>
      <c r="CM186" s="142"/>
      <c r="CN186" s="142"/>
      <c r="CO186" s="142"/>
      <c r="CP186" s="142"/>
      <c r="CQ186" s="142"/>
      <c r="CR186" s="142"/>
      <c r="CS186" s="142"/>
      <c r="CT186" s="142"/>
      <c r="CU186" s="142"/>
      <c r="CV186" s="142"/>
      <c r="CW186" s="142"/>
      <c r="CX186" s="142"/>
      <c r="CY186" s="142"/>
      <c r="CZ186" s="142"/>
      <c r="DA186" s="142"/>
      <c r="DB186" s="142"/>
      <c r="DC186" s="142"/>
      <c r="DD186" s="142"/>
      <c r="DE186" s="142"/>
      <c r="DF186" s="142"/>
      <c r="DG186" s="142"/>
      <c r="DH186" s="142"/>
      <c r="DI186" s="142"/>
      <c r="DJ186" s="142"/>
      <c r="DK186" s="142"/>
      <c r="DL186" s="142"/>
      <c r="DM186" s="142"/>
      <c r="DN186" s="142"/>
      <c r="DO186" s="142"/>
      <c r="DP186" s="142"/>
      <c r="DQ186" s="142"/>
      <c r="DR186" s="142"/>
      <c r="DS186" s="142"/>
      <c r="DT186" s="142"/>
      <c r="DU186" s="142"/>
      <c r="DV186" s="142"/>
      <c r="DW186" s="142"/>
      <c r="DX186" s="142"/>
      <c r="DY186" s="142"/>
      <c r="DZ186" s="142"/>
      <c r="EA186" s="142"/>
      <c r="EB186" s="142"/>
      <c r="EC186" s="142"/>
      <c r="ED186" s="142"/>
      <c r="EE186" s="142"/>
      <c r="EF186" s="142"/>
      <c r="EG186" s="142"/>
      <c r="EH186" s="142"/>
      <c r="EI186" s="142"/>
      <c r="EJ186" s="142"/>
      <c r="EK186" s="142"/>
      <c r="EL186" s="142"/>
      <c r="EM186" s="142"/>
      <c r="EN186" s="142"/>
      <c r="EO186" s="142"/>
      <c r="EP186" s="142"/>
      <c r="EQ186" s="142"/>
      <c r="ER186" s="142"/>
      <c r="ES186" s="142"/>
      <c r="ET186" s="142"/>
      <c r="EU186" s="142"/>
      <c r="EV186" s="142"/>
      <c r="EW186" s="142"/>
      <c r="EX186" s="142"/>
      <c r="EY186" s="142"/>
      <c r="EZ186" s="142"/>
      <c r="FA186" s="142"/>
      <c r="FB186" s="142"/>
      <c r="FC186" s="142"/>
      <c r="FD186" s="142"/>
      <c r="FE186" s="142"/>
      <c r="FF186" s="142"/>
      <c r="FG186" s="142"/>
      <c r="FH186" s="142"/>
      <c r="FI186" s="142"/>
      <c r="FJ186" s="142"/>
      <c r="FK186" s="142"/>
      <c r="FL186" s="142"/>
      <c r="FM186" s="142"/>
      <c r="FN186" s="142"/>
      <c r="FO186" s="142"/>
      <c r="FP186" s="142"/>
      <c r="FQ186" s="142"/>
      <c r="FR186" s="142"/>
      <c r="FS186" s="142"/>
      <c r="FT186" s="142"/>
      <c r="FU186" s="142"/>
      <c r="FV186" s="142"/>
      <c r="FW186" s="142"/>
      <c r="FX186" s="142"/>
      <c r="FY186" s="142"/>
      <c r="FZ186" s="142"/>
      <c r="GA186" s="142"/>
      <c r="GB186" s="142"/>
      <c r="GC186" s="142"/>
      <c r="GD186" s="142"/>
      <c r="GE186" s="142"/>
      <c r="GF186" s="142"/>
      <c r="GG186" s="142"/>
      <c r="GH186" s="142"/>
      <c r="GI186" s="142"/>
      <c r="GJ186" s="142"/>
      <c r="GK186" s="142"/>
      <c r="GL186" s="142"/>
      <c r="GM186" s="142"/>
      <c r="GN186" s="142"/>
      <c r="GO186" s="142"/>
      <c r="GP186" s="142"/>
      <c r="GQ186" s="142"/>
      <c r="GR186" s="142"/>
      <c r="GS186" s="142"/>
      <c r="GT186" s="142"/>
      <c r="GU186" s="142"/>
      <c r="GV186" s="142"/>
      <c r="GW186" s="142"/>
      <c r="GX186" s="142"/>
      <c r="GY186" s="142"/>
      <c r="GZ186" s="142"/>
      <c r="HA186" s="142"/>
      <c r="HB186" s="142"/>
      <c r="HC186" s="142"/>
      <c r="HD186" s="142"/>
      <c r="HE186" s="142"/>
      <c r="HF186" s="142"/>
      <c r="HG186" s="142"/>
      <c r="HH186" s="142"/>
      <c r="HI186" s="142"/>
      <c r="HJ186" s="142"/>
      <c r="HK186" s="142"/>
      <c r="HL186" s="142"/>
      <c r="HM186" s="142"/>
      <c r="HN186" s="142"/>
      <c r="HO186" s="142"/>
      <c r="HP186" s="142"/>
      <c r="HQ186" s="142"/>
      <c r="HR186" s="142"/>
      <c r="HS186" s="142"/>
      <c r="HT186" s="142"/>
      <c r="HU186" s="142"/>
      <c r="HV186" s="142"/>
      <c r="HW186" s="142"/>
      <c r="HX186" s="142"/>
      <c r="HY186" s="142"/>
      <c r="HZ186" s="142"/>
      <c r="IA186" s="142"/>
      <c r="IB186" s="142"/>
      <c r="IC186" s="142"/>
      <c r="ID186" s="142"/>
      <c r="IE186" s="142"/>
      <c r="IF186" s="142"/>
      <c r="IG186" s="142"/>
      <c r="IH186" s="142"/>
      <c r="II186" s="142"/>
      <c r="IJ186" s="142"/>
      <c r="IK186" s="142"/>
      <c r="IL186" s="142"/>
      <c r="IM186" s="142"/>
      <c r="IN186" s="142"/>
      <c r="IO186" s="142"/>
      <c r="IP186" s="142"/>
      <c r="IQ186" s="142"/>
      <c r="IR186" s="142"/>
      <c r="IS186" s="142"/>
      <c r="IT186" s="142"/>
      <c r="IU186" s="142"/>
      <c r="IV186" s="142"/>
      <c r="IW186" s="142"/>
      <c r="IX186" s="142"/>
      <c r="IY186" s="142"/>
      <c r="IZ186" s="142"/>
      <c r="JA186" s="142"/>
      <c r="JB186" s="142"/>
      <c r="JC186" s="142"/>
      <c r="JD186" s="142"/>
      <c r="JE186" s="142"/>
      <c r="JF186" s="142"/>
      <c r="JG186" s="142"/>
      <c r="JH186" s="142"/>
      <c r="JI186" s="142"/>
      <c r="JJ186" s="142"/>
      <c r="JK186" s="142"/>
      <c r="JL186" s="142"/>
      <c r="JM186" s="142"/>
      <c r="JN186" s="142"/>
      <c r="JO186" s="142"/>
      <c r="JP186" s="142"/>
      <c r="JQ186" s="142"/>
      <c r="JR186" s="142"/>
      <c r="JS186" s="142"/>
      <c r="JT186" s="142"/>
      <c r="JU186" s="142"/>
      <c r="JV186" s="142"/>
      <c r="JW186" s="142"/>
      <c r="JX186" s="142"/>
      <c r="JY186" s="142"/>
      <c r="JZ186" s="142"/>
      <c r="KA186" s="142"/>
      <c r="KB186" s="142"/>
      <c r="KC186" s="142"/>
      <c r="KD186" s="142"/>
      <c r="KE186" s="142"/>
      <c r="KF186" s="142"/>
      <c r="KG186" s="142"/>
      <c r="KH186" s="142"/>
      <c r="KI186" s="160"/>
      <c r="KJ186" s="160"/>
      <c r="KK186" s="160"/>
      <c r="KL186" s="160"/>
      <c r="KM186" s="160"/>
      <c r="KN186" s="160"/>
      <c r="KO186" s="160"/>
      <c r="KP186" s="160"/>
      <c r="KQ186" s="160"/>
      <c r="KR186" s="160"/>
      <c r="KS186" s="160"/>
      <c r="KT186" s="160"/>
      <c r="KU186" s="160"/>
      <c r="KV186" s="160"/>
      <c r="KW186" s="160"/>
      <c r="KX186" s="160"/>
      <c r="KY186" s="160"/>
      <c r="KZ186" s="160"/>
      <c r="LA186" s="160"/>
      <c r="LB186" s="160"/>
      <c r="LC186" s="160"/>
      <c r="LD186" s="160"/>
      <c r="LE186" s="160"/>
      <c r="LF186" s="160"/>
      <c r="LG186" s="160"/>
      <c r="LH186" s="160"/>
      <c r="LI186" s="160"/>
      <c r="LJ186" s="160"/>
      <c r="LK186" s="160"/>
      <c r="LL186" s="160"/>
      <c r="LM186" s="160"/>
      <c r="LN186" s="160"/>
      <c r="LO186" s="160"/>
      <c r="LP186" s="160"/>
      <c r="LQ186" s="160"/>
      <c r="LR186" s="160"/>
      <c r="LS186" s="160"/>
      <c r="LT186" s="160"/>
      <c r="LU186" s="160"/>
      <c r="LV186" s="160"/>
      <c r="LW186" s="160"/>
      <c r="LX186" s="160"/>
      <c r="LY186" s="160"/>
      <c r="LZ186" s="160"/>
      <c r="MA186" s="160"/>
      <c r="MB186" s="160"/>
      <c r="MC186" s="160"/>
      <c r="MD186" s="160"/>
      <c r="ME186" s="160"/>
      <c r="MF186" s="160"/>
      <c r="MG186" s="160"/>
      <c r="MH186" s="160"/>
      <c r="MI186" s="160"/>
      <c r="MJ186" s="160"/>
      <c r="MK186" s="160"/>
      <c r="ML186" s="160"/>
      <c r="MM186" s="160"/>
      <c r="MN186" s="160"/>
      <c r="MO186" s="160"/>
      <c r="MP186" s="160"/>
      <c r="MQ186" s="160"/>
      <c r="MR186" s="160"/>
      <c r="MS186" s="160"/>
      <c r="MT186" s="160"/>
      <c r="MU186" s="160"/>
      <c r="MV186" s="160"/>
      <c r="MW186" s="160"/>
      <c r="MX186" s="160"/>
      <c r="MY186" s="160"/>
      <c r="MZ186" s="160"/>
      <c r="NA186" s="160"/>
      <c r="NB186" s="160"/>
      <c r="NC186" s="160"/>
      <c r="ND186" s="160"/>
      <c r="NE186" s="160"/>
      <c r="NF186" s="160"/>
      <c r="NG186" s="160"/>
      <c r="NH186" s="160"/>
      <c r="NI186" s="160"/>
      <c r="NJ186" s="160"/>
      <c r="NK186" s="160"/>
      <c r="NL186" s="160"/>
      <c r="NM186" s="160"/>
      <c r="NN186" s="160"/>
      <c r="NO186" s="160"/>
      <c r="NP186" s="160"/>
      <c r="NQ186" s="160"/>
      <c r="NR186" s="160"/>
      <c r="NS186" s="160"/>
      <c r="NT186" s="160"/>
      <c r="NU186" s="160"/>
      <c r="NV186" s="160"/>
      <c r="NW186" s="160"/>
      <c r="NX186" s="160"/>
      <c r="NY186" s="160"/>
      <c r="NZ186" s="160"/>
      <c r="OA186" s="160"/>
      <c r="OB186" s="160"/>
      <c r="OC186" s="160"/>
      <c r="OD186" s="160"/>
      <c r="OE186" s="160"/>
      <c r="OF186" s="160"/>
      <c r="OG186" s="160"/>
      <c r="OH186" s="160"/>
      <c r="OI186" s="160"/>
    </row>
    <row r="187" spans="1:399" s="40" customFormat="1" ht="73.5" customHeight="1">
      <c r="A187" s="88" t="s">
        <v>1607</v>
      </c>
      <c r="B187" s="24" t="s">
        <v>1311</v>
      </c>
      <c r="C187" s="24" t="s">
        <v>835</v>
      </c>
      <c r="D187" s="24" t="s">
        <v>836</v>
      </c>
      <c r="E187" s="24" t="s">
        <v>21</v>
      </c>
      <c r="F187" s="24" t="s">
        <v>831</v>
      </c>
      <c r="G187" s="25"/>
      <c r="H187" s="25"/>
      <c r="I187" s="33"/>
      <c r="J187" s="33"/>
      <c r="K187" s="33"/>
      <c r="L187" s="24"/>
      <c r="M187" s="24"/>
      <c r="N187" s="42" t="s">
        <v>1610</v>
      </c>
      <c r="O187" s="31"/>
      <c r="P187" s="24"/>
      <c r="Q187" s="142"/>
      <c r="R187" s="142"/>
      <c r="S187" s="142"/>
      <c r="T187" s="142"/>
      <c r="U187" s="142"/>
      <c r="V187" s="142"/>
      <c r="W187" s="142"/>
      <c r="X187" s="142"/>
      <c r="Y187" s="142"/>
      <c r="Z187" s="142"/>
      <c r="AA187" s="142"/>
      <c r="AB187" s="142"/>
      <c r="AC187" s="142"/>
      <c r="AD187" s="142"/>
      <c r="AE187" s="142"/>
      <c r="AF187" s="142"/>
      <c r="AG187" s="142"/>
      <c r="AH187" s="142"/>
      <c r="AI187" s="142"/>
      <c r="AJ187" s="142"/>
      <c r="AK187" s="142"/>
      <c r="AL187" s="142"/>
      <c r="AM187" s="142"/>
      <c r="AN187" s="142"/>
      <c r="AO187" s="142"/>
      <c r="AP187" s="142"/>
      <c r="AQ187" s="142"/>
      <c r="AR187" s="142"/>
      <c r="AS187" s="142"/>
      <c r="AT187" s="142"/>
      <c r="AU187" s="142"/>
      <c r="AV187" s="142"/>
      <c r="AW187" s="142"/>
      <c r="AX187" s="142"/>
      <c r="AY187" s="142"/>
      <c r="AZ187" s="142"/>
      <c r="BA187" s="142"/>
      <c r="BB187" s="142"/>
      <c r="BC187" s="142"/>
      <c r="BD187" s="142"/>
      <c r="BE187" s="142"/>
      <c r="BF187" s="142"/>
      <c r="BG187" s="142"/>
      <c r="BH187" s="142"/>
      <c r="BI187" s="142"/>
      <c r="BJ187" s="142"/>
      <c r="BK187" s="142"/>
      <c r="BL187" s="142"/>
      <c r="BM187" s="142"/>
      <c r="BN187" s="142"/>
      <c r="BO187" s="142"/>
      <c r="BP187" s="142"/>
      <c r="BQ187" s="142"/>
      <c r="BR187" s="142"/>
      <c r="BS187" s="142"/>
      <c r="BT187" s="142"/>
      <c r="BU187" s="142"/>
      <c r="BV187" s="142"/>
      <c r="BW187" s="142"/>
      <c r="BX187" s="142"/>
      <c r="BY187" s="142"/>
      <c r="BZ187" s="142"/>
      <c r="CA187" s="142"/>
      <c r="CB187" s="142"/>
      <c r="CC187" s="142"/>
      <c r="CD187" s="142"/>
      <c r="CE187" s="142"/>
      <c r="CF187" s="142"/>
      <c r="CG187" s="142"/>
      <c r="CH187" s="142"/>
      <c r="CI187" s="142"/>
      <c r="CJ187" s="142"/>
      <c r="CK187" s="142"/>
      <c r="CL187" s="142"/>
      <c r="CM187" s="142"/>
      <c r="CN187" s="142"/>
      <c r="CO187" s="142"/>
      <c r="CP187" s="142"/>
      <c r="CQ187" s="142"/>
      <c r="CR187" s="142"/>
      <c r="CS187" s="142"/>
      <c r="CT187" s="142"/>
      <c r="CU187" s="142"/>
      <c r="CV187" s="142"/>
      <c r="CW187" s="142"/>
      <c r="CX187" s="142"/>
      <c r="CY187" s="142"/>
      <c r="CZ187" s="142"/>
      <c r="DA187" s="142"/>
      <c r="DB187" s="142"/>
      <c r="DC187" s="142"/>
      <c r="DD187" s="142"/>
      <c r="DE187" s="142"/>
      <c r="DF187" s="142"/>
      <c r="DG187" s="142"/>
      <c r="DH187" s="142"/>
      <c r="DI187" s="142"/>
      <c r="DJ187" s="142"/>
      <c r="DK187" s="142"/>
      <c r="DL187" s="142"/>
      <c r="DM187" s="142"/>
      <c r="DN187" s="142"/>
      <c r="DO187" s="142"/>
      <c r="DP187" s="142"/>
      <c r="DQ187" s="142"/>
      <c r="DR187" s="142"/>
      <c r="DS187" s="142"/>
      <c r="DT187" s="142"/>
      <c r="DU187" s="142"/>
      <c r="DV187" s="142"/>
      <c r="DW187" s="142"/>
      <c r="DX187" s="142"/>
      <c r="DY187" s="142"/>
      <c r="DZ187" s="142"/>
      <c r="EA187" s="142"/>
      <c r="EB187" s="142"/>
      <c r="EC187" s="142"/>
      <c r="ED187" s="142"/>
      <c r="EE187" s="142"/>
      <c r="EF187" s="142"/>
      <c r="EG187" s="142"/>
      <c r="EH187" s="142"/>
      <c r="EI187" s="142"/>
      <c r="EJ187" s="142"/>
      <c r="EK187" s="142"/>
      <c r="EL187" s="142"/>
      <c r="EM187" s="142"/>
      <c r="EN187" s="142"/>
      <c r="EO187" s="142"/>
      <c r="EP187" s="142"/>
      <c r="EQ187" s="142"/>
      <c r="ER187" s="142"/>
      <c r="ES187" s="142"/>
      <c r="ET187" s="142"/>
      <c r="EU187" s="142"/>
      <c r="EV187" s="142"/>
      <c r="EW187" s="142"/>
      <c r="EX187" s="142"/>
      <c r="EY187" s="142"/>
      <c r="EZ187" s="142"/>
      <c r="FA187" s="142"/>
      <c r="FB187" s="142"/>
      <c r="FC187" s="142"/>
      <c r="FD187" s="142"/>
      <c r="FE187" s="142"/>
      <c r="FF187" s="142"/>
      <c r="FG187" s="142"/>
      <c r="FH187" s="142"/>
      <c r="FI187" s="142"/>
      <c r="FJ187" s="142"/>
      <c r="FK187" s="142"/>
      <c r="FL187" s="142"/>
      <c r="FM187" s="142"/>
      <c r="FN187" s="142"/>
      <c r="FO187" s="142"/>
      <c r="FP187" s="142"/>
      <c r="FQ187" s="142"/>
      <c r="FR187" s="142"/>
      <c r="FS187" s="142"/>
      <c r="FT187" s="142"/>
      <c r="FU187" s="142"/>
      <c r="FV187" s="142"/>
      <c r="FW187" s="142"/>
      <c r="FX187" s="142"/>
      <c r="FY187" s="142"/>
      <c r="FZ187" s="142"/>
      <c r="GA187" s="142"/>
      <c r="GB187" s="142"/>
      <c r="GC187" s="142"/>
      <c r="GD187" s="142"/>
      <c r="GE187" s="142"/>
      <c r="GF187" s="142"/>
      <c r="GG187" s="142"/>
      <c r="GH187" s="142"/>
      <c r="GI187" s="142"/>
      <c r="GJ187" s="142"/>
      <c r="GK187" s="142"/>
      <c r="GL187" s="142"/>
      <c r="GM187" s="142"/>
      <c r="GN187" s="142"/>
      <c r="GO187" s="142"/>
      <c r="GP187" s="142"/>
      <c r="GQ187" s="142"/>
      <c r="GR187" s="142"/>
      <c r="GS187" s="142"/>
      <c r="GT187" s="142"/>
      <c r="GU187" s="142"/>
      <c r="GV187" s="142"/>
      <c r="GW187" s="142"/>
      <c r="GX187" s="142"/>
      <c r="GY187" s="142"/>
      <c r="GZ187" s="142"/>
      <c r="HA187" s="142"/>
      <c r="HB187" s="142"/>
      <c r="HC187" s="142"/>
      <c r="HD187" s="142"/>
      <c r="HE187" s="142"/>
      <c r="HF187" s="142"/>
      <c r="HG187" s="142"/>
      <c r="HH187" s="142"/>
      <c r="HI187" s="142"/>
      <c r="HJ187" s="142"/>
      <c r="HK187" s="142"/>
      <c r="HL187" s="142"/>
      <c r="HM187" s="142"/>
      <c r="HN187" s="142"/>
      <c r="HO187" s="142"/>
      <c r="HP187" s="142"/>
      <c r="HQ187" s="142"/>
      <c r="HR187" s="142"/>
      <c r="HS187" s="142"/>
      <c r="HT187" s="142"/>
      <c r="HU187" s="142"/>
      <c r="HV187" s="142"/>
      <c r="HW187" s="142"/>
      <c r="HX187" s="142"/>
      <c r="HY187" s="142"/>
      <c r="HZ187" s="142"/>
      <c r="IA187" s="142"/>
      <c r="IB187" s="142"/>
      <c r="IC187" s="142"/>
      <c r="ID187" s="142"/>
      <c r="IE187" s="142"/>
      <c r="IF187" s="142"/>
      <c r="IG187" s="142"/>
      <c r="IH187" s="142"/>
      <c r="II187" s="142"/>
      <c r="IJ187" s="142"/>
      <c r="IK187" s="142"/>
      <c r="IL187" s="142"/>
      <c r="IM187" s="142"/>
      <c r="IN187" s="142"/>
      <c r="IO187" s="142"/>
      <c r="IP187" s="142"/>
      <c r="IQ187" s="142"/>
      <c r="IR187" s="142"/>
      <c r="IS187" s="142"/>
      <c r="IT187" s="142"/>
      <c r="IU187" s="142"/>
      <c r="IV187" s="142"/>
      <c r="IW187" s="142"/>
      <c r="IX187" s="142"/>
      <c r="IY187" s="142"/>
      <c r="IZ187" s="142"/>
      <c r="JA187" s="142"/>
      <c r="JB187" s="142"/>
      <c r="JC187" s="142"/>
      <c r="JD187" s="142"/>
      <c r="JE187" s="142"/>
      <c r="JF187" s="142"/>
      <c r="JG187" s="142"/>
      <c r="JH187" s="142"/>
      <c r="JI187" s="142"/>
      <c r="JJ187" s="142"/>
      <c r="JK187" s="142"/>
      <c r="JL187" s="142"/>
      <c r="JM187" s="142"/>
      <c r="JN187" s="142"/>
      <c r="JO187" s="142"/>
      <c r="JP187" s="142"/>
      <c r="JQ187" s="142"/>
      <c r="JR187" s="142"/>
      <c r="JS187" s="142"/>
      <c r="JT187" s="142"/>
      <c r="JU187" s="142"/>
      <c r="JV187" s="142"/>
      <c r="JW187" s="142"/>
      <c r="JX187" s="142"/>
      <c r="JY187" s="142"/>
      <c r="JZ187" s="142"/>
      <c r="KA187" s="142"/>
      <c r="KB187" s="142"/>
      <c r="KC187" s="142"/>
      <c r="KD187" s="142"/>
      <c r="KE187" s="142"/>
      <c r="KF187" s="142"/>
      <c r="KG187" s="142"/>
      <c r="KH187" s="142"/>
      <c r="KI187" s="160"/>
      <c r="KJ187" s="160"/>
      <c r="KK187" s="160"/>
      <c r="KL187" s="160"/>
      <c r="KM187" s="160"/>
      <c r="KN187" s="160"/>
      <c r="KO187" s="160"/>
      <c r="KP187" s="160"/>
      <c r="KQ187" s="160"/>
      <c r="KR187" s="160"/>
      <c r="KS187" s="160"/>
      <c r="KT187" s="160"/>
      <c r="KU187" s="160"/>
      <c r="KV187" s="160"/>
      <c r="KW187" s="160"/>
      <c r="KX187" s="160"/>
      <c r="KY187" s="160"/>
      <c r="KZ187" s="160"/>
      <c r="LA187" s="160"/>
      <c r="LB187" s="160"/>
      <c r="LC187" s="160"/>
      <c r="LD187" s="160"/>
      <c r="LE187" s="160"/>
      <c r="LF187" s="160"/>
      <c r="LG187" s="160"/>
      <c r="LH187" s="160"/>
      <c r="LI187" s="160"/>
      <c r="LJ187" s="160"/>
      <c r="LK187" s="160"/>
      <c r="LL187" s="160"/>
      <c r="LM187" s="160"/>
      <c r="LN187" s="160"/>
      <c r="LO187" s="160"/>
      <c r="LP187" s="160"/>
      <c r="LQ187" s="160"/>
      <c r="LR187" s="160"/>
      <c r="LS187" s="160"/>
      <c r="LT187" s="160"/>
      <c r="LU187" s="160"/>
      <c r="LV187" s="160"/>
      <c r="LW187" s="160"/>
      <c r="LX187" s="160"/>
      <c r="LY187" s="160"/>
      <c r="LZ187" s="160"/>
      <c r="MA187" s="160"/>
      <c r="MB187" s="160"/>
      <c r="MC187" s="160"/>
      <c r="MD187" s="160"/>
      <c r="ME187" s="160"/>
      <c r="MF187" s="160"/>
      <c r="MG187" s="160"/>
      <c r="MH187" s="160"/>
      <c r="MI187" s="160"/>
      <c r="MJ187" s="160"/>
      <c r="MK187" s="160"/>
      <c r="ML187" s="160"/>
      <c r="MM187" s="160"/>
      <c r="MN187" s="160"/>
      <c r="MO187" s="160"/>
      <c r="MP187" s="160"/>
      <c r="MQ187" s="160"/>
      <c r="MR187" s="160"/>
      <c r="MS187" s="160"/>
      <c r="MT187" s="160"/>
      <c r="MU187" s="160"/>
      <c r="MV187" s="160"/>
      <c r="MW187" s="160"/>
      <c r="MX187" s="160"/>
      <c r="MY187" s="160"/>
      <c r="MZ187" s="160"/>
      <c r="NA187" s="160"/>
      <c r="NB187" s="160"/>
      <c r="NC187" s="160"/>
      <c r="ND187" s="160"/>
      <c r="NE187" s="160"/>
      <c r="NF187" s="160"/>
      <c r="NG187" s="160"/>
      <c r="NH187" s="160"/>
      <c r="NI187" s="160"/>
      <c r="NJ187" s="160"/>
      <c r="NK187" s="160"/>
      <c r="NL187" s="160"/>
      <c r="NM187" s="160"/>
      <c r="NN187" s="160"/>
      <c r="NO187" s="160"/>
      <c r="NP187" s="160"/>
      <c r="NQ187" s="160"/>
      <c r="NR187" s="160"/>
      <c r="NS187" s="160"/>
      <c r="NT187" s="160"/>
      <c r="NU187" s="160"/>
      <c r="NV187" s="160"/>
      <c r="NW187" s="160"/>
      <c r="NX187" s="160"/>
      <c r="NY187" s="160"/>
      <c r="NZ187" s="160"/>
      <c r="OA187" s="160"/>
      <c r="OB187" s="160"/>
      <c r="OC187" s="160"/>
      <c r="OD187" s="160"/>
      <c r="OE187" s="160"/>
      <c r="OF187" s="160"/>
      <c r="OG187" s="160"/>
      <c r="OH187" s="160"/>
      <c r="OI187" s="160"/>
    </row>
    <row r="188" spans="1:399" s="40" customFormat="1" ht="94.5" customHeight="1">
      <c r="A188" s="88" t="s">
        <v>1607</v>
      </c>
      <c r="B188" s="24" t="s">
        <v>1311</v>
      </c>
      <c r="C188" s="24" t="s">
        <v>840</v>
      </c>
      <c r="D188" s="24" t="s">
        <v>834</v>
      </c>
      <c r="E188" s="24" t="s">
        <v>21</v>
      </c>
      <c r="F188" s="24" t="s">
        <v>832</v>
      </c>
      <c r="G188" s="25"/>
      <c r="H188" s="25"/>
      <c r="I188" s="33"/>
      <c r="J188" s="33"/>
      <c r="K188" s="33"/>
      <c r="L188" s="24" t="s">
        <v>769</v>
      </c>
      <c r="M188" s="24"/>
      <c r="N188" s="42" t="s">
        <v>1610</v>
      </c>
      <c r="O188" s="39" t="s">
        <v>1299</v>
      </c>
      <c r="P188" s="56" t="s">
        <v>1298</v>
      </c>
      <c r="Q188" s="142"/>
      <c r="R188" s="142"/>
      <c r="S188" s="142"/>
      <c r="T188" s="142"/>
      <c r="U188" s="142"/>
      <c r="V188" s="142"/>
      <c r="W188" s="142"/>
      <c r="X188" s="142"/>
      <c r="Y188" s="142"/>
      <c r="Z188" s="142"/>
      <c r="AA188" s="142"/>
      <c r="AB188" s="142"/>
      <c r="AC188" s="142"/>
      <c r="AD188" s="142"/>
      <c r="AE188" s="142"/>
      <c r="AF188" s="142"/>
      <c r="AG188" s="142"/>
      <c r="AH188" s="142"/>
      <c r="AI188" s="142"/>
      <c r="AJ188" s="142"/>
      <c r="AK188" s="142"/>
      <c r="AL188" s="142"/>
      <c r="AM188" s="142"/>
      <c r="AN188" s="142"/>
      <c r="AO188" s="142"/>
      <c r="AP188" s="142"/>
      <c r="AQ188" s="142"/>
      <c r="AR188" s="142"/>
      <c r="AS188" s="142"/>
      <c r="AT188" s="142"/>
      <c r="AU188" s="142"/>
      <c r="AV188" s="142"/>
      <c r="AW188" s="142"/>
      <c r="AX188" s="142"/>
      <c r="AY188" s="142"/>
      <c r="AZ188" s="142"/>
      <c r="BA188" s="142"/>
      <c r="BB188" s="142"/>
      <c r="BC188" s="142"/>
      <c r="BD188" s="142"/>
      <c r="BE188" s="142"/>
      <c r="BF188" s="142"/>
      <c r="BG188" s="142"/>
      <c r="BH188" s="142"/>
      <c r="BI188" s="142"/>
      <c r="BJ188" s="142"/>
      <c r="BK188" s="142"/>
      <c r="BL188" s="142"/>
      <c r="BM188" s="142"/>
      <c r="BN188" s="142"/>
      <c r="BO188" s="142"/>
      <c r="BP188" s="142"/>
      <c r="BQ188" s="142"/>
      <c r="BR188" s="142"/>
      <c r="BS188" s="142"/>
      <c r="BT188" s="142"/>
      <c r="BU188" s="142"/>
      <c r="BV188" s="142"/>
      <c r="BW188" s="142"/>
      <c r="BX188" s="142"/>
      <c r="BY188" s="142"/>
      <c r="BZ188" s="142"/>
      <c r="CA188" s="142"/>
      <c r="CB188" s="142"/>
      <c r="CC188" s="142"/>
      <c r="CD188" s="142"/>
      <c r="CE188" s="142"/>
      <c r="CF188" s="142"/>
      <c r="CG188" s="142"/>
      <c r="CH188" s="142"/>
      <c r="CI188" s="142"/>
      <c r="CJ188" s="142"/>
      <c r="CK188" s="142"/>
      <c r="CL188" s="142"/>
      <c r="CM188" s="142"/>
      <c r="CN188" s="142"/>
      <c r="CO188" s="142"/>
      <c r="CP188" s="142"/>
      <c r="CQ188" s="142"/>
      <c r="CR188" s="142"/>
      <c r="CS188" s="142"/>
      <c r="CT188" s="142"/>
      <c r="CU188" s="142"/>
      <c r="CV188" s="142"/>
      <c r="CW188" s="142"/>
      <c r="CX188" s="142"/>
      <c r="CY188" s="142"/>
      <c r="CZ188" s="142"/>
      <c r="DA188" s="142"/>
      <c r="DB188" s="142"/>
      <c r="DC188" s="142"/>
      <c r="DD188" s="142"/>
      <c r="DE188" s="142"/>
      <c r="DF188" s="142"/>
      <c r="DG188" s="142"/>
      <c r="DH188" s="142"/>
      <c r="DI188" s="142"/>
      <c r="DJ188" s="142"/>
      <c r="DK188" s="142"/>
      <c r="DL188" s="142"/>
      <c r="DM188" s="142"/>
      <c r="DN188" s="142"/>
      <c r="DO188" s="142"/>
      <c r="DP188" s="142"/>
      <c r="DQ188" s="142"/>
      <c r="DR188" s="142"/>
      <c r="DS188" s="142"/>
      <c r="DT188" s="142"/>
      <c r="DU188" s="142"/>
      <c r="DV188" s="142"/>
      <c r="DW188" s="142"/>
      <c r="DX188" s="142"/>
      <c r="DY188" s="142"/>
      <c r="DZ188" s="142"/>
      <c r="EA188" s="142"/>
      <c r="EB188" s="142"/>
      <c r="EC188" s="142"/>
      <c r="ED188" s="142"/>
      <c r="EE188" s="142"/>
      <c r="EF188" s="142"/>
      <c r="EG188" s="142"/>
      <c r="EH188" s="142"/>
      <c r="EI188" s="142"/>
      <c r="EJ188" s="142"/>
      <c r="EK188" s="142"/>
      <c r="EL188" s="142"/>
      <c r="EM188" s="142"/>
      <c r="EN188" s="142"/>
      <c r="EO188" s="142"/>
      <c r="EP188" s="142"/>
      <c r="EQ188" s="142"/>
      <c r="ER188" s="142"/>
      <c r="ES188" s="142"/>
      <c r="ET188" s="142"/>
      <c r="EU188" s="142"/>
      <c r="EV188" s="142"/>
      <c r="EW188" s="142"/>
      <c r="EX188" s="142"/>
      <c r="EY188" s="142"/>
      <c r="EZ188" s="142"/>
      <c r="FA188" s="142"/>
      <c r="FB188" s="142"/>
      <c r="FC188" s="142"/>
      <c r="FD188" s="142"/>
      <c r="FE188" s="142"/>
      <c r="FF188" s="142"/>
      <c r="FG188" s="142"/>
      <c r="FH188" s="142"/>
      <c r="FI188" s="142"/>
      <c r="FJ188" s="142"/>
      <c r="FK188" s="142"/>
      <c r="FL188" s="142"/>
      <c r="FM188" s="142"/>
      <c r="FN188" s="142"/>
      <c r="FO188" s="142"/>
      <c r="FP188" s="142"/>
      <c r="FQ188" s="142"/>
      <c r="FR188" s="142"/>
      <c r="FS188" s="142"/>
      <c r="FT188" s="142"/>
      <c r="FU188" s="142"/>
      <c r="FV188" s="142"/>
      <c r="FW188" s="142"/>
      <c r="FX188" s="142"/>
      <c r="FY188" s="142"/>
      <c r="FZ188" s="142"/>
      <c r="GA188" s="142"/>
      <c r="GB188" s="142"/>
      <c r="GC188" s="142"/>
      <c r="GD188" s="142"/>
      <c r="GE188" s="142"/>
      <c r="GF188" s="142"/>
      <c r="GG188" s="142"/>
      <c r="GH188" s="142"/>
      <c r="GI188" s="142"/>
      <c r="GJ188" s="142"/>
      <c r="GK188" s="142"/>
      <c r="GL188" s="142"/>
      <c r="GM188" s="142"/>
      <c r="GN188" s="142"/>
      <c r="GO188" s="142"/>
      <c r="GP188" s="142"/>
      <c r="GQ188" s="142"/>
      <c r="GR188" s="142"/>
      <c r="GS188" s="142"/>
      <c r="GT188" s="142"/>
      <c r="GU188" s="142"/>
      <c r="GV188" s="142"/>
      <c r="GW188" s="142"/>
      <c r="GX188" s="142"/>
      <c r="GY188" s="142"/>
      <c r="GZ188" s="142"/>
      <c r="HA188" s="142"/>
      <c r="HB188" s="142"/>
      <c r="HC188" s="142"/>
      <c r="HD188" s="142"/>
      <c r="HE188" s="142"/>
      <c r="HF188" s="142"/>
      <c r="HG188" s="142"/>
      <c r="HH188" s="142"/>
      <c r="HI188" s="142"/>
      <c r="HJ188" s="142"/>
      <c r="HK188" s="142"/>
      <c r="HL188" s="142"/>
      <c r="HM188" s="142"/>
      <c r="HN188" s="142"/>
      <c r="HO188" s="142"/>
      <c r="HP188" s="142"/>
      <c r="HQ188" s="142"/>
      <c r="HR188" s="142"/>
      <c r="HS188" s="142"/>
      <c r="HT188" s="142"/>
      <c r="HU188" s="142"/>
      <c r="HV188" s="142"/>
      <c r="HW188" s="142"/>
      <c r="HX188" s="142"/>
      <c r="HY188" s="142"/>
      <c r="HZ188" s="142"/>
      <c r="IA188" s="142"/>
      <c r="IB188" s="142"/>
      <c r="IC188" s="142"/>
      <c r="ID188" s="142"/>
      <c r="IE188" s="142"/>
      <c r="IF188" s="142"/>
      <c r="IG188" s="142"/>
      <c r="IH188" s="142"/>
      <c r="II188" s="142"/>
      <c r="IJ188" s="142"/>
      <c r="IK188" s="142"/>
      <c r="IL188" s="142"/>
      <c r="IM188" s="142"/>
      <c r="IN188" s="142"/>
      <c r="IO188" s="142"/>
      <c r="IP188" s="142"/>
      <c r="IQ188" s="142"/>
      <c r="IR188" s="142"/>
      <c r="IS188" s="142"/>
      <c r="IT188" s="142"/>
      <c r="IU188" s="142"/>
      <c r="IV188" s="142"/>
      <c r="IW188" s="142"/>
      <c r="IX188" s="142"/>
      <c r="IY188" s="142"/>
      <c r="IZ188" s="142"/>
      <c r="JA188" s="142"/>
      <c r="JB188" s="142"/>
      <c r="JC188" s="142"/>
      <c r="JD188" s="142"/>
      <c r="JE188" s="142"/>
      <c r="JF188" s="142"/>
      <c r="JG188" s="142"/>
      <c r="JH188" s="142"/>
      <c r="JI188" s="142"/>
      <c r="JJ188" s="142"/>
      <c r="JK188" s="142"/>
      <c r="JL188" s="142"/>
      <c r="JM188" s="142"/>
      <c r="JN188" s="142"/>
      <c r="JO188" s="142"/>
      <c r="JP188" s="142"/>
      <c r="JQ188" s="142"/>
      <c r="JR188" s="142"/>
      <c r="JS188" s="142"/>
      <c r="JT188" s="142"/>
      <c r="JU188" s="142"/>
      <c r="JV188" s="142"/>
      <c r="JW188" s="142"/>
      <c r="JX188" s="142"/>
      <c r="JY188" s="142"/>
      <c r="JZ188" s="142"/>
      <c r="KA188" s="142"/>
      <c r="KB188" s="142"/>
      <c r="KC188" s="142"/>
      <c r="KD188" s="142"/>
      <c r="KE188" s="142"/>
      <c r="KF188" s="142"/>
      <c r="KG188" s="142"/>
      <c r="KH188" s="142"/>
      <c r="KI188" s="160"/>
      <c r="KJ188" s="160"/>
      <c r="KK188" s="160"/>
      <c r="KL188" s="160"/>
      <c r="KM188" s="160"/>
      <c r="KN188" s="160"/>
      <c r="KO188" s="160"/>
      <c r="KP188" s="160"/>
      <c r="KQ188" s="160"/>
      <c r="KR188" s="160"/>
      <c r="KS188" s="160"/>
      <c r="KT188" s="160"/>
      <c r="KU188" s="160"/>
      <c r="KV188" s="160"/>
      <c r="KW188" s="160"/>
      <c r="KX188" s="160"/>
      <c r="KY188" s="160"/>
      <c r="KZ188" s="160"/>
      <c r="LA188" s="160"/>
      <c r="LB188" s="160"/>
      <c r="LC188" s="160"/>
      <c r="LD188" s="160"/>
      <c r="LE188" s="160"/>
      <c r="LF188" s="160"/>
      <c r="LG188" s="160"/>
      <c r="LH188" s="160"/>
      <c r="LI188" s="160"/>
      <c r="LJ188" s="160"/>
      <c r="LK188" s="160"/>
      <c r="LL188" s="160"/>
      <c r="LM188" s="160"/>
      <c r="LN188" s="160"/>
      <c r="LO188" s="160"/>
      <c r="LP188" s="160"/>
      <c r="LQ188" s="160"/>
      <c r="LR188" s="160"/>
      <c r="LS188" s="160"/>
      <c r="LT188" s="160"/>
      <c r="LU188" s="160"/>
      <c r="LV188" s="160"/>
      <c r="LW188" s="160"/>
      <c r="LX188" s="160"/>
      <c r="LY188" s="160"/>
      <c r="LZ188" s="160"/>
      <c r="MA188" s="160"/>
      <c r="MB188" s="160"/>
      <c r="MC188" s="160"/>
      <c r="MD188" s="160"/>
      <c r="ME188" s="160"/>
      <c r="MF188" s="160"/>
      <c r="MG188" s="160"/>
      <c r="MH188" s="160"/>
      <c r="MI188" s="160"/>
      <c r="MJ188" s="160"/>
      <c r="MK188" s="160"/>
      <c r="ML188" s="160"/>
      <c r="MM188" s="160"/>
      <c r="MN188" s="160"/>
      <c r="MO188" s="160"/>
      <c r="MP188" s="160"/>
      <c r="MQ188" s="160"/>
      <c r="MR188" s="160"/>
      <c r="MS188" s="160"/>
      <c r="MT188" s="160"/>
      <c r="MU188" s="160"/>
      <c r="MV188" s="160"/>
      <c r="MW188" s="160"/>
      <c r="MX188" s="160"/>
      <c r="MY188" s="160"/>
      <c r="MZ188" s="160"/>
      <c r="NA188" s="160"/>
      <c r="NB188" s="160"/>
      <c r="NC188" s="160"/>
      <c r="ND188" s="160"/>
      <c r="NE188" s="160"/>
      <c r="NF188" s="160"/>
      <c r="NG188" s="160"/>
      <c r="NH188" s="160"/>
      <c r="NI188" s="160"/>
      <c r="NJ188" s="160"/>
      <c r="NK188" s="160"/>
      <c r="NL188" s="160"/>
      <c r="NM188" s="160"/>
      <c r="NN188" s="160"/>
      <c r="NO188" s="160"/>
      <c r="NP188" s="160"/>
      <c r="NQ188" s="160"/>
      <c r="NR188" s="160"/>
      <c r="NS188" s="160"/>
      <c r="NT188" s="160"/>
      <c r="NU188" s="160"/>
      <c r="NV188" s="160"/>
      <c r="NW188" s="160"/>
      <c r="NX188" s="160"/>
      <c r="NY188" s="160"/>
      <c r="NZ188" s="160"/>
      <c r="OA188" s="160"/>
      <c r="OB188" s="160"/>
      <c r="OC188" s="160"/>
      <c r="OD188" s="160"/>
      <c r="OE188" s="160"/>
      <c r="OF188" s="160"/>
      <c r="OG188" s="160"/>
      <c r="OH188" s="160"/>
      <c r="OI188" s="160"/>
    </row>
    <row r="189" spans="1:399" s="20" customFormat="1" ht="125.25" customHeight="1">
      <c r="A189" s="112" t="s">
        <v>1604</v>
      </c>
      <c r="B189" s="44" t="s">
        <v>1311</v>
      </c>
      <c r="C189" s="44" t="s">
        <v>777</v>
      </c>
      <c r="D189" s="44" t="s">
        <v>811</v>
      </c>
      <c r="E189" s="44" t="s">
        <v>21</v>
      </c>
      <c r="F189" s="44" t="s">
        <v>846</v>
      </c>
      <c r="G189" s="27" t="s">
        <v>778</v>
      </c>
      <c r="H189" s="44" t="s">
        <v>779</v>
      </c>
      <c r="I189" s="11"/>
      <c r="J189" s="11"/>
      <c r="K189" s="11"/>
      <c r="L189" s="27" t="s">
        <v>2370</v>
      </c>
      <c r="M189" s="44"/>
      <c r="N189" s="13" t="s">
        <v>1610</v>
      </c>
      <c r="O189" s="79"/>
      <c r="P189" s="44"/>
      <c r="Q189" s="142"/>
      <c r="R189" s="142"/>
      <c r="S189" s="142"/>
      <c r="T189" s="142"/>
      <c r="U189" s="142"/>
      <c r="V189" s="142"/>
      <c r="W189" s="142"/>
      <c r="X189" s="142"/>
      <c r="Y189" s="142"/>
      <c r="Z189" s="142"/>
      <c r="AA189" s="142"/>
      <c r="AB189" s="142"/>
      <c r="AC189" s="142"/>
      <c r="AD189" s="142"/>
      <c r="AE189" s="142"/>
      <c r="AF189" s="142"/>
      <c r="AG189" s="142"/>
      <c r="AH189" s="142"/>
      <c r="AI189" s="142"/>
      <c r="AJ189" s="142"/>
      <c r="AK189" s="142"/>
      <c r="AL189" s="142"/>
      <c r="AM189" s="142"/>
      <c r="AN189" s="142"/>
      <c r="AO189" s="142"/>
      <c r="AP189" s="142"/>
      <c r="AQ189" s="142"/>
      <c r="AR189" s="142"/>
      <c r="AS189" s="142"/>
      <c r="AT189" s="142"/>
      <c r="AU189" s="142"/>
      <c r="AV189" s="142"/>
      <c r="AW189" s="142"/>
      <c r="AX189" s="142"/>
      <c r="AY189" s="142"/>
      <c r="AZ189" s="142"/>
      <c r="BA189" s="142"/>
      <c r="BB189" s="142"/>
      <c r="BC189" s="142"/>
      <c r="BD189" s="142"/>
      <c r="BE189" s="142"/>
      <c r="BF189" s="142"/>
      <c r="BG189" s="142"/>
      <c r="BH189" s="142"/>
      <c r="BI189" s="142"/>
      <c r="BJ189" s="142"/>
      <c r="BK189" s="142"/>
      <c r="BL189" s="142"/>
      <c r="BM189" s="142"/>
      <c r="BN189" s="142"/>
      <c r="BO189" s="142"/>
      <c r="BP189" s="142"/>
      <c r="BQ189" s="142"/>
      <c r="BR189" s="142"/>
      <c r="BS189" s="142"/>
      <c r="BT189" s="142"/>
      <c r="BU189" s="142"/>
      <c r="BV189" s="142"/>
      <c r="BW189" s="142"/>
      <c r="BX189" s="142"/>
      <c r="BY189" s="142"/>
      <c r="BZ189" s="142"/>
      <c r="CA189" s="142"/>
      <c r="CB189" s="142"/>
      <c r="CC189" s="142"/>
      <c r="CD189" s="142"/>
      <c r="CE189" s="142"/>
      <c r="CF189" s="142"/>
      <c r="CG189" s="142"/>
      <c r="CH189" s="142"/>
      <c r="CI189" s="142"/>
      <c r="CJ189" s="142"/>
      <c r="CK189" s="142"/>
      <c r="CL189" s="142"/>
      <c r="CM189" s="142"/>
      <c r="CN189" s="142"/>
      <c r="CO189" s="142"/>
      <c r="CP189" s="142"/>
      <c r="CQ189" s="142"/>
      <c r="CR189" s="142"/>
      <c r="CS189" s="142"/>
      <c r="CT189" s="142"/>
      <c r="CU189" s="142"/>
      <c r="CV189" s="142"/>
      <c r="CW189" s="142"/>
      <c r="CX189" s="142"/>
      <c r="CY189" s="142"/>
      <c r="CZ189" s="142"/>
      <c r="DA189" s="142"/>
      <c r="DB189" s="142"/>
      <c r="DC189" s="142"/>
      <c r="DD189" s="142"/>
      <c r="DE189" s="142"/>
      <c r="DF189" s="142"/>
      <c r="DG189" s="142"/>
      <c r="DH189" s="142"/>
      <c r="DI189" s="142"/>
      <c r="DJ189" s="142"/>
      <c r="DK189" s="142"/>
      <c r="DL189" s="142"/>
      <c r="DM189" s="142"/>
      <c r="DN189" s="142"/>
      <c r="DO189" s="142"/>
      <c r="DP189" s="142"/>
      <c r="DQ189" s="142"/>
      <c r="DR189" s="142"/>
      <c r="DS189" s="142"/>
      <c r="DT189" s="142"/>
      <c r="DU189" s="142"/>
      <c r="DV189" s="142"/>
      <c r="DW189" s="142"/>
      <c r="DX189" s="142"/>
      <c r="DY189" s="142"/>
      <c r="DZ189" s="142"/>
      <c r="EA189" s="142"/>
      <c r="EB189" s="142"/>
      <c r="EC189" s="142"/>
      <c r="ED189" s="142"/>
      <c r="EE189" s="142"/>
      <c r="EF189" s="142"/>
      <c r="EG189" s="142"/>
      <c r="EH189" s="142"/>
      <c r="EI189" s="142"/>
      <c r="EJ189" s="142"/>
      <c r="EK189" s="142"/>
      <c r="EL189" s="142"/>
      <c r="EM189" s="142"/>
      <c r="EN189" s="142"/>
      <c r="EO189" s="142"/>
      <c r="EP189" s="142"/>
      <c r="EQ189" s="142"/>
      <c r="ER189" s="142"/>
      <c r="ES189" s="142"/>
      <c r="ET189" s="142"/>
      <c r="EU189" s="142"/>
      <c r="EV189" s="142"/>
      <c r="EW189" s="142"/>
      <c r="EX189" s="142"/>
      <c r="EY189" s="142"/>
      <c r="EZ189" s="142"/>
      <c r="FA189" s="142"/>
      <c r="FB189" s="142"/>
      <c r="FC189" s="142"/>
      <c r="FD189" s="142"/>
      <c r="FE189" s="142"/>
      <c r="FF189" s="142"/>
      <c r="FG189" s="142"/>
      <c r="FH189" s="142"/>
      <c r="FI189" s="142"/>
      <c r="FJ189" s="142"/>
      <c r="FK189" s="142"/>
      <c r="FL189" s="142"/>
      <c r="FM189" s="142"/>
      <c r="FN189" s="142"/>
      <c r="FO189" s="142"/>
      <c r="FP189" s="142"/>
      <c r="FQ189" s="142"/>
      <c r="FR189" s="142"/>
      <c r="FS189" s="142"/>
      <c r="FT189" s="142"/>
      <c r="FU189" s="142"/>
      <c r="FV189" s="142"/>
      <c r="FW189" s="142"/>
      <c r="FX189" s="142"/>
      <c r="FY189" s="142"/>
      <c r="FZ189" s="142"/>
      <c r="GA189" s="142"/>
      <c r="GB189" s="142"/>
      <c r="GC189" s="142"/>
      <c r="GD189" s="142"/>
      <c r="GE189" s="142"/>
      <c r="GF189" s="142"/>
      <c r="GG189" s="142"/>
      <c r="GH189" s="142"/>
      <c r="GI189" s="142"/>
      <c r="GJ189" s="142"/>
      <c r="GK189" s="142"/>
      <c r="GL189" s="142"/>
      <c r="GM189" s="142"/>
      <c r="GN189" s="142"/>
      <c r="GO189" s="142"/>
      <c r="GP189" s="142"/>
      <c r="GQ189" s="142"/>
      <c r="GR189" s="142"/>
      <c r="GS189" s="142"/>
      <c r="GT189" s="142"/>
      <c r="GU189" s="142"/>
      <c r="GV189" s="142"/>
      <c r="GW189" s="142"/>
      <c r="GX189" s="142"/>
      <c r="GY189" s="142"/>
      <c r="GZ189" s="142"/>
      <c r="HA189" s="142"/>
      <c r="HB189" s="142"/>
      <c r="HC189" s="142"/>
      <c r="HD189" s="142"/>
      <c r="HE189" s="142"/>
      <c r="HF189" s="142"/>
      <c r="HG189" s="142"/>
      <c r="HH189" s="142"/>
      <c r="HI189" s="142"/>
      <c r="HJ189" s="142"/>
      <c r="HK189" s="142"/>
      <c r="HL189" s="142"/>
      <c r="HM189" s="142"/>
      <c r="HN189" s="142"/>
      <c r="HO189" s="142"/>
      <c r="HP189" s="142"/>
      <c r="HQ189" s="142"/>
      <c r="HR189" s="142"/>
      <c r="HS189" s="142"/>
      <c r="HT189" s="142"/>
      <c r="HU189" s="142"/>
      <c r="HV189" s="142"/>
      <c r="HW189" s="142"/>
      <c r="HX189" s="142"/>
      <c r="HY189" s="142"/>
      <c r="HZ189" s="142"/>
      <c r="IA189" s="142"/>
      <c r="IB189" s="142"/>
      <c r="IC189" s="142"/>
      <c r="ID189" s="142"/>
      <c r="IE189" s="142"/>
      <c r="IF189" s="142"/>
      <c r="IG189" s="142"/>
      <c r="IH189" s="142"/>
      <c r="II189" s="142"/>
      <c r="IJ189" s="142"/>
      <c r="IK189" s="142"/>
      <c r="IL189" s="142"/>
      <c r="IM189" s="142"/>
      <c r="IN189" s="142"/>
      <c r="IO189" s="142"/>
      <c r="IP189" s="142"/>
      <c r="IQ189" s="142"/>
      <c r="IR189" s="142"/>
      <c r="IS189" s="142"/>
      <c r="IT189" s="142"/>
      <c r="IU189" s="142"/>
      <c r="IV189" s="142"/>
      <c r="IW189" s="142"/>
      <c r="IX189" s="142"/>
      <c r="IY189" s="142"/>
      <c r="IZ189" s="142"/>
      <c r="JA189" s="142"/>
      <c r="JB189" s="142"/>
      <c r="JC189" s="142"/>
      <c r="JD189" s="142"/>
      <c r="JE189" s="142"/>
      <c r="JF189" s="142"/>
      <c r="JG189" s="142"/>
      <c r="JH189" s="142"/>
      <c r="JI189" s="142"/>
      <c r="JJ189" s="142"/>
      <c r="JK189" s="142"/>
      <c r="JL189" s="142"/>
      <c r="JM189" s="142"/>
      <c r="JN189" s="142"/>
      <c r="JO189" s="142"/>
      <c r="JP189" s="142"/>
      <c r="JQ189" s="142"/>
      <c r="JR189" s="142"/>
      <c r="JS189" s="142"/>
      <c r="JT189" s="142"/>
      <c r="JU189" s="142"/>
      <c r="JV189" s="142"/>
      <c r="JW189" s="142"/>
      <c r="JX189" s="142"/>
      <c r="JY189" s="142"/>
      <c r="JZ189" s="142"/>
      <c r="KA189" s="142"/>
      <c r="KB189" s="142"/>
      <c r="KC189" s="142"/>
      <c r="KD189" s="142"/>
      <c r="KE189" s="142"/>
      <c r="KF189" s="142"/>
      <c r="KG189" s="142"/>
      <c r="KH189" s="142"/>
      <c r="KI189" s="142"/>
      <c r="KJ189" s="142"/>
      <c r="KK189" s="142"/>
      <c r="KL189" s="142"/>
      <c r="KM189" s="142"/>
      <c r="KN189" s="142"/>
      <c r="KO189" s="142"/>
      <c r="KP189" s="142"/>
      <c r="KQ189" s="142"/>
      <c r="KR189" s="142"/>
      <c r="KS189" s="142"/>
      <c r="KT189" s="142"/>
      <c r="KU189" s="142"/>
      <c r="KV189" s="142"/>
      <c r="KW189" s="142"/>
      <c r="KX189" s="142"/>
      <c r="KY189" s="142"/>
      <c r="KZ189" s="142"/>
      <c r="LA189" s="142"/>
      <c r="LB189" s="142"/>
      <c r="LC189" s="142"/>
      <c r="LD189" s="142"/>
      <c r="LE189" s="142"/>
      <c r="LF189" s="142"/>
      <c r="LG189" s="142"/>
      <c r="LH189" s="142"/>
      <c r="LI189" s="142"/>
      <c r="LJ189" s="142"/>
      <c r="LK189" s="142"/>
      <c r="LL189" s="142"/>
      <c r="LM189" s="142"/>
      <c r="LN189" s="142"/>
      <c r="LO189" s="142"/>
      <c r="LP189" s="142"/>
      <c r="LQ189" s="142"/>
      <c r="LR189" s="142"/>
      <c r="LS189" s="142"/>
      <c r="LT189" s="142"/>
      <c r="LU189" s="142"/>
      <c r="LV189" s="142"/>
      <c r="LW189" s="142"/>
      <c r="LX189" s="142"/>
      <c r="LY189" s="142"/>
      <c r="LZ189" s="142"/>
      <c r="MA189" s="142"/>
      <c r="MB189" s="142"/>
      <c r="MC189" s="142"/>
      <c r="MD189" s="142"/>
      <c r="ME189" s="142"/>
      <c r="MF189" s="142"/>
      <c r="MG189" s="142"/>
      <c r="MH189" s="142"/>
      <c r="MI189" s="142"/>
      <c r="MJ189" s="142"/>
      <c r="MK189" s="142"/>
      <c r="ML189" s="142"/>
      <c r="MM189" s="142"/>
      <c r="MN189" s="142"/>
      <c r="MO189" s="142"/>
      <c r="MP189" s="142"/>
      <c r="MQ189" s="142"/>
      <c r="MR189" s="142"/>
      <c r="MS189" s="142"/>
      <c r="MT189" s="142"/>
      <c r="MU189" s="142"/>
      <c r="MV189" s="142"/>
      <c r="MW189" s="142"/>
      <c r="MX189" s="142"/>
      <c r="MY189" s="142"/>
      <c r="MZ189" s="142"/>
      <c r="NA189" s="142"/>
      <c r="NB189" s="142"/>
      <c r="NC189" s="142"/>
      <c r="ND189" s="142"/>
      <c r="NE189" s="142"/>
      <c r="NF189" s="142"/>
      <c r="NG189" s="142"/>
      <c r="NH189" s="142"/>
      <c r="NI189" s="142"/>
      <c r="NJ189" s="142"/>
      <c r="NK189" s="142"/>
      <c r="NL189" s="142"/>
      <c r="NM189" s="142"/>
      <c r="NN189" s="142"/>
      <c r="NO189" s="142"/>
      <c r="NP189" s="142"/>
      <c r="NQ189" s="142"/>
      <c r="NR189" s="142"/>
      <c r="NS189" s="142"/>
      <c r="NT189" s="142"/>
      <c r="NU189" s="142"/>
      <c r="NV189" s="142"/>
      <c r="NW189" s="142"/>
      <c r="NX189" s="142"/>
      <c r="NY189" s="142"/>
      <c r="NZ189" s="142"/>
      <c r="OA189" s="142"/>
      <c r="OB189" s="142"/>
      <c r="OC189" s="142"/>
      <c r="OD189" s="142"/>
      <c r="OE189" s="142"/>
      <c r="OF189" s="142"/>
      <c r="OG189" s="142"/>
      <c r="OH189" s="142"/>
      <c r="OI189" s="142"/>
    </row>
    <row r="190" spans="1:399" s="10" customFormat="1" ht="108.75" customHeight="1">
      <c r="A190" s="112" t="s">
        <v>1604</v>
      </c>
      <c r="B190" s="44" t="s">
        <v>1311</v>
      </c>
      <c r="C190" s="44" t="s">
        <v>777</v>
      </c>
      <c r="D190" s="44" t="s">
        <v>811</v>
      </c>
      <c r="E190" s="44" t="s">
        <v>21</v>
      </c>
      <c r="F190" s="44" t="s">
        <v>909</v>
      </c>
      <c r="G190" s="44" t="s">
        <v>778</v>
      </c>
      <c r="H190" s="44" t="s">
        <v>929</v>
      </c>
      <c r="I190" s="44"/>
      <c r="J190" s="44"/>
      <c r="K190" s="15"/>
      <c r="L190" s="15"/>
      <c r="M190" s="15"/>
      <c r="N190" s="44" t="s">
        <v>473</v>
      </c>
      <c r="O190" s="156"/>
      <c r="P190" s="15"/>
      <c r="Q190" s="141"/>
      <c r="R190" s="141"/>
      <c r="S190" s="141"/>
      <c r="T190" s="141"/>
      <c r="U190" s="141"/>
      <c r="V190" s="141"/>
      <c r="W190" s="141"/>
      <c r="X190" s="141"/>
      <c r="Y190" s="141"/>
      <c r="Z190" s="141"/>
      <c r="AA190" s="141"/>
      <c r="AB190" s="141"/>
      <c r="AC190" s="141"/>
      <c r="AD190" s="141"/>
      <c r="AE190" s="141"/>
      <c r="AF190" s="141"/>
      <c r="AG190" s="141"/>
      <c r="AH190" s="141"/>
      <c r="AI190" s="141"/>
      <c r="AJ190" s="141"/>
      <c r="AK190" s="141"/>
      <c r="AL190" s="141"/>
      <c r="AM190" s="141"/>
      <c r="AN190" s="141"/>
      <c r="AO190" s="141"/>
      <c r="AP190" s="141"/>
      <c r="AQ190" s="141"/>
      <c r="AR190" s="141"/>
      <c r="AS190" s="141"/>
      <c r="AT190" s="141"/>
      <c r="AU190" s="141"/>
      <c r="AV190" s="141"/>
      <c r="AW190" s="141"/>
      <c r="AX190" s="141"/>
      <c r="AY190" s="141"/>
      <c r="AZ190" s="141"/>
      <c r="BA190" s="141"/>
      <c r="BB190" s="141"/>
      <c r="BC190" s="141"/>
      <c r="BD190" s="141"/>
      <c r="BE190" s="141"/>
      <c r="BF190" s="141"/>
      <c r="BG190" s="141"/>
      <c r="BH190" s="141"/>
      <c r="BI190" s="141"/>
      <c r="BJ190" s="141"/>
      <c r="BK190" s="141"/>
      <c r="BL190" s="141"/>
      <c r="BM190" s="141"/>
      <c r="BN190" s="141"/>
      <c r="BO190" s="141"/>
      <c r="BP190" s="141"/>
      <c r="BQ190" s="141"/>
      <c r="BR190" s="141"/>
      <c r="BS190" s="141"/>
      <c r="BT190" s="141"/>
      <c r="BU190" s="141"/>
      <c r="BV190" s="141"/>
      <c r="BW190" s="141"/>
      <c r="BX190" s="141"/>
      <c r="BY190" s="141"/>
      <c r="BZ190" s="141"/>
      <c r="CA190" s="141"/>
      <c r="CB190" s="141"/>
      <c r="CC190" s="141"/>
      <c r="CD190" s="141"/>
      <c r="CE190" s="141"/>
      <c r="CF190" s="141"/>
      <c r="CG190" s="141"/>
      <c r="CH190" s="141"/>
      <c r="CI190" s="141"/>
      <c r="CJ190" s="141"/>
      <c r="CK190" s="141"/>
      <c r="CL190" s="141"/>
      <c r="CM190" s="141"/>
      <c r="CN190" s="141"/>
      <c r="CO190" s="141"/>
      <c r="CP190" s="141"/>
      <c r="CQ190" s="141"/>
      <c r="CR190" s="141"/>
      <c r="CS190" s="141"/>
      <c r="CT190" s="141"/>
      <c r="CU190" s="141"/>
      <c r="CV190" s="141"/>
      <c r="CW190" s="141"/>
      <c r="CX190" s="141"/>
      <c r="CY190" s="141"/>
      <c r="CZ190" s="141"/>
      <c r="DA190" s="141"/>
      <c r="DB190" s="141"/>
      <c r="DC190" s="141"/>
      <c r="DD190" s="141"/>
      <c r="DE190" s="141"/>
      <c r="DF190" s="141"/>
      <c r="DG190" s="141"/>
      <c r="DH190" s="141"/>
      <c r="DI190" s="141"/>
      <c r="DJ190" s="141"/>
      <c r="DK190" s="141"/>
      <c r="DL190" s="141"/>
      <c r="DM190" s="141"/>
      <c r="DN190" s="141"/>
      <c r="DO190" s="141"/>
      <c r="DP190" s="141"/>
      <c r="DQ190" s="141"/>
      <c r="DR190" s="141"/>
      <c r="DS190" s="141"/>
      <c r="DT190" s="141"/>
      <c r="DU190" s="141"/>
      <c r="DV190" s="141"/>
      <c r="DW190" s="141"/>
      <c r="DX190" s="141"/>
      <c r="DY190" s="141"/>
      <c r="DZ190" s="141"/>
      <c r="EA190" s="141"/>
      <c r="EB190" s="141"/>
      <c r="EC190" s="141"/>
      <c r="ED190" s="141"/>
      <c r="EE190" s="141"/>
      <c r="EF190" s="141"/>
      <c r="EG190" s="141"/>
      <c r="EH190" s="141"/>
      <c r="EI190" s="141"/>
      <c r="EJ190" s="141"/>
      <c r="EK190" s="141"/>
      <c r="EL190" s="141"/>
      <c r="EM190" s="141"/>
      <c r="EN190" s="141"/>
      <c r="EO190" s="141"/>
      <c r="EP190" s="141"/>
      <c r="EQ190" s="141"/>
      <c r="ER190" s="141"/>
      <c r="ES190" s="141"/>
      <c r="ET190" s="141"/>
      <c r="EU190" s="141"/>
      <c r="EV190" s="141"/>
      <c r="EW190" s="141"/>
      <c r="EX190" s="141"/>
      <c r="EY190" s="141"/>
      <c r="EZ190" s="141"/>
      <c r="FA190" s="141"/>
      <c r="FB190" s="141"/>
      <c r="FC190" s="141"/>
      <c r="FD190" s="141"/>
      <c r="FE190" s="141"/>
      <c r="FF190" s="141"/>
      <c r="FG190" s="141"/>
      <c r="FH190" s="141"/>
      <c r="FI190" s="141"/>
      <c r="FJ190" s="141"/>
      <c r="FK190" s="141"/>
      <c r="FL190" s="141"/>
      <c r="FM190" s="141"/>
      <c r="FN190" s="141"/>
      <c r="FO190" s="141"/>
      <c r="FP190" s="141"/>
      <c r="FQ190" s="141"/>
      <c r="FR190" s="141"/>
      <c r="FS190" s="141"/>
      <c r="FT190" s="141"/>
      <c r="FU190" s="141"/>
      <c r="FV190" s="141"/>
      <c r="FW190" s="141"/>
      <c r="FX190" s="141"/>
      <c r="FY190" s="141"/>
      <c r="FZ190" s="141"/>
      <c r="GA190" s="141"/>
      <c r="GB190" s="141"/>
      <c r="GC190" s="141"/>
      <c r="GD190" s="141"/>
      <c r="GE190" s="141"/>
      <c r="GF190" s="141"/>
      <c r="GG190" s="141"/>
      <c r="GH190" s="141"/>
      <c r="GI190" s="141"/>
      <c r="GJ190" s="141"/>
      <c r="GK190" s="141"/>
      <c r="GL190" s="141"/>
      <c r="GM190" s="141"/>
      <c r="GN190" s="141"/>
      <c r="GO190" s="141"/>
      <c r="GP190" s="141"/>
      <c r="GQ190" s="141"/>
      <c r="GR190" s="141"/>
      <c r="GS190" s="141"/>
      <c r="GT190" s="141"/>
      <c r="GU190" s="141"/>
      <c r="GV190" s="141"/>
      <c r="GW190" s="141"/>
      <c r="GX190" s="141"/>
      <c r="GY190" s="141"/>
      <c r="GZ190" s="141"/>
      <c r="HA190" s="141"/>
      <c r="HB190" s="141"/>
      <c r="HC190" s="141"/>
      <c r="HD190" s="141"/>
      <c r="HE190" s="141"/>
      <c r="HF190" s="141"/>
      <c r="HG190" s="141"/>
      <c r="HH190" s="141"/>
      <c r="HI190" s="141"/>
      <c r="HJ190" s="141"/>
      <c r="HK190" s="141"/>
      <c r="HL190" s="141"/>
      <c r="HM190" s="141"/>
      <c r="HN190" s="141"/>
      <c r="HO190" s="141"/>
      <c r="HP190" s="141"/>
      <c r="HQ190" s="141"/>
      <c r="HR190" s="141"/>
      <c r="HS190" s="141"/>
      <c r="HT190" s="141"/>
      <c r="HU190" s="141"/>
      <c r="HV190" s="141"/>
      <c r="HW190" s="141"/>
      <c r="HX190" s="141"/>
      <c r="HY190" s="141"/>
      <c r="HZ190" s="141"/>
      <c r="IA190" s="141"/>
      <c r="IB190" s="141"/>
      <c r="IC190" s="141"/>
      <c r="ID190" s="141"/>
      <c r="IE190" s="141"/>
      <c r="IF190" s="141"/>
      <c r="IG190" s="141"/>
      <c r="IH190" s="141"/>
      <c r="II190" s="141"/>
      <c r="IJ190" s="141"/>
      <c r="IK190" s="141"/>
      <c r="IL190" s="141"/>
      <c r="IM190" s="141"/>
      <c r="IN190" s="141"/>
      <c r="IO190" s="141"/>
      <c r="IP190" s="141"/>
      <c r="IQ190" s="141"/>
      <c r="IR190" s="141"/>
      <c r="IS190" s="141"/>
      <c r="IT190" s="141"/>
      <c r="IU190" s="141"/>
      <c r="IV190" s="141"/>
      <c r="IW190" s="141"/>
      <c r="IX190" s="141"/>
      <c r="IY190" s="141"/>
      <c r="IZ190" s="141"/>
      <c r="JA190" s="141"/>
      <c r="JB190" s="141"/>
      <c r="JC190" s="141"/>
      <c r="JD190" s="141"/>
      <c r="JE190" s="141"/>
      <c r="JF190" s="141"/>
      <c r="JG190" s="141"/>
      <c r="JH190" s="141"/>
      <c r="JI190" s="141"/>
      <c r="JJ190" s="141"/>
      <c r="JK190" s="141"/>
      <c r="JL190" s="141"/>
      <c r="JM190" s="141"/>
      <c r="JN190" s="141"/>
      <c r="JO190" s="141"/>
      <c r="JP190" s="141"/>
      <c r="JQ190" s="141"/>
      <c r="JR190" s="141"/>
      <c r="JS190" s="141"/>
      <c r="JT190" s="141"/>
      <c r="JU190" s="141"/>
      <c r="JV190" s="141"/>
      <c r="JW190" s="141"/>
      <c r="JX190" s="141"/>
      <c r="JY190" s="141"/>
      <c r="JZ190" s="141"/>
      <c r="KA190" s="141"/>
      <c r="KB190" s="141"/>
      <c r="KC190" s="141"/>
      <c r="KD190" s="141"/>
      <c r="KE190" s="141"/>
      <c r="KF190" s="141"/>
      <c r="KG190" s="141"/>
      <c r="KH190" s="141"/>
      <c r="KI190" s="141"/>
      <c r="KJ190" s="141"/>
      <c r="KK190" s="141"/>
      <c r="KL190" s="141"/>
      <c r="KM190" s="141"/>
      <c r="KN190" s="141"/>
      <c r="KO190" s="141"/>
      <c r="KP190" s="141"/>
      <c r="KQ190" s="141"/>
      <c r="KR190" s="141"/>
      <c r="KS190" s="141"/>
      <c r="KT190" s="141"/>
      <c r="KU190" s="141"/>
      <c r="KV190" s="141"/>
      <c r="KW190" s="141"/>
      <c r="KX190" s="141"/>
      <c r="KY190" s="141"/>
      <c r="KZ190" s="141"/>
      <c r="LA190" s="141"/>
      <c r="LB190" s="141"/>
      <c r="LC190" s="141"/>
      <c r="LD190" s="141"/>
      <c r="LE190" s="141"/>
      <c r="LF190" s="141"/>
      <c r="LG190" s="141"/>
      <c r="LH190" s="141"/>
      <c r="LI190" s="141"/>
      <c r="LJ190" s="141"/>
      <c r="LK190" s="141"/>
      <c r="LL190" s="141"/>
      <c r="LM190" s="141"/>
      <c r="LN190" s="141"/>
      <c r="LO190" s="141"/>
      <c r="LP190" s="141"/>
      <c r="LQ190" s="141"/>
      <c r="LR190" s="141"/>
      <c r="LS190" s="141"/>
      <c r="LT190" s="141"/>
      <c r="LU190" s="141"/>
      <c r="LV190" s="141"/>
      <c r="LW190" s="141"/>
      <c r="LX190" s="141"/>
      <c r="LY190" s="141"/>
      <c r="LZ190" s="141"/>
      <c r="MA190" s="141"/>
      <c r="MB190" s="141"/>
      <c r="MC190" s="141"/>
      <c r="MD190" s="141"/>
      <c r="ME190" s="141"/>
      <c r="MF190" s="141"/>
      <c r="MG190" s="141"/>
      <c r="MH190" s="141"/>
      <c r="MI190" s="141"/>
      <c r="MJ190" s="141"/>
      <c r="MK190" s="141"/>
      <c r="ML190" s="141"/>
      <c r="MM190" s="141"/>
      <c r="MN190" s="141"/>
      <c r="MO190" s="141"/>
      <c r="MP190" s="141"/>
      <c r="MQ190" s="141"/>
      <c r="MR190" s="141"/>
      <c r="MS190" s="141"/>
      <c r="MT190" s="141"/>
      <c r="MU190" s="141"/>
      <c r="MV190" s="141"/>
      <c r="MW190" s="141"/>
      <c r="MX190" s="141"/>
      <c r="MY190" s="141"/>
      <c r="MZ190" s="141"/>
      <c r="NA190" s="141"/>
      <c r="NB190" s="141"/>
      <c r="NC190" s="141"/>
      <c r="ND190" s="141"/>
      <c r="NE190" s="141"/>
      <c r="NF190" s="141"/>
      <c r="NG190" s="141"/>
      <c r="NH190" s="141"/>
      <c r="NI190" s="141"/>
      <c r="NJ190" s="141"/>
      <c r="NK190" s="141"/>
      <c r="NL190" s="141"/>
      <c r="NM190" s="141"/>
      <c r="NN190" s="141"/>
      <c r="NO190" s="141"/>
      <c r="NP190" s="141"/>
      <c r="NQ190" s="141"/>
      <c r="NR190" s="141"/>
      <c r="NS190" s="141"/>
      <c r="NT190" s="141"/>
      <c r="NU190" s="141"/>
      <c r="NV190" s="141"/>
      <c r="NW190" s="141"/>
      <c r="NX190" s="141"/>
      <c r="NY190" s="141"/>
      <c r="NZ190" s="141"/>
      <c r="OA190" s="141"/>
      <c r="OB190" s="141"/>
      <c r="OC190" s="141"/>
      <c r="OD190" s="141"/>
      <c r="OE190" s="141"/>
      <c r="OF190" s="141"/>
      <c r="OG190" s="141"/>
      <c r="OH190" s="141"/>
      <c r="OI190" s="141"/>
    </row>
    <row r="191" spans="1:399" s="20" customFormat="1" ht="51" customHeight="1">
      <c r="A191" s="113" t="s">
        <v>1604</v>
      </c>
      <c r="B191" s="27" t="s">
        <v>1311</v>
      </c>
      <c r="C191" s="27" t="s">
        <v>810</v>
      </c>
      <c r="D191" s="27" t="s">
        <v>833</v>
      </c>
      <c r="E191" s="27" t="s">
        <v>21</v>
      </c>
      <c r="F191" s="27" t="s">
        <v>904</v>
      </c>
      <c r="G191" s="27"/>
      <c r="H191" s="27"/>
      <c r="I191" s="23"/>
      <c r="J191" s="23"/>
      <c r="K191" s="23"/>
      <c r="L191" s="27"/>
      <c r="M191" s="27"/>
      <c r="N191" s="27" t="s">
        <v>757</v>
      </c>
      <c r="O191" s="189"/>
      <c r="P191" s="44"/>
      <c r="Q191" s="142"/>
      <c r="R191" s="142"/>
      <c r="S191" s="142"/>
      <c r="T191" s="142"/>
      <c r="U191" s="142"/>
      <c r="V191" s="142"/>
      <c r="W191" s="142"/>
      <c r="X191" s="142"/>
      <c r="Y191" s="142"/>
      <c r="Z191" s="142"/>
      <c r="AA191" s="142"/>
      <c r="AB191" s="142"/>
      <c r="AC191" s="142"/>
      <c r="AD191" s="142"/>
      <c r="AE191" s="142"/>
      <c r="AF191" s="142"/>
      <c r="AG191" s="142"/>
      <c r="AH191" s="142"/>
      <c r="AI191" s="142"/>
      <c r="AJ191" s="142"/>
      <c r="AK191" s="142"/>
      <c r="AL191" s="142"/>
      <c r="AM191" s="142"/>
      <c r="AN191" s="142"/>
      <c r="AO191" s="142"/>
      <c r="AP191" s="142"/>
      <c r="AQ191" s="142"/>
      <c r="AR191" s="142"/>
      <c r="AS191" s="142"/>
      <c r="AT191" s="142"/>
      <c r="AU191" s="142"/>
      <c r="AV191" s="142"/>
      <c r="AW191" s="142"/>
      <c r="AX191" s="142"/>
      <c r="AY191" s="142"/>
      <c r="AZ191" s="142"/>
      <c r="BA191" s="142"/>
      <c r="BB191" s="142"/>
      <c r="BC191" s="142"/>
      <c r="BD191" s="142"/>
      <c r="BE191" s="142"/>
      <c r="BF191" s="142"/>
      <c r="BG191" s="142"/>
      <c r="BH191" s="142"/>
      <c r="BI191" s="142"/>
      <c r="BJ191" s="142"/>
      <c r="BK191" s="142"/>
      <c r="BL191" s="142"/>
      <c r="BM191" s="142"/>
      <c r="BN191" s="142"/>
      <c r="BO191" s="142"/>
      <c r="BP191" s="142"/>
      <c r="BQ191" s="142"/>
      <c r="BR191" s="142"/>
      <c r="BS191" s="142"/>
      <c r="BT191" s="142"/>
      <c r="BU191" s="142"/>
      <c r="BV191" s="142"/>
      <c r="BW191" s="142"/>
      <c r="BX191" s="142"/>
      <c r="BY191" s="142"/>
      <c r="BZ191" s="142"/>
      <c r="CA191" s="142"/>
      <c r="CB191" s="142"/>
      <c r="CC191" s="142"/>
      <c r="CD191" s="142"/>
      <c r="CE191" s="142"/>
      <c r="CF191" s="142"/>
      <c r="CG191" s="142"/>
      <c r="CH191" s="142"/>
      <c r="CI191" s="142"/>
      <c r="CJ191" s="142"/>
      <c r="CK191" s="142"/>
      <c r="CL191" s="142"/>
      <c r="CM191" s="142"/>
      <c r="CN191" s="142"/>
      <c r="CO191" s="142"/>
      <c r="CP191" s="142"/>
      <c r="CQ191" s="142"/>
      <c r="CR191" s="142"/>
      <c r="CS191" s="142"/>
      <c r="CT191" s="142"/>
      <c r="CU191" s="142"/>
      <c r="CV191" s="142"/>
      <c r="CW191" s="142"/>
      <c r="CX191" s="142"/>
      <c r="CY191" s="142"/>
      <c r="CZ191" s="142"/>
      <c r="DA191" s="142"/>
      <c r="DB191" s="142"/>
      <c r="DC191" s="142"/>
      <c r="DD191" s="142"/>
      <c r="DE191" s="142"/>
      <c r="DF191" s="142"/>
      <c r="DG191" s="142"/>
      <c r="DH191" s="142"/>
      <c r="DI191" s="142"/>
      <c r="DJ191" s="142"/>
      <c r="DK191" s="142"/>
      <c r="DL191" s="142"/>
      <c r="DM191" s="142"/>
      <c r="DN191" s="142"/>
      <c r="DO191" s="142"/>
      <c r="DP191" s="142"/>
      <c r="DQ191" s="142"/>
      <c r="DR191" s="142"/>
      <c r="DS191" s="142"/>
      <c r="DT191" s="142"/>
      <c r="DU191" s="142"/>
      <c r="DV191" s="142"/>
      <c r="DW191" s="142"/>
      <c r="DX191" s="142"/>
      <c r="DY191" s="142"/>
      <c r="DZ191" s="142"/>
      <c r="EA191" s="142"/>
      <c r="EB191" s="142"/>
      <c r="EC191" s="142"/>
      <c r="ED191" s="142"/>
      <c r="EE191" s="142"/>
      <c r="EF191" s="142"/>
      <c r="EG191" s="142"/>
      <c r="EH191" s="142"/>
      <c r="EI191" s="142"/>
      <c r="EJ191" s="142"/>
      <c r="EK191" s="142"/>
      <c r="EL191" s="142"/>
      <c r="EM191" s="142"/>
      <c r="EN191" s="142"/>
      <c r="EO191" s="142"/>
      <c r="EP191" s="142"/>
      <c r="EQ191" s="142"/>
      <c r="ER191" s="142"/>
      <c r="ES191" s="142"/>
      <c r="ET191" s="142"/>
      <c r="EU191" s="142"/>
      <c r="EV191" s="142"/>
      <c r="EW191" s="142"/>
      <c r="EX191" s="142"/>
      <c r="EY191" s="142"/>
      <c r="EZ191" s="142"/>
      <c r="FA191" s="142"/>
      <c r="FB191" s="142"/>
      <c r="FC191" s="142"/>
      <c r="FD191" s="142"/>
      <c r="FE191" s="142"/>
      <c r="FF191" s="142"/>
      <c r="FG191" s="142"/>
      <c r="FH191" s="142"/>
      <c r="FI191" s="142"/>
      <c r="FJ191" s="142"/>
      <c r="FK191" s="142"/>
      <c r="FL191" s="142"/>
      <c r="FM191" s="142"/>
      <c r="FN191" s="142"/>
      <c r="FO191" s="142"/>
      <c r="FP191" s="142"/>
      <c r="FQ191" s="142"/>
      <c r="FR191" s="142"/>
      <c r="FS191" s="142"/>
      <c r="FT191" s="142"/>
      <c r="FU191" s="142"/>
      <c r="FV191" s="142"/>
      <c r="FW191" s="142"/>
      <c r="FX191" s="142"/>
      <c r="FY191" s="142"/>
      <c r="FZ191" s="142"/>
      <c r="GA191" s="142"/>
      <c r="GB191" s="142"/>
      <c r="GC191" s="142"/>
      <c r="GD191" s="142"/>
      <c r="GE191" s="142"/>
      <c r="GF191" s="142"/>
      <c r="GG191" s="142"/>
      <c r="GH191" s="142"/>
      <c r="GI191" s="142"/>
      <c r="GJ191" s="142"/>
      <c r="GK191" s="142"/>
      <c r="GL191" s="142"/>
      <c r="GM191" s="142"/>
      <c r="GN191" s="142"/>
      <c r="GO191" s="142"/>
      <c r="GP191" s="142"/>
      <c r="GQ191" s="142"/>
      <c r="GR191" s="142"/>
      <c r="GS191" s="142"/>
      <c r="GT191" s="142"/>
      <c r="GU191" s="142"/>
      <c r="GV191" s="142"/>
      <c r="GW191" s="142"/>
      <c r="GX191" s="142"/>
      <c r="GY191" s="142"/>
      <c r="GZ191" s="142"/>
      <c r="HA191" s="142"/>
      <c r="HB191" s="142"/>
      <c r="HC191" s="142"/>
      <c r="HD191" s="142"/>
      <c r="HE191" s="142"/>
      <c r="HF191" s="142"/>
      <c r="HG191" s="142"/>
      <c r="HH191" s="142"/>
      <c r="HI191" s="142"/>
      <c r="HJ191" s="142"/>
      <c r="HK191" s="142"/>
      <c r="HL191" s="142"/>
      <c r="HM191" s="142"/>
      <c r="HN191" s="142"/>
      <c r="HO191" s="142"/>
      <c r="HP191" s="142"/>
      <c r="HQ191" s="142"/>
      <c r="HR191" s="142"/>
      <c r="HS191" s="142"/>
      <c r="HT191" s="142"/>
      <c r="HU191" s="142"/>
      <c r="HV191" s="142"/>
      <c r="HW191" s="142"/>
      <c r="HX191" s="142"/>
      <c r="HY191" s="142"/>
      <c r="HZ191" s="142"/>
      <c r="IA191" s="142"/>
      <c r="IB191" s="142"/>
      <c r="IC191" s="142"/>
      <c r="ID191" s="142"/>
      <c r="IE191" s="142"/>
      <c r="IF191" s="142"/>
      <c r="IG191" s="142"/>
      <c r="IH191" s="142"/>
      <c r="II191" s="142"/>
      <c r="IJ191" s="142"/>
      <c r="IK191" s="142"/>
      <c r="IL191" s="142"/>
      <c r="IM191" s="142"/>
      <c r="IN191" s="142"/>
      <c r="IO191" s="142"/>
      <c r="IP191" s="142"/>
      <c r="IQ191" s="142"/>
      <c r="IR191" s="142"/>
      <c r="IS191" s="142"/>
      <c r="IT191" s="142"/>
      <c r="IU191" s="142"/>
      <c r="IV191" s="142"/>
      <c r="IW191" s="142"/>
      <c r="IX191" s="142"/>
      <c r="IY191" s="142"/>
      <c r="IZ191" s="142"/>
      <c r="JA191" s="142"/>
      <c r="JB191" s="142"/>
      <c r="JC191" s="142"/>
      <c r="JD191" s="142"/>
      <c r="JE191" s="142"/>
      <c r="JF191" s="142"/>
      <c r="JG191" s="142"/>
      <c r="JH191" s="142"/>
      <c r="JI191" s="142"/>
      <c r="JJ191" s="142"/>
      <c r="JK191" s="142"/>
      <c r="JL191" s="142"/>
      <c r="JM191" s="142"/>
      <c r="JN191" s="142"/>
      <c r="JO191" s="142"/>
      <c r="JP191" s="142"/>
      <c r="JQ191" s="142"/>
      <c r="JR191" s="142"/>
      <c r="JS191" s="142"/>
      <c r="JT191" s="142"/>
      <c r="JU191" s="142"/>
      <c r="JV191" s="142"/>
      <c r="JW191" s="142"/>
      <c r="JX191" s="142"/>
      <c r="JY191" s="142"/>
      <c r="JZ191" s="142"/>
      <c r="KA191" s="142"/>
      <c r="KB191" s="142"/>
      <c r="KC191" s="142"/>
      <c r="KD191" s="142"/>
      <c r="KE191" s="142"/>
      <c r="KF191" s="142"/>
      <c r="KG191" s="142"/>
      <c r="KH191" s="142"/>
      <c r="KI191" s="142"/>
      <c r="KJ191" s="142"/>
      <c r="KK191" s="142"/>
      <c r="KL191" s="142"/>
      <c r="KM191" s="142"/>
      <c r="KN191" s="142"/>
      <c r="KO191" s="142"/>
      <c r="KP191" s="142"/>
      <c r="KQ191" s="142"/>
      <c r="KR191" s="142"/>
      <c r="KS191" s="142"/>
      <c r="KT191" s="142"/>
      <c r="KU191" s="142"/>
      <c r="KV191" s="142"/>
      <c r="KW191" s="142"/>
      <c r="KX191" s="142"/>
      <c r="KY191" s="142"/>
      <c r="KZ191" s="142"/>
      <c r="LA191" s="142"/>
      <c r="LB191" s="142"/>
      <c r="LC191" s="142"/>
      <c r="LD191" s="142"/>
      <c r="LE191" s="142"/>
      <c r="LF191" s="142"/>
      <c r="LG191" s="142"/>
      <c r="LH191" s="142"/>
      <c r="LI191" s="142"/>
      <c r="LJ191" s="142"/>
      <c r="LK191" s="142"/>
      <c r="LL191" s="142"/>
      <c r="LM191" s="142"/>
      <c r="LN191" s="142"/>
      <c r="LO191" s="142"/>
      <c r="LP191" s="142"/>
      <c r="LQ191" s="142"/>
      <c r="LR191" s="142"/>
      <c r="LS191" s="142"/>
      <c r="LT191" s="142"/>
      <c r="LU191" s="142"/>
      <c r="LV191" s="142"/>
      <c r="LW191" s="142"/>
      <c r="LX191" s="142"/>
      <c r="LY191" s="142"/>
      <c r="LZ191" s="142"/>
      <c r="MA191" s="142"/>
      <c r="MB191" s="142"/>
      <c r="MC191" s="142"/>
      <c r="MD191" s="142"/>
      <c r="ME191" s="142"/>
      <c r="MF191" s="142"/>
      <c r="MG191" s="142"/>
      <c r="MH191" s="142"/>
      <c r="MI191" s="142"/>
      <c r="MJ191" s="142"/>
      <c r="MK191" s="142"/>
      <c r="ML191" s="142"/>
      <c r="MM191" s="142"/>
      <c r="MN191" s="142"/>
      <c r="MO191" s="142"/>
      <c r="MP191" s="142"/>
      <c r="MQ191" s="142"/>
      <c r="MR191" s="142"/>
      <c r="MS191" s="142"/>
      <c r="MT191" s="142"/>
      <c r="MU191" s="142"/>
      <c r="MV191" s="142"/>
      <c r="MW191" s="142"/>
      <c r="MX191" s="142"/>
      <c r="MY191" s="142"/>
      <c r="MZ191" s="142"/>
      <c r="NA191" s="142"/>
      <c r="NB191" s="142"/>
      <c r="NC191" s="142"/>
      <c r="ND191" s="142"/>
      <c r="NE191" s="142"/>
      <c r="NF191" s="142"/>
      <c r="NG191" s="142"/>
      <c r="NH191" s="142"/>
      <c r="NI191" s="142"/>
      <c r="NJ191" s="142"/>
      <c r="NK191" s="142"/>
      <c r="NL191" s="142"/>
      <c r="NM191" s="142"/>
      <c r="NN191" s="142"/>
      <c r="NO191" s="142"/>
      <c r="NP191" s="142"/>
      <c r="NQ191" s="142"/>
      <c r="NR191" s="142"/>
      <c r="NS191" s="142"/>
      <c r="NT191" s="142"/>
      <c r="NU191" s="142"/>
      <c r="NV191" s="142"/>
      <c r="NW191" s="142"/>
      <c r="NX191" s="142"/>
      <c r="NY191" s="142"/>
      <c r="NZ191" s="142"/>
      <c r="OA191" s="142"/>
      <c r="OB191" s="142"/>
      <c r="OC191" s="142"/>
      <c r="OD191" s="142"/>
      <c r="OE191" s="142"/>
      <c r="OF191" s="142"/>
      <c r="OG191" s="142"/>
      <c r="OH191" s="142"/>
      <c r="OI191" s="142"/>
    </row>
    <row r="192" spans="1:399" s="40" customFormat="1" ht="126.75" customHeight="1">
      <c r="A192" s="112" t="s">
        <v>1604</v>
      </c>
      <c r="B192" s="44" t="s">
        <v>1311</v>
      </c>
      <c r="C192" s="44" t="s">
        <v>907</v>
      </c>
      <c r="D192" s="44" t="s">
        <v>811</v>
      </c>
      <c r="E192" s="44" t="s">
        <v>21</v>
      </c>
      <c r="F192" s="44" t="s">
        <v>908</v>
      </c>
      <c r="G192" s="44"/>
      <c r="H192" s="44"/>
      <c r="I192" s="44"/>
      <c r="J192" s="11"/>
      <c r="K192" s="33"/>
      <c r="L192" s="11"/>
      <c r="M192" s="11"/>
      <c r="N192" s="44" t="s">
        <v>473</v>
      </c>
      <c r="O192" s="21"/>
      <c r="P192" s="11"/>
      <c r="Q192" s="142"/>
      <c r="R192" s="142"/>
      <c r="S192" s="142"/>
      <c r="T192" s="142"/>
      <c r="U192" s="142"/>
      <c r="V192" s="142"/>
      <c r="W192" s="142"/>
      <c r="X192" s="142"/>
      <c r="Y192" s="142"/>
      <c r="Z192" s="142"/>
      <c r="AA192" s="142"/>
      <c r="AB192" s="142"/>
      <c r="AC192" s="142"/>
      <c r="AD192" s="142"/>
      <c r="AE192" s="142"/>
      <c r="AF192" s="142"/>
      <c r="AG192" s="142"/>
      <c r="AH192" s="142"/>
      <c r="AI192" s="142"/>
      <c r="AJ192" s="142"/>
      <c r="AK192" s="142"/>
      <c r="AL192" s="142"/>
      <c r="AM192" s="142"/>
      <c r="AN192" s="142"/>
      <c r="AO192" s="142"/>
      <c r="AP192" s="142"/>
      <c r="AQ192" s="142"/>
      <c r="AR192" s="142"/>
      <c r="AS192" s="142"/>
      <c r="AT192" s="142"/>
      <c r="AU192" s="142"/>
      <c r="AV192" s="142"/>
      <c r="AW192" s="142"/>
      <c r="AX192" s="142"/>
      <c r="AY192" s="142"/>
      <c r="AZ192" s="142"/>
      <c r="BA192" s="142"/>
      <c r="BB192" s="142"/>
      <c r="BC192" s="142"/>
      <c r="BD192" s="142"/>
      <c r="BE192" s="142"/>
      <c r="BF192" s="142"/>
      <c r="BG192" s="142"/>
      <c r="BH192" s="142"/>
      <c r="BI192" s="142"/>
      <c r="BJ192" s="142"/>
      <c r="BK192" s="142"/>
      <c r="BL192" s="142"/>
      <c r="BM192" s="142"/>
      <c r="BN192" s="142"/>
      <c r="BO192" s="142"/>
      <c r="BP192" s="142"/>
      <c r="BQ192" s="142"/>
      <c r="BR192" s="142"/>
      <c r="BS192" s="142"/>
      <c r="BT192" s="142"/>
      <c r="BU192" s="142"/>
      <c r="BV192" s="142"/>
      <c r="BW192" s="142"/>
      <c r="BX192" s="142"/>
      <c r="BY192" s="142"/>
      <c r="BZ192" s="142"/>
      <c r="CA192" s="142"/>
      <c r="CB192" s="142"/>
      <c r="CC192" s="142"/>
      <c r="CD192" s="142"/>
      <c r="CE192" s="142"/>
      <c r="CF192" s="142"/>
      <c r="CG192" s="142"/>
      <c r="CH192" s="142"/>
      <c r="CI192" s="142"/>
      <c r="CJ192" s="142"/>
      <c r="CK192" s="142"/>
      <c r="CL192" s="142"/>
      <c r="CM192" s="142"/>
      <c r="CN192" s="142"/>
      <c r="CO192" s="142"/>
      <c r="CP192" s="142"/>
      <c r="CQ192" s="142"/>
      <c r="CR192" s="142"/>
      <c r="CS192" s="142"/>
      <c r="CT192" s="142"/>
      <c r="CU192" s="142"/>
      <c r="CV192" s="142"/>
      <c r="CW192" s="142"/>
      <c r="CX192" s="142"/>
      <c r="CY192" s="142"/>
      <c r="CZ192" s="142"/>
      <c r="DA192" s="142"/>
      <c r="DB192" s="142"/>
      <c r="DC192" s="142"/>
      <c r="DD192" s="142"/>
      <c r="DE192" s="142"/>
      <c r="DF192" s="142"/>
      <c r="DG192" s="142"/>
      <c r="DH192" s="142"/>
      <c r="DI192" s="142"/>
      <c r="DJ192" s="142"/>
      <c r="DK192" s="142"/>
      <c r="DL192" s="142"/>
      <c r="DM192" s="142"/>
      <c r="DN192" s="142"/>
      <c r="DO192" s="142"/>
      <c r="DP192" s="142"/>
      <c r="DQ192" s="142"/>
      <c r="DR192" s="142"/>
      <c r="DS192" s="142"/>
      <c r="DT192" s="142"/>
      <c r="DU192" s="142"/>
      <c r="DV192" s="142"/>
      <c r="DW192" s="142"/>
      <c r="DX192" s="142"/>
      <c r="DY192" s="142"/>
      <c r="DZ192" s="142"/>
      <c r="EA192" s="142"/>
      <c r="EB192" s="142"/>
      <c r="EC192" s="142"/>
      <c r="ED192" s="142"/>
      <c r="EE192" s="142"/>
      <c r="EF192" s="142"/>
      <c r="EG192" s="142"/>
      <c r="EH192" s="142"/>
      <c r="EI192" s="142"/>
      <c r="EJ192" s="142"/>
      <c r="EK192" s="142"/>
      <c r="EL192" s="142"/>
      <c r="EM192" s="142"/>
      <c r="EN192" s="142"/>
      <c r="EO192" s="142"/>
      <c r="EP192" s="142"/>
      <c r="EQ192" s="142"/>
      <c r="ER192" s="142"/>
      <c r="ES192" s="142"/>
      <c r="ET192" s="142"/>
      <c r="EU192" s="142"/>
      <c r="EV192" s="142"/>
      <c r="EW192" s="142"/>
      <c r="EX192" s="142"/>
      <c r="EY192" s="142"/>
      <c r="EZ192" s="142"/>
      <c r="FA192" s="142"/>
      <c r="FB192" s="142"/>
      <c r="FC192" s="142"/>
      <c r="FD192" s="142"/>
      <c r="FE192" s="142"/>
      <c r="FF192" s="142"/>
      <c r="FG192" s="142"/>
      <c r="FH192" s="142"/>
      <c r="FI192" s="142"/>
      <c r="FJ192" s="142"/>
      <c r="FK192" s="142"/>
      <c r="FL192" s="142"/>
      <c r="FM192" s="142"/>
      <c r="FN192" s="142"/>
      <c r="FO192" s="142"/>
      <c r="FP192" s="142"/>
      <c r="FQ192" s="142"/>
      <c r="FR192" s="142"/>
      <c r="FS192" s="142"/>
      <c r="FT192" s="142"/>
      <c r="FU192" s="142"/>
      <c r="FV192" s="142"/>
      <c r="FW192" s="142"/>
      <c r="FX192" s="142"/>
      <c r="FY192" s="142"/>
      <c r="FZ192" s="142"/>
      <c r="GA192" s="142"/>
      <c r="GB192" s="142"/>
      <c r="GC192" s="142"/>
      <c r="GD192" s="142"/>
      <c r="GE192" s="142"/>
      <c r="GF192" s="142"/>
      <c r="GG192" s="142"/>
      <c r="GH192" s="142"/>
      <c r="GI192" s="142"/>
      <c r="GJ192" s="142"/>
      <c r="GK192" s="142"/>
      <c r="GL192" s="142"/>
      <c r="GM192" s="142"/>
      <c r="GN192" s="142"/>
      <c r="GO192" s="142"/>
      <c r="GP192" s="142"/>
      <c r="GQ192" s="142"/>
      <c r="GR192" s="142"/>
      <c r="GS192" s="142"/>
      <c r="GT192" s="142"/>
      <c r="GU192" s="142"/>
      <c r="GV192" s="142"/>
      <c r="GW192" s="142"/>
      <c r="GX192" s="142"/>
      <c r="GY192" s="142"/>
      <c r="GZ192" s="142"/>
      <c r="HA192" s="142"/>
      <c r="HB192" s="142"/>
      <c r="HC192" s="142"/>
      <c r="HD192" s="142"/>
      <c r="HE192" s="142"/>
      <c r="HF192" s="142"/>
      <c r="HG192" s="142"/>
      <c r="HH192" s="142"/>
      <c r="HI192" s="142"/>
      <c r="HJ192" s="142"/>
      <c r="HK192" s="142"/>
      <c r="HL192" s="142"/>
      <c r="HM192" s="142"/>
      <c r="HN192" s="142"/>
      <c r="HO192" s="142"/>
      <c r="HP192" s="142"/>
      <c r="HQ192" s="142"/>
      <c r="HR192" s="142"/>
      <c r="HS192" s="142"/>
      <c r="HT192" s="142"/>
      <c r="HU192" s="142"/>
      <c r="HV192" s="142"/>
      <c r="HW192" s="142"/>
      <c r="HX192" s="142"/>
      <c r="HY192" s="142"/>
      <c r="HZ192" s="142"/>
      <c r="IA192" s="142"/>
      <c r="IB192" s="142"/>
      <c r="IC192" s="142"/>
      <c r="ID192" s="142"/>
      <c r="IE192" s="142"/>
      <c r="IF192" s="142"/>
      <c r="IG192" s="142"/>
      <c r="IH192" s="142"/>
      <c r="II192" s="142"/>
      <c r="IJ192" s="142"/>
      <c r="IK192" s="142"/>
      <c r="IL192" s="142"/>
      <c r="IM192" s="142"/>
      <c r="IN192" s="142"/>
      <c r="IO192" s="142"/>
      <c r="IP192" s="142"/>
      <c r="IQ192" s="142"/>
      <c r="IR192" s="142"/>
      <c r="IS192" s="142"/>
      <c r="IT192" s="142"/>
      <c r="IU192" s="142"/>
      <c r="IV192" s="142"/>
      <c r="IW192" s="142"/>
      <c r="IX192" s="142"/>
      <c r="IY192" s="142"/>
      <c r="IZ192" s="142"/>
      <c r="JA192" s="142"/>
      <c r="JB192" s="142"/>
      <c r="JC192" s="142"/>
      <c r="JD192" s="142"/>
      <c r="JE192" s="142"/>
      <c r="JF192" s="142"/>
      <c r="JG192" s="142"/>
      <c r="JH192" s="142"/>
      <c r="JI192" s="142"/>
      <c r="JJ192" s="142"/>
      <c r="JK192" s="142"/>
      <c r="JL192" s="142"/>
      <c r="JM192" s="142"/>
      <c r="JN192" s="142"/>
      <c r="JO192" s="142"/>
      <c r="JP192" s="142"/>
      <c r="JQ192" s="142"/>
      <c r="JR192" s="142"/>
      <c r="JS192" s="142"/>
      <c r="JT192" s="142"/>
      <c r="JU192" s="142"/>
      <c r="JV192" s="142"/>
      <c r="JW192" s="142"/>
      <c r="JX192" s="142"/>
      <c r="JY192" s="142"/>
      <c r="JZ192" s="142"/>
      <c r="KA192" s="142"/>
      <c r="KB192" s="142"/>
      <c r="KC192" s="142"/>
      <c r="KD192" s="142"/>
      <c r="KE192" s="142"/>
      <c r="KF192" s="142"/>
      <c r="KG192" s="142"/>
      <c r="KH192" s="142"/>
      <c r="KI192" s="160"/>
      <c r="KJ192" s="160"/>
      <c r="KK192" s="160"/>
      <c r="KL192" s="160"/>
      <c r="KM192" s="160"/>
      <c r="KN192" s="160"/>
      <c r="KO192" s="160"/>
      <c r="KP192" s="160"/>
      <c r="KQ192" s="160"/>
      <c r="KR192" s="160"/>
      <c r="KS192" s="160"/>
      <c r="KT192" s="160"/>
      <c r="KU192" s="160"/>
      <c r="KV192" s="160"/>
      <c r="KW192" s="160"/>
      <c r="KX192" s="160"/>
      <c r="KY192" s="160"/>
      <c r="KZ192" s="160"/>
      <c r="LA192" s="160"/>
      <c r="LB192" s="160"/>
      <c r="LC192" s="160"/>
      <c r="LD192" s="160"/>
      <c r="LE192" s="160"/>
      <c r="LF192" s="160"/>
      <c r="LG192" s="160"/>
      <c r="LH192" s="160"/>
      <c r="LI192" s="160"/>
      <c r="LJ192" s="160"/>
      <c r="LK192" s="160"/>
      <c r="LL192" s="160"/>
      <c r="LM192" s="160"/>
      <c r="LN192" s="160"/>
      <c r="LO192" s="160"/>
      <c r="LP192" s="160"/>
      <c r="LQ192" s="160"/>
      <c r="LR192" s="160"/>
      <c r="LS192" s="160"/>
      <c r="LT192" s="160"/>
      <c r="LU192" s="160"/>
      <c r="LV192" s="160"/>
      <c r="LW192" s="160"/>
      <c r="LX192" s="160"/>
      <c r="LY192" s="160"/>
      <c r="LZ192" s="160"/>
      <c r="MA192" s="160"/>
      <c r="MB192" s="160"/>
      <c r="MC192" s="160"/>
      <c r="MD192" s="160"/>
      <c r="ME192" s="160"/>
      <c r="MF192" s="160"/>
      <c r="MG192" s="160"/>
      <c r="MH192" s="160"/>
      <c r="MI192" s="160"/>
      <c r="MJ192" s="160"/>
      <c r="MK192" s="160"/>
      <c r="ML192" s="160"/>
      <c r="MM192" s="160"/>
      <c r="MN192" s="160"/>
      <c r="MO192" s="160"/>
      <c r="MP192" s="160"/>
      <c r="MQ192" s="160"/>
      <c r="MR192" s="160"/>
      <c r="MS192" s="160"/>
      <c r="MT192" s="160"/>
      <c r="MU192" s="160"/>
      <c r="MV192" s="160"/>
      <c r="MW192" s="160"/>
      <c r="MX192" s="160"/>
      <c r="MY192" s="160"/>
      <c r="MZ192" s="160"/>
      <c r="NA192" s="160"/>
      <c r="NB192" s="160"/>
      <c r="NC192" s="160"/>
      <c r="ND192" s="160"/>
      <c r="NE192" s="160"/>
      <c r="NF192" s="160"/>
      <c r="NG192" s="160"/>
      <c r="NH192" s="160"/>
      <c r="NI192" s="160"/>
      <c r="NJ192" s="160"/>
      <c r="NK192" s="160"/>
      <c r="NL192" s="160"/>
      <c r="NM192" s="160"/>
      <c r="NN192" s="160"/>
      <c r="NO192" s="160"/>
      <c r="NP192" s="160"/>
      <c r="NQ192" s="160"/>
      <c r="NR192" s="160"/>
      <c r="NS192" s="160"/>
      <c r="NT192" s="160"/>
      <c r="NU192" s="160"/>
      <c r="NV192" s="160"/>
      <c r="NW192" s="160"/>
      <c r="NX192" s="160"/>
      <c r="NY192" s="160"/>
      <c r="NZ192" s="160"/>
      <c r="OA192" s="160"/>
      <c r="OB192" s="160"/>
      <c r="OC192" s="160"/>
      <c r="OD192" s="160"/>
      <c r="OE192" s="160"/>
      <c r="OF192" s="160"/>
      <c r="OG192" s="160"/>
      <c r="OH192" s="160"/>
      <c r="OI192" s="160"/>
    </row>
    <row r="193" spans="1:751" s="40" customFormat="1" ht="117.75" customHeight="1">
      <c r="A193" s="88" t="s">
        <v>263</v>
      </c>
      <c r="B193" s="24" t="s">
        <v>1311</v>
      </c>
      <c r="C193" s="24" t="s">
        <v>843</v>
      </c>
      <c r="D193" s="24" t="s">
        <v>845</v>
      </c>
      <c r="E193" s="24" t="s">
        <v>905</v>
      </c>
      <c r="F193" s="24" t="s">
        <v>846</v>
      </c>
      <c r="G193" s="33"/>
      <c r="H193" s="33"/>
      <c r="I193" s="33"/>
      <c r="J193" s="33"/>
      <c r="K193" s="33"/>
      <c r="L193" s="24" t="s">
        <v>848</v>
      </c>
      <c r="M193" s="24" t="s">
        <v>841</v>
      </c>
      <c r="N193" s="42" t="s">
        <v>1610</v>
      </c>
      <c r="O193" s="31"/>
      <c r="P193" s="24"/>
      <c r="Q193" s="160"/>
      <c r="R193" s="160"/>
      <c r="S193" s="160"/>
      <c r="T193" s="160"/>
      <c r="U193" s="160"/>
      <c r="V193" s="160"/>
      <c r="W193" s="160"/>
      <c r="X193" s="160"/>
      <c r="Y193" s="160"/>
      <c r="Z193" s="160"/>
      <c r="AA193" s="160"/>
      <c r="AB193" s="160"/>
      <c r="AC193" s="160"/>
      <c r="AD193" s="160"/>
      <c r="AE193" s="160"/>
      <c r="AF193" s="160"/>
      <c r="AG193" s="160"/>
      <c r="AH193" s="160"/>
      <c r="AI193" s="160"/>
      <c r="AJ193" s="160"/>
      <c r="AK193" s="160"/>
      <c r="AL193" s="160"/>
      <c r="AM193" s="160"/>
      <c r="AN193" s="160"/>
      <c r="AO193" s="160"/>
      <c r="AP193" s="160"/>
      <c r="AQ193" s="160"/>
      <c r="AR193" s="160"/>
      <c r="AS193" s="160"/>
      <c r="AT193" s="160"/>
      <c r="AU193" s="160"/>
      <c r="AV193" s="160"/>
      <c r="AW193" s="160"/>
      <c r="AX193" s="160"/>
      <c r="AY193" s="160"/>
      <c r="AZ193" s="160"/>
      <c r="BA193" s="160"/>
      <c r="BB193" s="160"/>
      <c r="BC193" s="160"/>
      <c r="BD193" s="160"/>
      <c r="BE193" s="160"/>
      <c r="BF193" s="160"/>
      <c r="BG193" s="160"/>
      <c r="BH193" s="160"/>
      <c r="BI193" s="160"/>
      <c r="BJ193" s="160"/>
      <c r="BK193" s="160"/>
      <c r="BL193" s="160"/>
      <c r="BM193" s="160"/>
      <c r="BN193" s="160"/>
      <c r="BO193" s="160"/>
      <c r="BP193" s="160"/>
      <c r="BQ193" s="160"/>
      <c r="BR193" s="160"/>
      <c r="BS193" s="160"/>
      <c r="BT193" s="160"/>
      <c r="BU193" s="160"/>
      <c r="BV193" s="160"/>
      <c r="BW193" s="160"/>
      <c r="BX193" s="160"/>
      <c r="BY193" s="160"/>
      <c r="BZ193" s="160"/>
      <c r="CA193" s="160"/>
      <c r="CB193" s="160"/>
      <c r="CC193" s="160"/>
      <c r="CD193" s="160"/>
      <c r="CE193" s="160"/>
      <c r="CF193" s="160"/>
      <c r="CG193" s="160"/>
      <c r="CH193" s="160"/>
      <c r="CI193" s="160"/>
      <c r="CJ193" s="160"/>
      <c r="CK193" s="160"/>
      <c r="CL193" s="160"/>
      <c r="CM193" s="160"/>
      <c r="CN193" s="160"/>
      <c r="CO193" s="160"/>
      <c r="CP193" s="160"/>
      <c r="CQ193" s="160"/>
      <c r="CR193" s="160"/>
      <c r="CS193" s="160"/>
      <c r="CT193" s="160"/>
      <c r="CU193" s="160"/>
      <c r="CV193" s="160"/>
      <c r="CW193" s="160"/>
      <c r="CX193" s="160"/>
      <c r="CY193" s="160"/>
      <c r="CZ193" s="160"/>
      <c r="DA193" s="160"/>
      <c r="DB193" s="160"/>
      <c r="DC193" s="160"/>
      <c r="DD193" s="160"/>
      <c r="DE193" s="160"/>
      <c r="DF193" s="160"/>
      <c r="DG193" s="160"/>
      <c r="DH193" s="160"/>
      <c r="DI193" s="160"/>
      <c r="DJ193" s="160"/>
      <c r="DK193" s="160"/>
      <c r="DL193" s="160"/>
      <c r="DM193" s="160"/>
      <c r="DN193" s="160"/>
      <c r="DO193" s="160"/>
      <c r="DP193" s="160"/>
      <c r="DQ193" s="160"/>
      <c r="DR193" s="160"/>
      <c r="DS193" s="160"/>
      <c r="DT193" s="160"/>
      <c r="DU193" s="160"/>
      <c r="DV193" s="160"/>
      <c r="DW193" s="160"/>
      <c r="DX193" s="160"/>
      <c r="DY193" s="160"/>
      <c r="DZ193" s="160"/>
      <c r="EA193" s="160"/>
      <c r="EB193" s="160"/>
      <c r="EC193" s="160"/>
      <c r="ED193" s="160"/>
      <c r="EE193" s="160"/>
      <c r="EF193" s="160"/>
      <c r="EG193" s="160"/>
      <c r="EH193" s="160"/>
      <c r="EI193" s="160"/>
      <c r="EJ193" s="160"/>
      <c r="EK193" s="160"/>
      <c r="EL193" s="160"/>
      <c r="EM193" s="160"/>
      <c r="EN193" s="160"/>
      <c r="EO193" s="160"/>
      <c r="EP193" s="160"/>
      <c r="EQ193" s="160"/>
      <c r="ER193" s="160"/>
      <c r="ES193" s="160"/>
      <c r="ET193" s="160"/>
      <c r="EU193" s="160"/>
      <c r="EV193" s="160"/>
      <c r="EW193" s="160"/>
      <c r="EX193" s="160"/>
      <c r="EY193" s="160"/>
      <c r="EZ193" s="160"/>
      <c r="FA193" s="160"/>
      <c r="FB193" s="160"/>
      <c r="FC193" s="160"/>
      <c r="FD193" s="160"/>
      <c r="FE193" s="160"/>
      <c r="FF193" s="160"/>
      <c r="FG193" s="160"/>
      <c r="FH193" s="160"/>
      <c r="FI193" s="160"/>
      <c r="FJ193" s="160"/>
      <c r="FK193" s="160"/>
      <c r="FL193" s="160"/>
      <c r="FM193" s="160"/>
      <c r="FN193" s="160"/>
      <c r="FO193" s="160"/>
      <c r="FP193" s="160"/>
      <c r="FQ193" s="160"/>
      <c r="FR193" s="160"/>
      <c r="FS193" s="160"/>
      <c r="FT193" s="160"/>
      <c r="FU193" s="160"/>
      <c r="FV193" s="160"/>
      <c r="FW193" s="160"/>
      <c r="FX193" s="160"/>
      <c r="FY193" s="160"/>
      <c r="FZ193" s="160"/>
      <c r="GA193" s="160"/>
      <c r="GB193" s="160"/>
      <c r="GC193" s="160"/>
      <c r="GD193" s="160"/>
      <c r="GE193" s="160"/>
      <c r="GF193" s="160"/>
      <c r="GG193" s="160"/>
      <c r="GH193" s="160"/>
      <c r="GI193" s="160"/>
      <c r="GJ193" s="160"/>
      <c r="GK193" s="160"/>
      <c r="GL193" s="160"/>
      <c r="GM193" s="160"/>
      <c r="GN193" s="160"/>
      <c r="GO193" s="160"/>
      <c r="GP193" s="160"/>
      <c r="GQ193" s="160"/>
      <c r="GR193" s="160"/>
      <c r="GS193" s="160"/>
      <c r="GT193" s="160"/>
      <c r="GU193" s="160"/>
      <c r="GV193" s="160"/>
      <c r="GW193" s="160"/>
      <c r="GX193" s="160"/>
      <c r="GY193" s="160"/>
      <c r="GZ193" s="160"/>
      <c r="HA193" s="160"/>
      <c r="HB193" s="160"/>
      <c r="HC193" s="160"/>
      <c r="HD193" s="160"/>
      <c r="HE193" s="160"/>
      <c r="HF193" s="160"/>
      <c r="HG193" s="160"/>
      <c r="HH193" s="160"/>
      <c r="HI193" s="160"/>
      <c r="HJ193" s="160"/>
      <c r="HK193" s="160"/>
      <c r="HL193" s="160"/>
      <c r="HM193" s="160"/>
      <c r="HN193" s="160"/>
      <c r="HO193" s="160"/>
      <c r="HP193" s="160"/>
      <c r="HQ193" s="160"/>
      <c r="HR193" s="160"/>
      <c r="HS193" s="160"/>
      <c r="HT193" s="160"/>
      <c r="HU193" s="160"/>
      <c r="HV193" s="160"/>
      <c r="HW193" s="160"/>
      <c r="HX193" s="160"/>
      <c r="HY193" s="160"/>
      <c r="HZ193" s="160"/>
      <c r="IA193" s="160"/>
      <c r="IB193" s="160"/>
      <c r="IC193" s="160"/>
      <c r="ID193" s="160"/>
      <c r="IE193" s="160"/>
      <c r="IF193" s="160"/>
      <c r="IG193" s="160"/>
      <c r="IH193" s="160"/>
      <c r="II193" s="160"/>
      <c r="IJ193" s="160"/>
      <c r="IK193" s="160"/>
      <c r="IL193" s="160"/>
      <c r="IM193" s="160"/>
      <c r="IN193" s="160"/>
      <c r="IO193" s="160"/>
      <c r="IP193" s="160"/>
      <c r="IQ193" s="160"/>
      <c r="IR193" s="160"/>
      <c r="IS193" s="160"/>
      <c r="IT193" s="160"/>
      <c r="IU193" s="160"/>
      <c r="IV193" s="160"/>
      <c r="IW193" s="160"/>
      <c r="IX193" s="160"/>
      <c r="IY193" s="160"/>
      <c r="IZ193" s="160"/>
      <c r="JA193" s="160"/>
      <c r="JB193" s="160"/>
      <c r="JC193" s="160"/>
      <c r="JD193" s="160"/>
      <c r="JE193" s="160"/>
      <c r="JF193" s="160"/>
      <c r="JG193" s="160"/>
      <c r="JH193" s="160"/>
      <c r="JI193" s="160"/>
      <c r="JJ193" s="160"/>
      <c r="JK193" s="160"/>
      <c r="JL193" s="160"/>
      <c r="JM193" s="160"/>
      <c r="JN193" s="160"/>
      <c r="JO193" s="160"/>
      <c r="JP193" s="160"/>
      <c r="JQ193" s="160"/>
      <c r="JR193" s="160"/>
      <c r="JS193" s="160"/>
      <c r="JT193" s="160"/>
      <c r="JU193" s="160"/>
      <c r="JV193" s="160"/>
      <c r="JW193" s="160"/>
      <c r="JX193" s="160"/>
      <c r="JY193" s="160"/>
      <c r="JZ193" s="160"/>
      <c r="KA193" s="160"/>
      <c r="KB193" s="160"/>
      <c r="KC193" s="160"/>
      <c r="KD193" s="160"/>
      <c r="KE193" s="160"/>
      <c r="KF193" s="160"/>
      <c r="KG193" s="160"/>
      <c r="KH193" s="160"/>
      <c r="KI193" s="160"/>
      <c r="KJ193" s="160"/>
      <c r="KK193" s="160"/>
      <c r="KL193" s="160"/>
      <c r="KM193" s="160"/>
      <c r="KN193" s="160"/>
      <c r="KO193" s="160"/>
      <c r="KP193" s="160"/>
      <c r="KQ193" s="160"/>
      <c r="KR193" s="160"/>
      <c r="KS193" s="160"/>
      <c r="KT193" s="160"/>
      <c r="KU193" s="160"/>
      <c r="KV193" s="160"/>
      <c r="KW193" s="160"/>
      <c r="KX193" s="160"/>
      <c r="KY193" s="160"/>
      <c r="KZ193" s="160"/>
      <c r="LA193" s="160"/>
      <c r="LB193" s="160"/>
      <c r="LC193" s="160"/>
      <c r="LD193" s="160"/>
      <c r="LE193" s="160"/>
      <c r="LF193" s="160"/>
      <c r="LG193" s="160"/>
      <c r="LH193" s="160"/>
      <c r="LI193" s="160"/>
      <c r="LJ193" s="160"/>
      <c r="LK193" s="160"/>
      <c r="LL193" s="160"/>
      <c r="LM193" s="160"/>
      <c r="LN193" s="160"/>
      <c r="LO193" s="160"/>
      <c r="LP193" s="160"/>
      <c r="LQ193" s="160"/>
      <c r="LR193" s="160"/>
      <c r="LS193" s="160"/>
      <c r="LT193" s="160"/>
      <c r="LU193" s="160"/>
      <c r="LV193" s="160"/>
      <c r="LW193" s="160"/>
      <c r="LX193" s="160"/>
      <c r="LY193" s="160"/>
      <c r="LZ193" s="160"/>
      <c r="MA193" s="160"/>
      <c r="MB193" s="160"/>
      <c r="MC193" s="160"/>
      <c r="MD193" s="160"/>
      <c r="ME193" s="160"/>
      <c r="MF193" s="160"/>
      <c r="MG193" s="160"/>
      <c r="MH193" s="160"/>
      <c r="MI193" s="160"/>
      <c r="MJ193" s="160"/>
      <c r="MK193" s="160"/>
      <c r="ML193" s="160"/>
      <c r="MM193" s="160"/>
      <c r="MN193" s="160"/>
      <c r="MO193" s="160"/>
      <c r="MP193" s="160"/>
      <c r="MQ193" s="160"/>
      <c r="MR193" s="160"/>
      <c r="MS193" s="160"/>
      <c r="MT193" s="160"/>
      <c r="MU193" s="160"/>
      <c r="MV193" s="160"/>
      <c r="MW193" s="160"/>
      <c r="MX193" s="160"/>
      <c r="MY193" s="160"/>
      <c r="MZ193" s="160"/>
      <c r="NA193" s="160"/>
      <c r="NB193" s="160"/>
      <c r="NC193" s="160"/>
      <c r="ND193" s="160"/>
      <c r="NE193" s="160"/>
      <c r="NF193" s="160"/>
      <c r="NG193" s="160"/>
      <c r="NH193" s="160"/>
      <c r="NI193" s="160"/>
      <c r="NJ193" s="160"/>
      <c r="NK193" s="160"/>
      <c r="NL193" s="160"/>
      <c r="NM193" s="160"/>
      <c r="NN193" s="160"/>
      <c r="NO193" s="160"/>
      <c r="NP193" s="160"/>
      <c r="NQ193" s="160"/>
      <c r="NR193" s="160"/>
      <c r="NS193" s="160"/>
      <c r="NT193" s="160"/>
      <c r="NU193" s="160"/>
      <c r="NV193" s="160"/>
      <c r="NW193" s="160"/>
      <c r="NX193" s="160"/>
      <c r="NY193" s="160"/>
      <c r="NZ193" s="160"/>
      <c r="OA193" s="160"/>
      <c r="OB193" s="160"/>
      <c r="OC193" s="160"/>
      <c r="OD193" s="160"/>
      <c r="OE193" s="160"/>
      <c r="OF193" s="160"/>
      <c r="OG193" s="160"/>
      <c r="OH193" s="160"/>
      <c r="OI193" s="160"/>
    </row>
    <row r="194" spans="1:751" s="40" customFormat="1" ht="144" customHeight="1">
      <c r="A194" s="88" t="s">
        <v>263</v>
      </c>
      <c r="B194" s="24" t="s">
        <v>842</v>
      </c>
      <c r="C194" s="24" t="s">
        <v>844</v>
      </c>
      <c r="D194" s="24" t="s">
        <v>756</v>
      </c>
      <c r="E194" s="24" t="s">
        <v>305</v>
      </c>
      <c r="F194" s="24" t="s">
        <v>847</v>
      </c>
      <c r="G194" s="33"/>
      <c r="H194" s="33"/>
      <c r="I194" s="33"/>
      <c r="J194" s="33"/>
      <c r="K194" s="33"/>
      <c r="L194" s="24" t="s">
        <v>906</v>
      </c>
      <c r="M194" s="24" t="s">
        <v>841</v>
      </c>
      <c r="N194" s="42" t="s">
        <v>1610</v>
      </c>
      <c r="O194" s="31"/>
      <c r="P194" s="24"/>
      <c r="Q194" s="160"/>
      <c r="R194" s="160"/>
      <c r="S194" s="160"/>
      <c r="T194" s="160"/>
      <c r="U194" s="160"/>
      <c r="V194" s="160"/>
      <c r="W194" s="160"/>
      <c r="X194" s="160"/>
      <c r="Y194" s="160"/>
      <c r="Z194" s="160"/>
      <c r="AA194" s="160"/>
      <c r="AB194" s="160"/>
      <c r="AC194" s="160"/>
      <c r="AD194" s="160"/>
      <c r="AE194" s="160"/>
      <c r="AF194" s="160"/>
      <c r="AG194" s="160"/>
      <c r="AH194" s="160"/>
      <c r="AI194" s="160"/>
      <c r="AJ194" s="160"/>
      <c r="AK194" s="160"/>
      <c r="AL194" s="160"/>
      <c r="AM194" s="160"/>
      <c r="AN194" s="160"/>
      <c r="AO194" s="160"/>
      <c r="AP194" s="160"/>
      <c r="AQ194" s="160"/>
      <c r="AR194" s="160"/>
      <c r="AS194" s="160"/>
      <c r="AT194" s="160"/>
      <c r="AU194" s="160"/>
      <c r="AV194" s="160"/>
      <c r="AW194" s="160"/>
      <c r="AX194" s="160"/>
      <c r="AY194" s="160"/>
      <c r="AZ194" s="160"/>
      <c r="BA194" s="160"/>
      <c r="BB194" s="160"/>
      <c r="BC194" s="160"/>
      <c r="BD194" s="160"/>
      <c r="BE194" s="160"/>
      <c r="BF194" s="160"/>
      <c r="BG194" s="160"/>
      <c r="BH194" s="160"/>
      <c r="BI194" s="160"/>
      <c r="BJ194" s="160"/>
      <c r="BK194" s="160"/>
      <c r="BL194" s="160"/>
      <c r="BM194" s="160"/>
      <c r="BN194" s="160"/>
      <c r="BO194" s="160"/>
      <c r="BP194" s="160"/>
      <c r="BQ194" s="160"/>
      <c r="BR194" s="160"/>
      <c r="BS194" s="160"/>
      <c r="BT194" s="160"/>
      <c r="BU194" s="160"/>
      <c r="BV194" s="160"/>
      <c r="BW194" s="160"/>
      <c r="BX194" s="160"/>
      <c r="BY194" s="160"/>
      <c r="BZ194" s="160"/>
      <c r="CA194" s="160"/>
      <c r="CB194" s="160"/>
      <c r="CC194" s="160"/>
      <c r="CD194" s="160"/>
      <c r="CE194" s="160"/>
      <c r="CF194" s="160"/>
      <c r="CG194" s="160"/>
      <c r="CH194" s="160"/>
      <c r="CI194" s="160"/>
      <c r="CJ194" s="160"/>
      <c r="CK194" s="160"/>
      <c r="CL194" s="160"/>
      <c r="CM194" s="160"/>
      <c r="CN194" s="160"/>
      <c r="CO194" s="160"/>
      <c r="CP194" s="160"/>
      <c r="CQ194" s="160"/>
      <c r="CR194" s="160"/>
      <c r="CS194" s="160"/>
      <c r="CT194" s="160"/>
      <c r="CU194" s="160"/>
      <c r="CV194" s="160"/>
      <c r="CW194" s="160"/>
      <c r="CX194" s="160"/>
      <c r="CY194" s="160"/>
      <c r="CZ194" s="160"/>
      <c r="DA194" s="160"/>
      <c r="DB194" s="160"/>
      <c r="DC194" s="160"/>
      <c r="DD194" s="160"/>
      <c r="DE194" s="160"/>
      <c r="DF194" s="160"/>
      <c r="DG194" s="160"/>
      <c r="DH194" s="160"/>
      <c r="DI194" s="160"/>
      <c r="DJ194" s="160"/>
      <c r="DK194" s="160"/>
      <c r="DL194" s="160"/>
      <c r="DM194" s="160"/>
      <c r="DN194" s="160"/>
      <c r="DO194" s="160"/>
      <c r="DP194" s="160"/>
      <c r="DQ194" s="160"/>
      <c r="DR194" s="160"/>
      <c r="DS194" s="160"/>
      <c r="DT194" s="160"/>
      <c r="DU194" s="160"/>
      <c r="DV194" s="160"/>
      <c r="DW194" s="160"/>
      <c r="DX194" s="160"/>
      <c r="DY194" s="160"/>
      <c r="DZ194" s="160"/>
      <c r="EA194" s="160"/>
      <c r="EB194" s="160"/>
      <c r="EC194" s="160"/>
      <c r="ED194" s="160"/>
      <c r="EE194" s="160"/>
      <c r="EF194" s="160"/>
      <c r="EG194" s="160"/>
      <c r="EH194" s="160"/>
      <c r="EI194" s="160"/>
      <c r="EJ194" s="160"/>
      <c r="EK194" s="160"/>
      <c r="EL194" s="160"/>
      <c r="EM194" s="160"/>
      <c r="EN194" s="160"/>
      <c r="EO194" s="160"/>
      <c r="EP194" s="160"/>
      <c r="EQ194" s="160"/>
      <c r="ER194" s="160"/>
      <c r="ES194" s="160"/>
      <c r="ET194" s="160"/>
      <c r="EU194" s="160"/>
      <c r="EV194" s="160"/>
      <c r="EW194" s="160"/>
      <c r="EX194" s="160"/>
      <c r="EY194" s="160"/>
      <c r="EZ194" s="160"/>
      <c r="FA194" s="160"/>
      <c r="FB194" s="160"/>
      <c r="FC194" s="160"/>
      <c r="FD194" s="160"/>
      <c r="FE194" s="160"/>
      <c r="FF194" s="160"/>
      <c r="FG194" s="160"/>
      <c r="FH194" s="160"/>
      <c r="FI194" s="160"/>
      <c r="FJ194" s="160"/>
      <c r="FK194" s="160"/>
      <c r="FL194" s="160"/>
      <c r="FM194" s="160"/>
      <c r="FN194" s="160"/>
      <c r="FO194" s="160"/>
      <c r="FP194" s="160"/>
      <c r="FQ194" s="160"/>
      <c r="FR194" s="160"/>
      <c r="FS194" s="160"/>
      <c r="FT194" s="160"/>
      <c r="FU194" s="160"/>
      <c r="FV194" s="160"/>
      <c r="FW194" s="160"/>
      <c r="FX194" s="160"/>
      <c r="FY194" s="160"/>
      <c r="FZ194" s="160"/>
      <c r="GA194" s="160"/>
      <c r="GB194" s="160"/>
      <c r="GC194" s="160"/>
      <c r="GD194" s="160"/>
      <c r="GE194" s="160"/>
      <c r="GF194" s="160"/>
      <c r="GG194" s="160"/>
      <c r="GH194" s="160"/>
      <c r="GI194" s="160"/>
      <c r="GJ194" s="160"/>
      <c r="GK194" s="160"/>
      <c r="GL194" s="160"/>
      <c r="GM194" s="160"/>
      <c r="GN194" s="160"/>
      <c r="GO194" s="160"/>
      <c r="GP194" s="160"/>
      <c r="GQ194" s="160"/>
      <c r="GR194" s="160"/>
      <c r="GS194" s="160"/>
      <c r="GT194" s="160"/>
      <c r="GU194" s="160"/>
      <c r="GV194" s="160"/>
      <c r="GW194" s="160"/>
      <c r="GX194" s="160"/>
      <c r="GY194" s="160"/>
      <c r="GZ194" s="160"/>
      <c r="HA194" s="160"/>
      <c r="HB194" s="160"/>
      <c r="HC194" s="160"/>
      <c r="HD194" s="160"/>
      <c r="HE194" s="160"/>
      <c r="HF194" s="160"/>
      <c r="HG194" s="160"/>
      <c r="HH194" s="160"/>
      <c r="HI194" s="160"/>
      <c r="HJ194" s="160"/>
      <c r="HK194" s="160"/>
      <c r="HL194" s="160"/>
      <c r="HM194" s="160"/>
      <c r="HN194" s="160"/>
      <c r="HO194" s="160"/>
      <c r="HP194" s="160"/>
      <c r="HQ194" s="160"/>
      <c r="HR194" s="160"/>
      <c r="HS194" s="160"/>
      <c r="HT194" s="160"/>
      <c r="HU194" s="160"/>
      <c r="HV194" s="160"/>
      <c r="HW194" s="160"/>
      <c r="HX194" s="160"/>
      <c r="HY194" s="160"/>
      <c r="HZ194" s="160"/>
      <c r="IA194" s="160"/>
      <c r="IB194" s="160"/>
      <c r="IC194" s="160"/>
      <c r="ID194" s="160"/>
      <c r="IE194" s="160"/>
      <c r="IF194" s="160"/>
      <c r="IG194" s="160"/>
      <c r="IH194" s="160"/>
      <c r="II194" s="160"/>
      <c r="IJ194" s="160"/>
      <c r="IK194" s="160"/>
      <c r="IL194" s="160"/>
      <c r="IM194" s="160"/>
      <c r="IN194" s="160"/>
      <c r="IO194" s="160"/>
      <c r="IP194" s="160"/>
      <c r="IQ194" s="160"/>
      <c r="IR194" s="160"/>
      <c r="IS194" s="160"/>
      <c r="IT194" s="160"/>
      <c r="IU194" s="160"/>
      <c r="IV194" s="160"/>
      <c r="IW194" s="160"/>
      <c r="IX194" s="160"/>
      <c r="IY194" s="160"/>
      <c r="IZ194" s="160"/>
      <c r="JA194" s="160"/>
      <c r="JB194" s="160"/>
      <c r="JC194" s="160"/>
      <c r="JD194" s="160"/>
      <c r="JE194" s="160"/>
      <c r="JF194" s="160"/>
      <c r="JG194" s="160"/>
      <c r="JH194" s="160"/>
      <c r="JI194" s="160"/>
      <c r="JJ194" s="160"/>
      <c r="JK194" s="160"/>
      <c r="JL194" s="160"/>
      <c r="JM194" s="160"/>
      <c r="JN194" s="160"/>
      <c r="JO194" s="160"/>
      <c r="JP194" s="160"/>
      <c r="JQ194" s="160"/>
      <c r="JR194" s="160"/>
      <c r="JS194" s="160"/>
      <c r="JT194" s="160"/>
      <c r="JU194" s="160"/>
      <c r="JV194" s="160"/>
      <c r="JW194" s="160"/>
      <c r="JX194" s="160"/>
      <c r="JY194" s="160"/>
      <c r="JZ194" s="160"/>
      <c r="KA194" s="160"/>
      <c r="KB194" s="160"/>
      <c r="KC194" s="160"/>
      <c r="KD194" s="160"/>
      <c r="KE194" s="160"/>
      <c r="KF194" s="160"/>
      <c r="KG194" s="160"/>
      <c r="KH194" s="160"/>
      <c r="KI194" s="160"/>
      <c r="KJ194" s="160"/>
      <c r="KK194" s="160"/>
      <c r="KL194" s="160"/>
      <c r="KM194" s="160"/>
      <c r="KN194" s="160"/>
      <c r="KO194" s="160"/>
      <c r="KP194" s="160"/>
      <c r="KQ194" s="160"/>
      <c r="KR194" s="160"/>
      <c r="KS194" s="160"/>
      <c r="KT194" s="160"/>
      <c r="KU194" s="160"/>
      <c r="KV194" s="160"/>
      <c r="KW194" s="160"/>
      <c r="KX194" s="160"/>
      <c r="KY194" s="160"/>
      <c r="KZ194" s="160"/>
      <c r="LA194" s="160"/>
      <c r="LB194" s="160"/>
      <c r="LC194" s="160"/>
      <c r="LD194" s="160"/>
      <c r="LE194" s="160"/>
      <c r="LF194" s="160"/>
      <c r="LG194" s="160"/>
      <c r="LH194" s="160"/>
      <c r="LI194" s="160"/>
      <c r="LJ194" s="160"/>
      <c r="LK194" s="160"/>
      <c r="LL194" s="160"/>
      <c r="LM194" s="160"/>
      <c r="LN194" s="160"/>
      <c r="LO194" s="160"/>
      <c r="LP194" s="160"/>
      <c r="LQ194" s="160"/>
      <c r="LR194" s="160"/>
      <c r="LS194" s="160"/>
      <c r="LT194" s="160"/>
      <c r="LU194" s="160"/>
      <c r="LV194" s="160"/>
      <c r="LW194" s="160"/>
      <c r="LX194" s="160"/>
      <c r="LY194" s="160"/>
      <c r="LZ194" s="160"/>
      <c r="MA194" s="160"/>
      <c r="MB194" s="160"/>
      <c r="MC194" s="160"/>
      <c r="MD194" s="160"/>
      <c r="ME194" s="160"/>
      <c r="MF194" s="160"/>
      <c r="MG194" s="160"/>
      <c r="MH194" s="160"/>
      <c r="MI194" s="160"/>
      <c r="MJ194" s="160"/>
      <c r="MK194" s="160"/>
      <c r="ML194" s="160"/>
      <c r="MM194" s="160"/>
      <c r="MN194" s="160"/>
      <c r="MO194" s="160"/>
      <c r="MP194" s="160"/>
      <c r="MQ194" s="160"/>
      <c r="MR194" s="160"/>
      <c r="MS194" s="160"/>
      <c r="MT194" s="160"/>
      <c r="MU194" s="160"/>
      <c r="MV194" s="160"/>
      <c r="MW194" s="160"/>
      <c r="MX194" s="160"/>
      <c r="MY194" s="160"/>
      <c r="MZ194" s="160"/>
      <c r="NA194" s="160"/>
      <c r="NB194" s="160"/>
      <c r="NC194" s="160"/>
      <c r="ND194" s="160"/>
      <c r="NE194" s="160"/>
      <c r="NF194" s="160"/>
      <c r="NG194" s="160"/>
      <c r="NH194" s="160"/>
      <c r="NI194" s="160"/>
      <c r="NJ194" s="160"/>
      <c r="NK194" s="160"/>
      <c r="NL194" s="160"/>
      <c r="NM194" s="160"/>
      <c r="NN194" s="160"/>
      <c r="NO194" s="160"/>
      <c r="NP194" s="160"/>
      <c r="NQ194" s="160"/>
      <c r="NR194" s="160"/>
      <c r="NS194" s="160"/>
      <c r="NT194" s="160"/>
      <c r="NU194" s="160"/>
      <c r="NV194" s="160"/>
      <c r="NW194" s="160"/>
      <c r="NX194" s="160"/>
      <c r="NY194" s="160"/>
      <c r="NZ194" s="160"/>
      <c r="OA194" s="160"/>
      <c r="OB194" s="160"/>
      <c r="OC194" s="160"/>
      <c r="OD194" s="160"/>
      <c r="OE194" s="160"/>
      <c r="OF194" s="160"/>
      <c r="OG194" s="160"/>
      <c r="OH194" s="160"/>
      <c r="OI194" s="160"/>
    </row>
    <row r="195" spans="1:751" s="40" customFormat="1" ht="82.95" customHeight="1">
      <c r="A195" s="71" t="s">
        <v>1016</v>
      </c>
      <c r="B195" s="24" t="s">
        <v>1311</v>
      </c>
      <c r="C195" s="24" t="s">
        <v>1017</v>
      </c>
      <c r="D195" s="24" t="s">
        <v>1017</v>
      </c>
      <c r="E195" s="24" t="s">
        <v>293</v>
      </c>
      <c r="F195" s="24" t="s">
        <v>1018</v>
      </c>
      <c r="G195" s="24"/>
      <c r="H195" s="24"/>
      <c r="I195" s="24"/>
      <c r="J195" s="24"/>
      <c r="K195" s="24"/>
      <c r="L195" s="24"/>
      <c r="M195" s="33"/>
      <c r="N195" s="24" t="s">
        <v>318</v>
      </c>
      <c r="O195" s="21"/>
      <c r="P195" s="11"/>
      <c r="Q195" s="142"/>
      <c r="R195" s="142"/>
      <c r="S195" s="142"/>
      <c r="T195" s="142"/>
      <c r="U195" s="142"/>
      <c r="V195" s="142"/>
      <c r="W195" s="142"/>
      <c r="X195" s="142"/>
      <c r="Y195" s="142"/>
      <c r="Z195" s="142"/>
      <c r="AA195" s="142"/>
      <c r="AB195" s="142"/>
      <c r="AC195" s="142"/>
      <c r="AD195" s="142"/>
      <c r="AE195" s="142"/>
      <c r="AF195" s="142"/>
      <c r="AG195" s="142"/>
      <c r="AH195" s="142"/>
      <c r="AI195" s="142"/>
      <c r="AJ195" s="142"/>
      <c r="AK195" s="142"/>
      <c r="AL195" s="142"/>
      <c r="AM195" s="142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  <c r="EC195" s="20"/>
      <c r="ED195" s="20"/>
      <c r="EE195" s="20"/>
      <c r="EF195" s="20"/>
      <c r="EG195" s="20"/>
      <c r="EH195" s="20"/>
      <c r="EI195" s="20"/>
      <c r="EJ195" s="20"/>
      <c r="EK195" s="20"/>
      <c r="EL195" s="20"/>
      <c r="EM195" s="20"/>
      <c r="EN195" s="20"/>
      <c r="EO195" s="20"/>
      <c r="EP195" s="20"/>
      <c r="EQ195" s="20"/>
      <c r="ER195" s="20"/>
      <c r="ES195" s="20"/>
      <c r="ET195" s="20"/>
      <c r="EU195" s="20"/>
      <c r="EV195" s="20"/>
      <c r="EW195" s="20"/>
      <c r="EX195" s="20"/>
      <c r="EY195" s="20"/>
      <c r="EZ195" s="20"/>
      <c r="FA195" s="20"/>
      <c r="FB195" s="20"/>
      <c r="FC195" s="20"/>
      <c r="FD195" s="20"/>
      <c r="FE195" s="20"/>
      <c r="FF195" s="20"/>
      <c r="FG195" s="20"/>
      <c r="FH195" s="20"/>
      <c r="FI195" s="20"/>
      <c r="FJ195" s="20"/>
      <c r="FK195" s="20"/>
      <c r="FL195" s="20"/>
      <c r="FM195" s="20"/>
      <c r="FN195" s="20"/>
      <c r="FO195" s="20"/>
      <c r="FP195" s="20"/>
      <c r="FQ195" s="20"/>
      <c r="FR195" s="20"/>
      <c r="FS195" s="20"/>
      <c r="FT195" s="20"/>
      <c r="FU195" s="20"/>
      <c r="FV195" s="20"/>
      <c r="FW195" s="20"/>
      <c r="FX195" s="20"/>
      <c r="FY195" s="20"/>
      <c r="FZ195" s="20"/>
      <c r="GA195" s="20"/>
      <c r="GB195" s="20"/>
      <c r="GC195" s="20"/>
      <c r="GD195" s="20"/>
      <c r="GE195" s="20"/>
      <c r="GF195" s="20"/>
      <c r="GG195" s="20"/>
      <c r="GH195" s="20"/>
      <c r="GI195" s="20"/>
      <c r="GJ195" s="20"/>
      <c r="GK195" s="20"/>
      <c r="GL195" s="20"/>
      <c r="GM195" s="20"/>
      <c r="GN195" s="20"/>
      <c r="GO195" s="20"/>
      <c r="GP195" s="20"/>
      <c r="GQ195" s="20"/>
      <c r="GR195" s="20"/>
      <c r="GS195" s="20"/>
      <c r="GT195" s="20"/>
      <c r="GU195" s="20"/>
      <c r="GV195" s="20"/>
      <c r="GW195" s="20"/>
      <c r="GX195" s="20"/>
      <c r="GY195" s="20"/>
      <c r="GZ195" s="20"/>
      <c r="HA195" s="20"/>
      <c r="HB195" s="20"/>
      <c r="HC195" s="20"/>
      <c r="HD195" s="20"/>
      <c r="HE195" s="20"/>
      <c r="HF195" s="20"/>
      <c r="HG195" s="20"/>
      <c r="HH195" s="20"/>
      <c r="HI195" s="20"/>
      <c r="HJ195" s="20"/>
      <c r="HK195" s="20"/>
      <c r="HL195" s="20"/>
      <c r="HM195" s="20"/>
      <c r="HN195" s="20"/>
      <c r="HO195" s="20"/>
      <c r="HP195" s="20"/>
      <c r="HQ195" s="20"/>
      <c r="HR195" s="20"/>
      <c r="HS195" s="20"/>
      <c r="HT195" s="20"/>
      <c r="HU195" s="20"/>
      <c r="HV195" s="20"/>
      <c r="HW195" s="20"/>
      <c r="HX195" s="20"/>
      <c r="HY195" s="20"/>
      <c r="HZ195" s="20"/>
      <c r="IA195" s="20"/>
      <c r="IB195" s="20"/>
      <c r="IC195" s="20"/>
      <c r="ID195" s="20"/>
      <c r="IE195" s="20"/>
      <c r="IF195" s="20"/>
      <c r="IG195" s="20"/>
      <c r="IH195" s="20"/>
      <c r="II195" s="20"/>
      <c r="IJ195" s="20"/>
      <c r="IK195" s="20"/>
      <c r="IL195" s="20"/>
      <c r="IM195" s="20"/>
      <c r="IN195" s="20"/>
      <c r="IO195" s="20"/>
      <c r="IP195" s="20"/>
      <c r="IQ195" s="20"/>
      <c r="IR195" s="20"/>
      <c r="IS195" s="20"/>
      <c r="IT195" s="20"/>
      <c r="IU195" s="20"/>
      <c r="IV195" s="20"/>
      <c r="IW195" s="20"/>
      <c r="IX195" s="20"/>
      <c r="IY195" s="20"/>
      <c r="IZ195" s="20"/>
      <c r="JA195" s="20"/>
      <c r="JB195" s="20"/>
      <c r="JC195" s="20"/>
      <c r="JD195" s="20"/>
      <c r="JE195" s="20"/>
      <c r="JF195" s="20"/>
      <c r="JG195" s="20"/>
      <c r="JH195" s="20"/>
      <c r="JI195" s="20"/>
      <c r="JJ195" s="20"/>
      <c r="JK195" s="20"/>
      <c r="JL195" s="20"/>
      <c r="JM195" s="20"/>
      <c r="JN195" s="20"/>
      <c r="JO195" s="20"/>
      <c r="JP195" s="20"/>
      <c r="JQ195" s="20"/>
      <c r="JR195" s="20"/>
      <c r="JS195" s="20"/>
      <c r="JT195" s="20"/>
      <c r="JU195" s="20"/>
      <c r="JV195" s="20"/>
      <c r="JW195" s="20"/>
      <c r="JX195" s="20"/>
      <c r="JY195" s="20"/>
      <c r="JZ195" s="20"/>
      <c r="KA195" s="20"/>
      <c r="KB195" s="20"/>
      <c r="KC195" s="20"/>
      <c r="KD195" s="20"/>
      <c r="KE195" s="20"/>
      <c r="KF195" s="20"/>
      <c r="KG195" s="20"/>
      <c r="KH195" s="20"/>
      <c r="KI195" s="20"/>
      <c r="KJ195" s="20"/>
      <c r="KK195" s="20"/>
      <c r="KL195" s="20"/>
      <c r="KM195" s="20"/>
      <c r="KN195" s="20"/>
      <c r="KO195" s="20"/>
      <c r="KP195" s="20"/>
      <c r="KQ195" s="20"/>
      <c r="KR195" s="20"/>
      <c r="KS195" s="20"/>
      <c r="KT195" s="20"/>
      <c r="KU195" s="20"/>
      <c r="KV195" s="20"/>
      <c r="KW195" s="20"/>
      <c r="KX195" s="20"/>
      <c r="KY195" s="20"/>
      <c r="KZ195" s="20"/>
      <c r="LA195" s="20"/>
      <c r="LB195" s="20"/>
      <c r="LC195" s="20"/>
      <c r="LD195" s="20"/>
      <c r="LE195" s="20"/>
      <c r="LF195" s="20"/>
      <c r="LG195" s="20"/>
      <c r="LH195" s="20"/>
      <c r="LI195" s="20"/>
      <c r="LJ195" s="20"/>
      <c r="LK195" s="20"/>
      <c r="LL195" s="20"/>
      <c r="LM195" s="20"/>
      <c r="LN195" s="20"/>
      <c r="LO195" s="20"/>
      <c r="LP195" s="20"/>
      <c r="LQ195" s="20"/>
      <c r="LR195" s="20"/>
      <c r="LS195" s="20"/>
      <c r="LT195" s="20"/>
      <c r="LU195" s="20"/>
      <c r="LV195" s="20"/>
      <c r="LW195" s="20"/>
      <c r="LX195" s="20"/>
      <c r="LY195" s="20"/>
      <c r="LZ195" s="20"/>
      <c r="MA195" s="20"/>
      <c r="MB195" s="20"/>
      <c r="MC195" s="20"/>
      <c r="MD195" s="20"/>
      <c r="ME195" s="20"/>
      <c r="MF195" s="20"/>
      <c r="MG195" s="20"/>
      <c r="MH195" s="20"/>
      <c r="MI195" s="20"/>
      <c r="MJ195" s="20"/>
      <c r="MK195" s="20"/>
      <c r="ML195" s="20"/>
      <c r="MM195" s="20"/>
      <c r="MN195" s="20"/>
      <c r="MO195" s="20"/>
      <c r="MP195" s="20"/>
      <c r="MQ195" s="20"/>
      <c r="MR195" s="20"/>
      <c r="MS195" s="20"/>
      <c r="MT195" s="20"/>
      <c r="MU195" s="20"/>
      <c r="MV195" s="20"/>
      <c r="MW195" s="20"/>
      <c r="MX195" s="20"/>
      <c r="MY195" s="20"/>
      <c r="MZ195" s="20"/>
      <c r="NA195" s="20"/>
      <c r="NB195" s="20"/>
      <c r="NC195" s="20"/>
      <c r="ND195" s="20"/>
      <c r="NE195" s="20"/>
      <c r="NF195" s="20"/>
      <c r="NG195" s="20"/>
      <c r="NH195" s="20"/>
      <c r="NI195" s="20"/>
      <c r="NJ195" s="20"/>
      <c r="NK195" s="20"/>
      <c r="NL195" s="20"/>
      <c r="NM195" s="20"/>
      <c r="NN195" s="20"/>
      <c r="NO195" s="20"/>
      <c r="NP195" s="20"/>
      <c r="NQ195" s="20"/>
      <c r="NR195" s="20"/>
      <c r="NS195" s="20"/>
      <c r="NT195" s="20"/>
      <c r="NU195" s="20"/>
      <c r="NV195" s="20"/>
      <c r="NW195" s="20"/>
      <c r="NX195" s="20"/>
      <c r="NY195" s="20"/>
      <c r="NZ195" s="20"/>
      <c r="OA195" s="20"/>
      <c r="OB195" s="20"/>
      <c r="OC195" s="20"/>
      <c r="OD195" s="20"/>
      <c r="OE195" s="20"/>
      <c r="OF195" s="20"/>
      <c r="OG195" s="20"/>
      <c r="OH195" s="20"/>
      <c r="OI195" s="20"/>
      <c r="OJ195" s="20"/>
      <c r="OK195" s="20"/>
      <c r="OL195" s="20"/>
      <c r="OM195" s="20"/>
      <c r="ON195" s="20"/>
      <c r="OO195" s="20"/>
      <c r="OP195" s="20"/>
      <c r="OQ195" s="20"/>
      <c r="OR195" s="20"/>
      <c r="OS195" s="20"/>
      <c r="OT195" s="20"/>
      <c r="OU195" s="20"/>
      <c r="OV195" s="20"/>
      <c r="OW195" s="20"/>
      <c r="OX195" s="20"/>
      <c r="OY195" s="20"/>
      <c r="OZ195" s="20"/>
      <c r="PA195" s="20"/>
      <c r="PB195" s="20"/>
      <c r="PC195" s="20"/>
      <c r="PD195" s="20"/>
      <c r="PE195" s="20"/>
      <c r="PF195" s="20"/>
      <c r="PG195" s="20"/>
      <c r="PH195" s="20"/>
      <c r="PI195" s="20"/>
      <c r="PJ195" s="20"/>
      <c r="PK195" s="20"/>
      <c r="PL195" s="20"/>
      <c r="PM195" s="20"/>
      <c r="PN195" s="20"/>
      <c r="PO195" s="20"/>
      <c r="PP195" s="20"/>
      <c r="PQ195" s="20"/>
      <c r="PR195" s="20"/>
      <c r="PS195" s="20"/>
      <c r="PT195" s="20"/>
      <c r="PU195" s="20"/>
      <c r="PV195" s="20"/>
      <c r="PW195" s="20"/>
      <c r="PX195" s="20"/>
      <c r="PY195" s="20"/>
      <c r="PZ195" s="20"/>
      <c r="QA195" s="20"/>
      <c r="QB195" s="20"/>
      <c r="QC195" s="20"/>
      <c r="QD195" s="20"/>
      <c r="QE195" s="20"/>
      <c r="QF195" s="20"/>
      <c r="QG195" s="20"/>
      <c r="QH195" s="20"/>
      <c r="QI195" s="20"/>
      <c r="QJ195" s="20"/>
      <c r="QK195" s="20"/>
      <c r="QL195" s="20"/>
      <c r="QM195" s="20"/>
      <c r="QN195" s="20"/>
      <c r="QO195" s="20"/>
      <c r="QP195" s="20"/>
      <c r="QQ195" s="20"/>
      <c r="QR195" s="20"/>
      <c r="QS195" s="20"/>
      <c r="QT195" s="20"/>
      <c r="QU195" s="20"/>
      <c r="QV195" s="20"/>
      <c r="QW195" s="20"/>
      <c r="QX195" s="20"/>
      <c r="QY195" s="20"/>
      <c r="QZ195" s="20"/>
      <c r="RA195" s="20"/>
      <c r="RB195" s="20"/>
      <c r="RC195" s="20"/>
      <c r="RD195" s="20"/>
      <c r="RE195" s="20"/>
      <c r="RF195" s="20"/>
      <c r="RG195" s="20"/>
      <c r="RH195" s="20"/>
      <c r="RI195" s="20"/>
      <c r="RJ195" s="20"/>
      <c r="RK195" s="20"/>
      <c r="RL195" s="20"/>
      <c r="RM195" s="20"/>
      <c r="RN195" s="20"/>
      <c r="RO195" s="20"/>
      <c r="RP195" s="20"/>
      <c r="RQ195" s="20"/>
      <c r="RR195" s="20"/>
      <c r="RS195" s="20"/>
      <c r="RT195" s="20"/>
      <c r="RU195" s="20"/>
      <c r="RV195" s="20"/>
      <c r="RW195" s="20"/>
      <c r="RX195" s="20"/>
      <c r="RY195" s="20"/>
      <c r="RZ195" s="20"/>
      <c r="SA195" s="20"/>
      <c r="SB195" s="20"/>
      <c r="SC195" s="20"/>
      <c r="SD195" s="20"/>
      <c r="SE195" s="20"/>
      <c r="SF195" s="20"/>
      <c r="SG195" s="20"/>
      <c r="SH195" s="20"/>
      <c r="SI195" s="20"/>
      <c r="SJ195" s="20"/>
      <c r="SK195" s="20"/>
      <c r="SL195" s="20"/>
      <c r="SM195" s="20"/>
      <c r="SN195" s="20"/>
      <c r="SO195" s="20"/>
      <c r="SP195" s="20"/>
      <c r="SQ195" s="20"/>
      <c r="SR195" s="20"/>
      <c r="SS195" s="20"/>
      <c r="ST195" s="20"/>
      <c r="SU195" s="20"/>
      <c r="SV195" s="20"/>
      <c r="SW195" s="20"/>
      <c r="SX195" s="20"/>
      <c r="SY195" s="20"/>
      <c r="SZ195" s="20"/>
      <c r="TA195" s="20"/>
      <c r="TB195" s="20"/>
      <c r="TC195" s="20"/>
      <c r="TD195" s="20"/>
      <c r="TE195" s="20"/>
      <c r="TF195" s="20"/>
      <c r="TG195" s="20"/>
      <c r="TH195" s="20"/>
      <c r="TI195" s="20"/>
      <c r="TJ195" s="20"/>
      <c r="TK195" s="20"/>
      <c r="TL195" s="20"/>
      <c r="TM195" s="20"/>
      <c r="TN195" s="20"/>
      <c r="TO195" s="20"/>
      <c r="TP195" s="20"/>
      <c r="TQ195" s="20"/>
      <c r="TR195" s="20"/>
      <c r="TS195" s="20"/>
      <c r="TT195" s="20"/>
      <c r="TU195" s="20"/>
      <c r="TV195" s="20"/>
      <c r="TW195" s="20"/>
      <c r="TX195" s="20"/>
      <c r="TY195" s="20"/>
      <c r="TZ195" s="20"/>
      <c r="UA195" s="20"/>
      <c r="UB195" s="20"/>
      <c r="UC195" s="20"/>
      <c r="UD195" s="20"/>
      <c r="UE195" s="20"/>
      <c r="UF195" s="20"/>
      <c r="UG195" s="20"/>
      <c r="UH195" s="20"/>
      <c r="UI195" s="20"/>
      <c r="UJ195" s="20"/>
      <c r="UK195" s="20"/>
      <c r="UL195" s="20"/>
      <c r="UM195" s="20"/>
      <c r="UN195" s="20"/>
      <c r="UO195" s="20"/>
      <c r="UP195" s="20"/>
      <c r="UQ195" s="20"/>
      <c r="UR195" s="20"/>
      <c r="US195" s="20"/>
      <c r="UT195" s="20"/>
      <c r="UU195" s="20"/>
      <c r="UV195" s="20"/>
      <c r="UW195" s="20"/>
      <c r="UX195" s="20"/>
      <c r="UY195" s="20"/>
      <c r="UZ195" s="20"/>
      <c r="VA195" s="20"/>
      <c r="VB195" s="20"/>
      <c r="VC195" s="20"/>
      <c r="VD195" s="20"/>
      <c r="VE195" s="20"/>
      <c r="VF195" s="20"/>
      <c r="VG195" s="20"/>
      <c r="VH195" s="20"/>
      <c r="VI195" s="20"/>
      <c r="VJ195" s="20"/>
      <c r="VK195" s="20"/>
      <c r="VL195" s="20"/>
      <c r="VM195" s="20"/>
      <c r="VN195" s="20"/>
      <c r="VO195" s="20"/>
      <c r="VP195" s="20"/>
      <c r="VQ195" s="20"/>
      <c r="VR195" s="20"/>
      <c r="VS195" s="20"/>
      <c r="VT195" s="20"/>
      <c r="VU195" s="20"/>
      <c r="VV195" s="20"/>
      <c r="VW195" s="20"/>
      <c r="VX195" s="20"/>
      <c r="VY195" s="20"/>
      <c r="VZ195" s="20"/>
      <c r="WA195" s="20"/>
      <c r="WB195" s="20"/>
      <c r="WC195" s="20"/>
      <c r="WD195" s="20"/>
      <c r="WE195" s="20"/>
      <c r="WF195" s="20"/>
      <c r="WG195" s="20"/>
      <c r="WH195" s="20"/>
      <c r="WI195" s="20"/>
      <c r="WJ195" s="20"/>
      <c r="WK195" s="20"/>
      <c r="WL195" s="20"/>
      <c r="WM195" s="20"/>
      <c r="WN195" s="20"/>
      <c r="WO195" s="20"/>
      <c r="WP195" s="20"/>
      <c r="WQ195" s="20"/>
      <c r="WR195" s="20"/>
      <c r="WS195" s="20"/>
      <c r="WT195" s="20"/>
      <c r="WU195" s="20"/>
      <c r="WV195" s="20"/>
      <c r="WW195" s="20"/>
      <c r="WX195" s="20"/>
      <c r="WY195" s="20"/>
      <c r="WZ195" s="20"/>
      <c r="XA195" s="20"/>
      <c r="XB195" s="20"/>
      <c r="XC195" s="20"/>
      <c r="XD195" s="20"/>
      <c r="XE195" s="20"/>
      <c r="XF195" s="20"/>
      <c r="XG195" s="20"/>
      <c r="XH195" s="20"/>
      <c r="XI195" s="20"/>
      <c r="XJ195" s="20"/>
      <c r="XK195" s="20"/>
      <c r="XL195" s="20"/>
      <c r="XM195" s="20"/>
      <c r="XN195" s="20"/>
      <c r="XO195" s="20"/>
      <c r="XP195" s="20"/>
      <c r="XQ195" s="20"/>
      <c r="XR195" s="20"/>
      <c r="XS195" s="20"/>
      <c r="XT195" s="20"/>
      <c r="XU195" s="20"/>
      <c r="XV195" s="20"/>
      <c r="XW195" s="20"/>
      <c r="XX195" s="20"/>
      <c r="XY195" s="20"/>
      <c r="XZ195" s="20"/>
      <c r="YA195" s="20"/>
      <c r="YB195" s="20"/>
      <c r="YC195" s="20"/>
      <c r="YD195" s="20"/>
      <c r="YE195" s="20"/>
      <c r="YF195" s="20"/>
      <c r="YG195" s="20"/>
      <c r="YH195" s="20"/>
      <c r="YI195" s="20"/>
      <c r="YJ195" s="20"/>
      <c r="YK195" s="20"/>
      <c r="YL195" s="20"/>
      <c r="YM195" s="20"/>
      <c r="YN195" s="20"/>
      <c r="YO195" s="20"/>
      <c r="YP195" s="20"/>
      <c r="YQ195" s="20"/>
      <c r="YR195" s="20"/>
      <c r="YS195" s="20"/>
      <c r="YT195" s="20"/>
      <c r="YU195" s="20"/>
      <c r="YV195" s="20"/>
      <c r="YW195" s="20"/>
      <c r="YX195" s="20"/>
      <c r="YY195" s="20"/>
      <c r="YZ195" s="20"/>
      <c r="ZA195" s="20"/>
      <c r="ZB195" s="20"/>
      <c r="ZC195" s="20"/>
      <c r="ZD195" s="20"/>
      <c r="ZE195" s="20"/>
      <c r="ZF195" s="20"/>
      <c r="ZG195" s="20"/>
      <c r="ZH195" s="20"/>
      <c r="ZI195" s="20"/>
      <c r="ZJ195" s="20"/>
      <c r="ZK195" s="20"/>
      <c r="ZL195" s="20"/>
      <c r="ZM195" s="20"/>
      <c r="ZN195" s="20"/>
      <c r="ZO195" s="20"/>
      <c r="ZP195" s="20"/>
      <c r="ZQ195" s="20"/>
      <c r="ZR195" s="20"/>
      <c r="ZS195" s="20"/>
      <c r="ZT195" s="20"/>
      <c r="ZU195" s="20"/>
      <c r="ZV195" s="20"/>
      <c r="ZW195" s="20"/>
      <c r="ZX195" s="20"/>
      <c r="ZY195" s="20"/>
      <c r="ZZ195" s="20"/>
      <c r="AAA195" s="20"/>
      <c r="AAB195" s="20"/>
      <c r="AAC195" s="20"/>
      <c r="AAD195" s="20"/>
      <c r="AAE195" s="20"/>
      <c r="AAF195" s="20"/>
      <c r="AAG195" s="20"/>
      <c r="AAH195" s="20"/>
      <c r="AAI195" s="20"/>
      <c r="AAJ195" s="20"/>
      <c r="AAK195" s="20"/>
      <c r="AAL195" s="20"/>
      <c r="AAM195" s="20"/>
      <c r="AAN195" s="20"/>
      <c r="AAO195" s="20"/>
      <c r="AAP195" s="20"/>
      <c r="AAQ195" s="20"/>
      <c r="AAR195" s="20"/>
      <c r="AAS195" s="20"/>
      <c r="AAT195" s="20"/>
      <c r="AAU195" s="20"/>
      <c r="AAV195" s="20"/>
      <c r="AAW195" s="20"/>
      <c r="AAX195" s="20"/>
      <c r="AAY195" s="20"/>
      <c r="AAZ195" s="20"/>
      <c r="ABA195" s="20"/>
      <c r="ABB195" s="20"/>
      <c r="ABC195" s="20"/>
      <c r="ABD195" s="20"/>
      <c r="ABE195" s="20"/>
      <c r="ABF195" s="20"/>
      <c r="ABG195" s="20"/>
      <c r="ABH195" s="20"/>
      <c r="ABI195" s="20"/>
      <c r="ABJ195" s="20"/>
      <c r="ABK195" s="20"/>
      <c r="ABL195" s="20"/>
      <c r="ABM195" s="20"/>
      <c r="ABN195" s="20"/>
      <c r="ABO195" s="20"/>
      <c r="ABP195" s="20"/>
      <c r="ABQ195" s="20"/>
      <c r="ABR195" s="20"/>
      <c r="ABS195" s="20"/>
    </row>
    <row r="196" spans="1:751" s="40" customFormat="1" ht="70.95" customHeight="1">
      <c r="A196" s="71" t="s">
        <v>1016</v>
      </c>
      <c r="B196" s="24" t="s">
        <v>1311</v>
      </c>
      <c r="C196" s="24" t="s">
        <v>1019</v>
      </c>
      <c r="D196" s="24" t="s">
        <v>1020</v>
      </c>
      <c r="E196" s="24" t="s">
        <v>293</v>
      </c>
      <c r="F196" s="24" t="s">
        <v>1021</v>
      </c>
      <c r="G196" s="24"/>
      <c r="H196" s="24"/>
      <c r="I196" s="24"/>
      <c r="J196" s="24"/>
      <c r="K196" s="24"/>
      <c r="L196" s="24"/>
      <c r="M196" s="33"/>
      <c r="N196" s="24" t="s">
        <v>318</v>
      </c>
      <c r="O196" s="21"/>
      <c r="P196" s="11"/>
      <c r="Q196" s="142"/>
      <c r="R196" s="142"/>
      <c r="S196" s="142"/>
      <c r="T196" s="142"/>
      <c r="U196" s="142"/>
      <c r="V196" s="142"/>
      <c r="W196" s="142"/>
      <c r="X196" s="142"/>
      <c r="Y196" s="142"/>
      <c r="Z196" s="142"/>
      <c r="AA196" s="142"/>
      <c r="AB196" s="142"/>
      <c r="AC196" s="142"/>
      <c r="AD196" s="142"/>
      <c r="AE196" s="142"/>
      <c r="AF196" s="142"/>
      <c r="AG196" s="142"/>
      <c r="AH196" s="142"/>
      <c r="AI196" s="142"/>
      <c r="AJ196" s="142"/>
      <c r="AK196" s="142"/>
      <c r="AL196" s="142"/>
      <c r="AM196" s="142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  <c r="EC196" s="20"/>
      <c r="ED196" s="20"/>
      <c r="EE196" s="20"/>
      <c r="EF196" s="20"/>
      <c r="EG196" s="20"/>
      <c r="EH196" s="20"/>
      <c r="EI196" s="20"/>
      <c r="EJ196" s="20"/>
      <c r="EK196" s="20"/>
      <c r="EL196" s="20"/>
      <c r="EM196" s="20"/>
      <c r="EN196" s="20"/>
      <c r="EO196" s="20"/>
      <c r="EP196" s="20"/>
      <c r="EQ196" s="20"/>
      <c r="ER196" s="20"/>
      <c r="ES196" s="20"/>
      <c r="ET196" s="20"/>
      <c r="EU196" s="20"/>
      <c r="EV196" s="20"/>
      <c r="EW196" s="20"/>
      <c r="EX196" s="20"/>
      <c r="EY196" s="20"/>
      <c r="EZ196" s="20"/>
      <c r="FA196" s="20"/>
      <c r="FB196" s="20"/>
      <c r="FC196" s="20"/>
      <c r="FD196" s="20"/>
      <c r="FE196" s="20"/>
      <c r="FF196" s="20"/>
      <c r="FG196" s="20"/>
      <c r="FH196" s="20"/>
      <c r="FI196" s="20"/>
      <c r="FJ196" s="20"/>
      <c r="FK196" s="20"/>
      <c r="FL196" s="20"/>
      <c r="FM196" s="20"/>
      <c r="FN196" s="20"/>
      <c r="FO196" s="20"/>
      <c r="FP196" s="20"/>
      <c r="FQ196" s="20"/>
      <c r="FR196" s="20"/>
      <c r="FS196" s="20"/>
      <c r="FT196" s="20"/>
      <c r="FU196" s="20"/>
      <c r="FV196" s="20"/>
      <c r="FW196" s="20"/>
      <c r="FX196" s="20"/>
      <c r="FY196" s="20"/>
      <c r="FZ196" s="20"/>
      <c r="GA196" s="20"/>
      <c r="GB196" s="20"/>
      <c r="GC196" s="20"/>
      <c r="GD196" s="20"/>
      <c r="GE196" s="20"/>
      <c r="GF196" s="20"/>
      <c r="GG196" s="20"/>
      <c r="GH196" s="20"/>
      <c r="GI196" s="20"/>
      <c r="GJ196" s="20"/>
      <c r="GK196" s="20"/>
      <c r="GL196" s="20"/>
      <c r="GM196" s="20"/>
      <c r="GN196" s="20"/>
      <c r="GO196" s="20"/>
      <c r="GP196" s="20"/>
      <c r="GQ196" s="20"/>
      <c r="GR196" s="20"/>
      <c r="GS196" s="20"/>
      <c r="GT196" s="20"/>
      <c r="GU196" s="20"/>
      <c r="GV196" s="20"/>
      <c r="GW196" s="20"/>
      <c r="GX196" s="20"/>
      <c r="GY196" s="20"/>
      <c r="GZ196" s="20"/>
      <c r="HA196" s="20"/>
      <c r="HB196" s="20"/>
      <c r="HC196" s="20"/>
      <c r="HD196" s="20"/>
      <c r="HE196" s="20"/>
      <c r="HF196" s="20"/>
      <c r="HG196" s="20"/>
      <c r="HH196" s="20"/>
      <c r="HI196" s="20"/>
      <c r="HJ196" s="20"/>
      <c r="HK196" s="20"/>
      <c r="HL196" s="20"/>
      <c r="HM196" s="20"/>
      <c r="HN196" s="20"/>
      <c r="HO196" s="20"/>
      <c r="HP196" s="20"/>
      <c r="HQ196" s="20"/>
      <c r="HR196" s="20"/>
      <c r="HS196" s="20"/>
      <c r="HT196" s="20"/>
      <c r="HU196" s="20"/>
      <c r="HV196" s="20"/>
      <c r="HW196" s="20"/>
      <c r="HX196" s="20"/>
      <c r="HY196" s="20"/>
      <c r="HZ196" s="20"/>
      <c r="IA196" s="20"/>
      <c r="IB196" s="20"/>
      <c r="IC196" s="20"/>
      <c r="ID196" s="20"/>
      <c r="IE196" s="20"/>
      <c r="IF196" s="20"/>
      <c r="IG196" s="20"/>
      <c r="IH196" s="20"/>
      <c r="II196" s="20"/>
      <c r="IJ196" s="20"/>
      <c r="IK196" s="20"/>
      <c r="IL196" s="20"/>
      <c r="IM196" s="20"/>
      <c r="IN196" s="20"/>
      <c r="IO196" s="20"/>
      <c r="IP196" s="20"/>
      <c r="IQ196" s="20"/>
      <c r="IR196" s="20"/>
      <c r="IS196" s="20"/>
      <c r="IT196" s="20"/>
      <c r="IU196" s="20"/>
      <c r="IV196" s="20"/>
      <c r="IW196" s="20"/>
      <c r="IX196" s="20"/>
      <c r="IY196" s="20"/>
      <c r="IZ196" s="20"/>
      <c r="JA196" s="20"/>
      <c r="JB196" s="20"/>
      <c r="JC196" s="20"/>
      <c r="JD196" s="20"/>
      <c r="JE196" s="20"/>
      <c r="JF196" s="20"/>
      <c r="JG196" s="20"/>
      <c r="JH196" s="20"/>
      <c r="JI196" s="20"/>
      <c r="JJ196" s="20"/>
      <c r="JK196" s="20"/>
      <c r="JL196" s="20"/>
      <c r="JM196" s="20"/>
      <c r="JN196" s="20"/>
      <c r="JO196" s="20"/>
      <c r="JP196" s="20"/>
      <c r="JQ196" s="20"/>
      <c r="JR196" s="20"/>
      <c r="JS196" s="20"/>
      <c r="JT196" s="20"/>
      <c r="JU196" s="20"/>
      <c r="JV196" s="20"/>
      <c r="JW196" s="20"/>
      <c r="JX196" s="20"/>
      <c r="JY196" s="20"/>
      <c r="JZ196" s="20"/>
      <c r="KA196" s="20"/>
      <c r="KB196" s="20"/>
      <c r="KC196" s="20"/>
      <c r="KD196" s="20"/>
      <c r="KE196" s="20"/>
      <c r="KF196" s="20"/>
      <c r="KG196" s="20"/>
      <c r="KH196" s="20"/>
      <c r="KI196" s="20"/>
      <c r="KJ196" s="20"/>
      <c r="KK196" s="20"/>
      <c r="KL196" s="20"/>
      <c r="KM196" s="20"/>
      <c r="KN196" s="20"/>
      <c r="KO196" s="20"/>
      <c r="KP196" s="20"/>
      <c r="KQ196" s="20"/>
      <c r="KR196" s="20"/>
      <c r="KS196" s="20"/>
      <c r="KT196" s="20"/>
      <c r="KU196" s="20"/>
      <c r="KV196" s="20"/>
      <c r="KW196" s="20"/>
      <c r="KX196" s="20"/>
      <c r="KY196" s="20"/>
      <c r="KZ196" s="20"/>
      <c r="LA196" s="20"/>
      <c r="LB196" s="20"/>
      <c r="LC196" s="20"/>
      <c r="LD196" s="20"/>
      <c r="LE196" s="20"/>
      <c r="LF196" s="20"/>
      <c r="LG196" s="20"/>
      <c r="LH196" s="20"/>
      <c r="LI196" s="20"/>
      <c r="LJ196" s="20"/>
      <c r="LK196" s="20"/>
      <c r="LL196" s="20"/>
      <c r="LM196" s="20"/>
      <c r="LN196" s="20"/>
      <c r="LO196" s="20"/>
      <c r="LP196" s="20"/>
      <c r="LQ196" s="20"/>
      <c r="LR196" s="20"/>
      <c r="LS196" s="20"/>
      <c r="LT196" s="20"/>
      <c r="LU196" s="20"/>
      <c r="LV196" s="20"/>
      <c r="LW196" s="20"/>
      <c r="LX196" s="20"/>
      <c r="LY196" s="20"/>
      <c r="LZ196" s="20"/>
      <c r="MA196" s="20"/>
      <c r="MB196" s="20"/>
      <c r="MC196" s="20"/>
      <c r="MD196" s="20"/>
      <c r="ME196" s="20"/>
      <c r="MF196" s="20"/>
      <c r="MG196" s="20"/>
      <c r="MH196" s="20"/>
      <c r="MI196" s="20"/>
      <c r="MJ196" s="20"/>
      <c r="MK196" s="20"/>
      <c r="ML196" s="20"/>
      <c r="MM196" s="20"/>
      <c r="MN196" s="20"/>
      <c r="MO196" s="20"/>
      <c r="MP196" s="20"/>
      <c r="MQ196" s="20"/>
      <c r="MR196" s="20"/>
      <c r="MS196" s="20"/>
      <c r="MT196" s="20"/>
      <c r="MU196" s="20"/>
      <c r="MV196" s="20"/>
      <c r="MW196" s="20"/>
      <c r="MX196" s="20"/>
      <c r="MY196" s="20"/>
      <c r="MZ196" s="20"/>
      <c r="NA196" s="20"/>
      <c r="NB196" s="20"/>
      <c r="NC196" s="20"/>
      <c r="ND196" s="20"/>
      <c r="NE196" s="20"/>
      <c r="NF196" s="20"/>
      <c r="NG196" s="20"/>
      <c r="NH196" s="20"/>
      <c r="NI196" s="20"/>
      <c r="NJ196" s="20"/>
      <c r="NK196" s="20"/>
      <c r="NL196" s="20"/>
      <c r="NM196" s="20"/>
      <c r="NN196" s="20"/>
      <c r="NO196" s="20"/>
      <c r="NP196" s="20"/>
      <c r="NQ196" s="20"/>
      <c r="NR196" s="20"/>
      <c r="NS196" s="20"/>
      <c r="NT196" s="20"/>
      <c r="NU196" s="20"/>
      <c r="NV196" s="20"/>
      <c r="NW196" s="20"/>
      <c r="NX196" s="20"/>
      <c r="NY196" s="20"/>
      <c r="NZ196" s="20"/>
      <c r="OA196" s="20"/>
      <c r="OB196" s="20"/>
      <c r="OC196" s="20"/>
      <c r="OD196" s="20"/>
      <c r="OE196" s="20"/>
      <c r="OF196" s="20"/>
      <c r="OG196" s="20"/>
      <c r="OH196" s="20"/>
      <c r="OI196" s="20"/>
      <c r="OJ196" s="20"/>
      <c r="OK196" s="20"/>
      <c r="OL196" s="20"/>
      <c r="OM196" s="20"/>
      <c r="ON196" s="20"/>
      <c r="OO196" s="20"/>
      <c r="OP196" s="20"/>
      <c r="OQ196" s="20"/>
      <c r="OR196" s="20"/>
      <c r="OS196" s="20"/>
      <c r="OT196" s="20"/>
      <c r="OU196" s="20"/>
      <c r="OV196" s="20"/>
      <c r="OW196" s="20"/>
      <c r="OX196" s="20"/>
      <c r="OY196" s="20"/>
      <c r="OZ196" s="20"/>
      <c r="PA196" s="20"/>
      <c r="PB196" s="20"/>
      <c r="PC196" s="20"/>
      <c r="PD196" s="20"/>
      <c r="PE196" s="20"/>
      <c r="PF196" s="20"/>
      <c r="PG196" s="20"/>
      <c r="PH196" s="20"/>
      <c r="PI196" s="20"/>
      <c r="PJ196" s="20"/>
      <c r="PK196" s="20"/>
      <c r="PL196" s="20"/>
      <c r="PM196" s="20"/>
      <c r="PN196" s="20"/>
      <c r="PO196" s="20"/>
      <c r="PP196" s="20"/>
      <c r="PQ196" s="20"/>
      <c r="PR196" s="20"/>
      <c r="PS196" s="20"/>
      <c r="PT196" s="20"/>
      <c r="PU196" s="20"/>
      <c r="PV196" s="20"/>
      <c r="PW196" s="20"/>
      <c r="PX196" s="20"/>
      <c r="PY196" s="20"/>
      <c r="PZ196" s="20"/>
      <c r="QA196" s="20"/>
      <c r="QB196" s="20"/>
      <c r="QC196" s="20"/>
      <c r="QD196" s="20"/>
      <c r="QE196" s="20"/>
      <c r="QF196" s="20"/>
      <c r="QG196" s="20"/>
      <c r="QH196" s="20"/>
      <c r="QI196" s="20"/>
      <c r="QJ196" s="20"/>
      <c r="QK196" s="20"/>
      <c r="QL196" s="20"/>
      <c r="QM196" s="20"/>
      <c r="QN196" s="20"/>
      <c r="QO196" s="20"/>
      <c r="QP196" s="20"/>
      <c r="QQ196" s="20"/>
      <c r="QR196" s="20"/>
      <c r="QS196" s="20"/>
      <c r="QT196" s="20"/>
      <c r="QU196" s="20"/>
      <c r="QV196" s="20"/>
      <c r="QW196" s="20"/>
      <c r="QX196" s="20"/>
      <c r="QY196" s="20"/>
      <c r="QZ196" s="20"/>
      <c r="RA196" s="20"/>
      <c r="RB196" s="20"/>
      <c r="RC196" s="20"/>
      <c r="RD196" s="20"/>
      <c r="RE196" s="20"/>
      <c r="RF196" s="20"/>
      <c r="RG196" s="20"/>
      <c r="RH196" s="20"/>
      <c r="RI196" s="20"/>
      <c r="RJ196" s="20"/>
      <c r="RK196" s="20"/>
      <c r="RL196" s="20"/>
      <c r="RM196" s="20"/>
      <c r="RN196" s="20"/>
      <c r="RO196" s="20"/>
      <c r="RP196" s="20"/>
      <c r="RQ196" s="20"/>
      <c r="RR196" s="20"/>
      <c r="RS196" s="20"/>
      <c r="RT196" s="20"/>
      <c r="RU196" s="20"/>
      <c r="RV196" s="20"/>
      <c r="RW196" s="20"/>
      <c r="RX196" s="20"/>
      <c r="RY196" s="20"/>
      <c r="RZ196" s="20"/>
      <c r="SA196" s="20"/>
      <c r="SB196" s="20"/>
      <c r="SC196" s="20"/>
      <c r="SD196" s="20"/>
      <c r="SE196" s="20"/>
      <c r="SF196" s="20"/>
      <c r="SG196" s="20"/>
      <c r="SH196" s="20"/>
      <c r="SI196" s="20"/>
      <c r="SJ196" s="20"/>
      <c r="SK196" s="20"/>
      <c r="SL196" s="20"/>
      <c r="SM196" s="20"/>
      <c r="SN196" s="20"/>
      <c r="SO196" s="20"/>
      <c r="SP196" s="20"/>
      <c r="SQ196" s="20"/>
      <c r="SR196" s="20"/>
      <c r="SS196" s="20"/>
      <c r="ST196" s="20"/>
      <c r="SU196" s="20"/>
      <c r="SV196" s="20"/>
      <c r="SW196" s="20"/>
      <c r="SX196" s="20"/>
      <c r="SY196" s="20"/>
      <c r="SZ196" s="20"/>
      <c r="TA196" s="20"/>
      <c r="TB196" s="20"/>
      <c r="TC196" s="20"/>
      <c r="TD196" s="20"/>
      <c r="TE196" s="20"/>
      <c r="TF196" s="20"/>
      <c r="TG196" s="20"/>
      <c r="TH196" s="20"/>
      <c r="TI196" s="20"/>
      <c r="TJ196" s="20"/>
      <c r="TK196" s="20"/>
      <c r="TL196" s="20"/>
      <c r="TM196" s="20"/>
      <c r="TN196" s="20"/>
      <c r="TO196" s="20"/>
      <c r="TP196" s="20"/>
      <c r="TQ196" s="20"/>
      <c r="TR196" s="20"/>
      <c r="TS196" s="20"/>
      <c r="TT196" s="20"/>
      <c r="TU196" s="20"/>
      <c r="TV196" s="20"/>
      <c r="TW196" s="20"/>
      <c r="TX196" s="20"/>
      <c r="TY196" s="20"/>
      <c r="TZ196" s="20"/>
      <c r="UA196" s="20"/>
      <c r="UB196" s="20"/>
      <c r="UC196" s="20"/>
      <c r="UD196" s="20"/>
      <c r="UE196" s="20"/>
      <c r="UF196" s="20"/>
      <c r="UG196" s="20"/>
      <c r="UH196" s="20"/>
      <c r="UI196" s="20"/>
      <c r="UJ196" s="20"/>
      <c r="UK196" s="20"/>
      <c r="UL196" s="20"/>
      <c r="UM196" s="20"/>
      <c r="UN196" s="20"/>
      <c r="UO196" s="20"/>
      <c r="UP196" s="20"/>
      <c r="UQ196" s="20"/>
      <c r="UR196" s="20"/>
      <c r="US196" s="20"/>
      <c r="UT196" s="20"/>
      <c r="UU196" s="20"/>
      <c r="UV196" s="20"/>
      <c r="UW196" s="20"/>
      <c r="UX196" s="20"/>
      <c r="UY196" s="20"/>
      <c r="UZ196" s="20"/>
      <c r="VA196" s="20"/>
      <c r="VB196" s="20"/>
      <c r="VC196" s="20"/>
      <c r="VD196" s="20"/>
      <c r="VE196" s="20"/>
      <c r="VF196" s="20"/>
      <c r="VG196" s="20"/>
      <c r="VH196" s="20"/>
      <c r="VI196" s="20"/>
      <c r="VJ196" s="20"/>
      <c r="VK196" s="20"/>
      <c r="VL196" s="20"/>
      <c r="VM196" s="20"/>
      <c r="VN196" s="20"/>
      <c r="VO196" s="20"/>
      <c r="VP196" s="20"/>
      <c r="VQ196" s="20"/>
      <c r="VR196" s="20"/>
      <c r="VS196" s="20"/>
      <c r="VT196" s="20"/>
      <c r="VU196" s="20"/>
      <c r="VV196" s="20"/>
      <c r="VW196" s="20"/>
      <c r="VX196" s="20"/>
      <c r="VY196" s="20"/>
      <c r="VZ196" s="20"/>
      <c r="WA196" s="20"/>
      <c r="WB196" s="20"/>
      <c r="WC196" s="20"/>
      <c r="WD196" s="20"/>
      <c r="WE196" s="20"/>
      <c r="WF196" s="20"/>
      <c r="WG196" s="20"/>
      <c r="WH196" s="20"/>
      <c r="WI196" s="20"/>
      <c r="WJ196" s="20"/>
      <c r="WK196" s="20"/>
      <c r="WL196" s="20"/>
      <c r="WM196" s="20"/>
      <c r="WN196" s="20"/>
      <c r="WO196" s="20"/>
      <c r="WP196" s="20"/>
      <c r="WQ196" s="20"/>
      <c r="WR196" s="20"/>
      <c r="WS196" s="20"/>
      <c r="WT196" s="20"/>
      <c r="WU196" s="20"/>
      <c r="WV196" s="20"/>
      <c r="WW196" s="20"/>
      <c r="WX196" s="20"/>
      <c r="WY196" s="20"/>
      <c r="WZ196" s="20"/>
      <c r="XA196" s="20"/>
      <c r="XB196" s="20"/>
      <c r="XC196" s="20"/>
      <c r="XD196" s="20"/>
      <c r="XE196" s="20"/>
      <c r="XF196" s="20"/>
      <c r="XG196" s="20"/>
      <c r="XH196" s="20"/>
      <c r="XI196" s="20"/>
      <c r="XJ196" s="20"/>
      <c r="XK196" s="20"/>
      <c r="XL196" s="20"/>
      <c r="XM196" s="20"/>
      <c r="XN196" s="20"/>
      <c r="XO196" s="20"/>
      <c r="XP196" s="20"/>
      <c r="XQ196" s="20"/>
      <c r="XR196" s="20"/>
      <c r="XS196" s="20"/>
      <c r="XT196" s="20"/>
      <c r="XU196" s="20"/>
      <c r="XV196" s="20"/>
      <c r="XW196" s="20"/>
      <c r="XX196" s="20"/>
      <c r="XY196" s="20"/>
      <c r="XZ196" s="20"/>
      <c r="YA196" s="20"/>
      <c r="YB196" s="20"/>
      <c r="YC196" s="20"/>
      <c r="YD196" s="20"/>
      <c r="YE196" s="20"/>
      <c r="YF196" s="20"/>
      <c r="YG196" s="20"/>
      <c r="YH196" s="20"/>
      <c r="YI196" s="20"/>
      <c r="YJ196" s="20"/>
      <c r="YK196" s="20"/>
      <c r="YL196" s="20"/>
      <c r="YM196" s="20"/>
      <c r="YN196" s="20"/>
      <c r="YO196" s="20"/>
      <c r="YP196" s="20"/>
      <c r="YQ196" s="20"/>
      <c r="YR196" s="20"/>
      <c r="YS196" s="20"/>
      <c r="YT196" s="20"/>
      <c r="YU196" s="20"/>
      <c r="YV196" s="20"/>
      <c r="YW196" s="20"/>
      <c r="YX196" s="20"/>
      <c r="YY196" s="20"/>
      <c r="YZ196" s="20"/>
      <c r="ZA196" s="20"/>
      <c r="ZB196" s="20"/>
      <c r="ZC196" s="20"/>
      <c r="ZD196" s="20"/>
      <c r="ZE196" s="20"/>
      <c r="ZF196" s="20"/>
      <c r="ZG196" s="20"/>
      <c r="ZH196" s="20"/>
      <c r="ZI196" s="20"/>
      <c r="ZJ196" s="20"/>
      <c r="ZK196" s="20"/>
      <c r="ZL196" s="20"/>
      <c r="ZM196" s="20"/>
      <c r="ZN196" s="20"/>
      <c r="ZO196" s="20"/>
      <c r="ZP196" s="20"/>
      <c r="ZQ196" s="20"/>
      <c r="ZR196" s="20"/>
      <c r="ZS196" s="20"/>
      <c r="ZT196" s="20"/>
      <c r="ZU196" s="20"/>
      <c r="ZV196" s="20"/>
      <c r="ZW196" s="20"/>
      <c r="ZX196" s="20"/>
      <c r="ZY196" s="20"/>
      <c r="ZZ196" s="20"/>
      <c r="AAA196" s="20"/>
      <c r="AAB196" s="20"/>
      <c r="AAC196" s="20"/>
      <c r="AAD196" s="20"/>
      <c r="AAE196" s="20"/>
      <c r="AAF196" s="20"/>
      <c r="AAG196" s="20"/>
      <c r="AAH196" s="20"/>
      <c r="AAI196" s="20"/>
      <c r="AAJ196" s="20"/>
      <c r="AAK196" s="20"/>
      <c r="AAL196" s="20"/>
      <c r="AAM196" s="20"/>
      <c r="AAN196" s="20"/>
      <c r="AAO196" s="20"/>
      <c r="AAP196" s="20"/>
      <c r="AAQ196" s="20"/>
      <c r="AAR196" s="20"/>
      <c r="AAS196" s="20"/>
      <c r="AAT196" s="20"/>
      <c r="AAU196" s="20"/>
      <c r="AAV196" s="20"/>
      <c r="AAW196" s="20"/>
      <c r="AAX196" s="20"/>
      <c r="AAY196" s="20"/>
      <c r="AAZ196" s="20"/>
      <c r="ABA196" s="20"/>
      <c r="ABB196" s="20"/>
      <c r="ABC196" s="20"/>
      <c r="ABD196" s="20"/>
      <c r="ABE196" s="20"/>
      <c r="ABF196" s="20"/>
      <c r="ABG196" s="20"/>
      <c r="ABH196" s="20"/>
      <c r="ABI196" s="20"/>
      <c r="ABJ196" s="20"/>
      <c r="ABK196" s="20"/>
      <c r="ABL196" s="20"/>
      <c r="ABM196" s="20"/>
      <c r="ABN196" s="20"/>
      <c r="ABO196" s="20"/>
      <c r="ABP196" s="20"/>
      <c r="ABQ196" s="20"/>
      <c r="ABR196" s="20"/>
      <c r="ABS196" s="20"/>
    </row>
    <row r="197" spans="1:751" s="40" customFormat="1" ht="77.400000000000006" customHeight="1">
      <c r="A197" s="71" t="s">
        <v>1016</v>
      </c>
      <c r="B197" s="24" t="s">
        <v>1311</v>
      </c>
      <c r="C197" s="24" t="s">
        <v>1019</v>
      </c>
      <c r="D197" s="24" t="s">
        <v>1020</v>
      </c>
      <c r="E197" s="24" t="s">
        <v>293</v>
      </c>
      <c r="F197" s="24" t="s">
        <v>1022</v>
      </c>
      <c r="G197" s="24" t="s">
        <v>585</v>
      </c>
      <c r="H197" s="24" t="s">
        <v>1025</v>
      </c>
      <c r="I197" s="24"/>
      <c r="J197" s="24"/>
      <c r="K197" s="24"/>
      <c r="L197" s="56"/>
      <c r="M197" s="33"/>
      <c r="N197" s="56" t="s">
        <v>364</v>
      </c>
      <c r="O197" s="21"/>
      <c r="P197" s="11"/>
      <c r="Q197" s="142"/>
      <c r="R197" s="142"/>
      <c r="S197" s="142"/>
      <c r="T197" s="142"/>
      <c r="U197" s="142"/>
      <c r="V197" s="142"/>
      <c r="W197" s="142"/>
      <c r="X197" s="142"/>
      <c r="Y197" s="142"/>
      <c r="Z197" s="142"/>
      <c r="AA197" s="142"/>
      <c r="AB197" s="142"/>
      <c r="AC197" s="142"/>
      <c r="AD197" s="142"/>
      <c r="AE197" s="142"/>
      <c r="AF197" s="142"/>
      <c r="AG197" s="142"/>
      <c r="AH197" s="142"/>
      <c r="AI197" s="142"/>
      <c r="AJ197" s="142"/>
      <c r="AK197" s="142"/>
      <c r="AL197" s="142"/>
      <c r="AM197" s="142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  <c r="DR197" s="20"/>
      <c r="DS197" s="20"/>
      <c r="DT197" s="20"/>
      <c r="DU197" s="20"/>
      <c r="DV197" s="20"/>
      <c r="DW197" s="20"/>
      <c r="DX197" s="20"/>
      <c r="DY197" s="20"/>
      <c r="DZ197" s="20"/>
      <c r="EA197" s="20"/>
      <c r="EB197" s="20"/>
      <c r="EC197" s="20"/>
      <c r="ED197" s="20"/>
      <c r="EE197" s="20"/>
      <c r="EF197" s="20"/>
      <c r="EG197" s="20"/>
      <c r="EH197" s="20"/>
      <c r="EI197" s="20"/>
      <c r="EJ197" s="20"/>
      <c r="EK197" s="20"/>
      <c r="EL197" s="20"/>
      <c r="EM197" s="20"/>
      <c r="EN197" s="20"/>
      <c r="EO197" s="20"/>
      <c r="EP197" s="20"/>
      <c r="EQ197" s="20"/>
      <c r="ER197" s="20"/>
      <c r="ES197" s="20"/>
      <c r="ET197" s="20"/>
      <c r="EU197" s="20"/>
      <c r="EV197" s="20"/>
      <c r="EW197" s="20"/>
      <c r="EX197" s="20"/>
      <c r="EY197" s="20"/>
      <c r="EZ197" s="20"/>
      <c r="FA197" s="20"/>
      <c r="FB197" s="20"/>
      <c r="FC197" s="20"/>
      <c r="FD197" s="20"/>
      <c r="FE197" s="20"/>
      <c r="FF197" s="20"/>
      <c r="FG197" s="20"/>
      <c r="FH197" s="20"/>
      <c r="FI197" s="20"/>
      <c r="FJ197" s="20"/>
      <c r="FK197" s="20"/>
      <c r="FL197" s="20"/>
      <c r="FM197" s="20"/>
      <c r="FN197" s="20"/>
      <c r="FO197" s="20"/>
      <c r="FP197" s="20"/>
      <c r="FQ197" s="20"/>
      <c r="FR197" s="20"/>
      <c r="FS197" s="20"/>
      <c r="FT197" s="20"/>
      <c r="FU197" s="20"/>
      <c r="FV197" s="20"/>
      <c r="FW197" s="20"/>
      <c r="FX197" s="20"/>
      <c r="FY197" s="20"/>
      <c r="FZ197" s="20"/>
      <c r="GA197" s="20"/>
      <c r="GB197" s="20"/>
      <c r="GC197" s="20"/>
      <c r="GD197" s="20"/>
      <c r="GE197" s="20"/>
      <c r="GF197" s="20"/>
      <c r="GG197" s="20"/>
      <c r="GH197" s="20"/>
      <c r="GI197" s="20"/>
      <c r="GJ197" s="20"/>
      <c r="GK197" s="20"/>
      <c r="GL197" s="20"/>
      <c r="GM197" s="20"/>
      <c r="GN197" s="20"/>
      <c r="GO197" s="20"/>
      <c r="GP197" s="20"/>
      <c r="GQ197" s="20"/>
      <c r="GR197" s="20"/>
      <c r="GS197" s="20"/>
      <c r="GT197" s="20"/>
      <c r="GU197" s="20"/>
      <c r="GV197" s="20"/>
      <c r="GW197" s="20"/>
      <c r="GX197" s="20"/>
      <c r="GY197" s="20"/>
      <c r="GZ197" s="20"/>
      <c r="HA197" s="20"/>
      <c r="HB197" s="20"/>
      <c r="HC197" s="20"/>
      <c r="HD197" s="20"/>
      <c r="HE197" s="20"/>
      <c r="HF197" s="20"/>
      <c r="HG197" s="20"/>
      <c r="HH197" s="20"/>
      <c r="HI197" s="20"/>
      <c r="HJ197" s="20"/>
      <c r="HK197" s="20"/>
      <c r="HL197" s="20"/>
      <c r="HM197" s="20"/>
      <c r="HN197" s="20"/>
      <c r="HO197" s="20"/>
      <c r="HP197" s="20"/>
      <c r="HQ197" s="20"/>
      <c r="HR197" s="20"/>
      <c r="HS197" s="20"/>
      <c r="HT197" s="20"/>
      <c r="HU197" s="20"/>
      <c r="HV197" s="20"/>
      <c r="HW197" s="20"/>
      <c r="HX197" s="20"/>
      <c r="HY197" s="20"/>
      <c r="HZ197" s="20"/>
      <c r="IA197" s="20"/>
      <c r="IB197" s="20"/>
      <c r="IC197" s="20"/>
      <c r="ID197" s="20"/>
      <c r="IE197" s="20"/>
      <c r="IF197" s="20"/>
      <c r="IG197" s="20"/>
      <c r="IH197" s="20"/>
      <c r="II197" s="20"/>
      <c r="IJ197" s="20"/>
      <c r="IK197" s="20"/>
      <c r="IL197" s="20"/>
      <c r="IM197" s="20"/>
      <c r="IN197" s="20"/>
      <c r="IO197" s="20"/>
      <c r="IP197" s="20"/>
      <c r="IQ197" s="20"/>
      <c r="IR197" s="20"/>
      <c r="IS197" s="20"/>
      <c r="IT197" s="20"/>
      <c r="IU197" s="20"/>
      <c r="IV197" s="20"/>
      <c r="IW197" s="20"/>
      <c r="IX197" s="20"/>
      <c r="IY197" s="20"/>
      <c r="IZ197" s="20"/>
      <c r="JA197" s="20"/>
      <c r="JB197" s="20"/>
      <c r="JC197" s="20"/>
      <c r="JD197" s="20"/>
      <c r="JE197" s="20"/>
      <c r="JF197" s="20"/>
      <c r="JG197" s="20"/>
      <c r="JH197" s="20"/>
      <c r="JI197" s="20"/>
      <c r="JJ197" s="20"/>
      <c r="JK197" s="20"/>
      <c r="JL197" s="20"/>
      <c r="JM197" s="20"/>
      <c r="JN197" s="20"/>
      <c r="JO197" s="20"/>
      <c r="JP197" s="20"/>
      <c r="JQ197" s="20"/>
      <c r="JR197" s="20"/>
      <c r="JS197" s="20"/>
      <c r="JT197" s="20"/>
      <c r="JU197" s="20"/>
      <c r="JV197" s="20"/>
      <c r="JW197" s="20"/>
      <c r="JX197" s="20"/>
      <c r="JY197" s="20"/>
      <c r="JZ197" s="20"/>
      <c r="KA197" s="20"/>
      <c r="KB197" s="20"/>
      <c r="KC197" s="20"/>
      <c r="KD197" s="20"/>
      <c r="KE197" s="20"/>
      <c r="KF197" s="20"/>
      <c r="KG197" s="20"/>
      <c r="KH197" s="20"/>
      <c r="KI197" s="20"/>
      <c r="KJ197" s="20"/>
      <c r="KK197" s="20"/>
      <c r="KL197" s="20"/>
      <c r="KM197" s="20"/>
      <c r="KN197" s="20"/>
      <c r="KO197" s="20"/>
      <c r="KP197" s="20"/>
      <c r="KQ197" s="20"/>
      <c r="KR197" s="20"/>
      <c r="KS197" s="20"/>
      <c r="KT197" s="20"/>
      <c r="KU197" s="20"/>
      <c r="KV197" s="20"/>
      <c r="KW197" s="20"/>
      <c r="KX197" s="20"/>
      <c r="KY197" s="20"/>
      <c r="KZ197" s="20"/>
      <c r="LA197" s="20"/>
      <c r="LB197" s="20"/>
      <c r="LC197" s="20"/>
      <c r="LD197" s="20"/>
      <c r="LE197" s="20"/>
      <c r="LF197" s="20"/>
      <c r="LG197" s="20"/>
      <c r="LH197" s="20"/>
      <c r="LI197" s="20"/>
      <c r="LJ197" s="20"/>
      <c r="LK197" s="20"/>
      <c r="LL197" s="20"/>
      <c r="LM197" s="20"/>
      <c r="LN197" s="20"/>
      <c r="LO197" s="20"/>
      <c r="LP197" s="20"/>
      <c r="LQ197" s="20"/>
      <c r="LR197" s="20"/>
      <c r="LS197" s="20"/>
      <c r="LT197" s="20"/>
      <c r="LU197" s="20"/>
      <c r="LV197" s="20"/>
      <c r="LW197" s="20"/>
      <c r="LX197" s="20"/>
      <c r="LY197" s="20"/>
      <c r="LZ197" s="20"/>
      <c r="MA197" s="20"/>
      <c r="MB197" s="20"/>
      <c r="MC197" s="20"/>
      <c r="MD197" s="20"/>
      <c r="ME197" s="20"/>
      <c r="MF197" s="20"/>
      <c r="MG197" s="20"/>
      <c r="MH197" s="20"/>
      <c r="MI197" s="20"/>
      <c r="MJ197" s="20"/>
      <c r="MK197" s="20"/>
      <c r="ML197" s="20"/>
      <c r="MM197" s="20"/>
      <c r="MN197" s="20"/>
      <c r="MO197" s="20"/>
      <c r="MP197" s="20"/>
      <c r="MQ197" s="20"/>
      <c r="MR197" s="20"/>
      <c r="MS197" s="20"/>
      <c r="MT197" s="20"/>
      <c r="MU197" s="20"/>
      <c r="MV197" s="20"/>
      <c r="MW197" s="20"/>
      <c r="MX197" s="20"/>
      <c r="MY197" s="20"/>
      <c r="MZ197" s="20"/>
      <c r="NA197" s="20"/>
      <c r="NB197" s="20"/>
      <c r="NC197" s="20"/>
      <c r="ND197" s="20"/>
      <c r="NE197" s="20"/>
      <c r="NF197" s="20"/>
      <c r="NG197" s="20"/>
      <c r="NH197" s="20"/>
      <c r="NI197" s="20"/>
      <c r="NJ197" s="20"/>
      <c r="NK197" s="20"/>
      <c r="NL197" s="20"/>
      <c r="NM197" s="20"/>
      <c r="NN197" s="20"/>
      <c r="NO197" s="20"/>
      <c r="NP197" s="20"/>
      <c r="NQ197" s="20"/>
      <c r="NR197" s="20"/>
      <c r="NS197" s="20"/>
      <c r="NT197" s="20"/>
      <c r="NU197" s="20"/>
      <c r="NV197" s="20"/>
      <c r="NW197" s="20"/>
      <c r="NX197" s="20"/>
      <c r="NY197" s="20"/>
      <c r="NZ197" s="20"/>
      <c r="OA197" s="20"/>
      <c r="OB197" s="20"/>
      <c r="OC197" s="20"/>
      <c r="OD197" s="20"/>
      <c r="OE197" s="20"/>
      <c r="OF197" s="20"/>
      <c r="OG197" s="20"/>
      <c r="OH197" s="20"/>
      <c r="OI197" s="20"/>
      <c r="OJ197" s="20"/>
      <c r="OK197" s="20"/>
      <c r="OL197" s="20"/>
      <c r="OM197" s="20"/>
      <c r="ON197" s="20"/>
      <c r="OO197" s="20"/>
      <c r="OP197" s="20"/>
      <c r="OQ197" s="20"/>
      <c r="OR197" s="20"/>
      <c r="OS197" s="20"/>
      <c r="OT197" s="20"/>
      <c r="OU197" s="20"/>
      <c r="OV197" s="20"/>
      <c r="OW197" s="20"/>
      <c r="OX197" s="20"/>
      <c r="OY197" s="20"/>
      <c r="OZ197" s="20"/>
      <c r="PA197" s="20"/>
      <c r="PB197" s="20"/>
      <c r="PC197" s="20"/>
      <c r="PD197" s="20"/>
      <c r="PE197" s="20"/>
      <c r="PF197" s="20"/>
      <c r="PG197" s="20"/>
      <c r="PH197" s="20"/>
      <c r="PI197" s="20"/>
      <c r="PJ197" s="20"/>
      <c r="PK197" s="20"/>
      <c r="PL197" s="20"/>
      <c r="PM197" s="20"/>
      <c r="PN197" s="20"/>
      <c r="PO197" s="20"/>
      <c r="PP197" s="20"/>
      <c r="PQ197" s="20"/>
      <c r="PR197" s="20"/>
      <c r="PS197" s="20"/>
      <c r="PT197" s="20"/>
      <c r="PU197" s="20"/>
      <c r="PV197" s="20"/>
      <c r="PW197" s="20"/>
      <c r="PX197" s="20"/>
      <c r="PY197" s="20"/>
      <c r="PZ197" s="20"/>
      <c r="QA197" s="20"/>
      <c r="QB197" s="20"/>
      <c r="QC197" s="20"/>
      <c r="QD197" s="20"/>
      <c r="QE197" s="20"/>
      <c r="QF197" s="20"/>
      <c r="QG197" s="20"/>
      <c r="QH197" s="20"/>
      <c r="QI197" s="20"/>
      <c r="QJ197" s="20"/>
      <c r="QK197" s="20"/>
      <c r="QL197" s="20"/>
      <c r="QM197" s="20"/>
      <c r="QN197" s="20"/>
      <c r="QO197" s="20"/>
      <c r="QP197" s="20"/>
      <c r="QQ197" s="20"/>
      <c r="QR197" s="20"/>
      <c r="QS197" s="20"/>
      <c r="QT197" s="20"/>
      <c r="QU197" s="20"/>
      <c r="QV197" s="20"/>
      <c r="QW197" s="20"/>
      <c r="QX197" s="20"/>
      <c r="QY197" s="20"/>
      <c r="QZ197" s="20"/>
      <c r="RA197" s="20"/>
      <c r="RB197" s="20"/>
      <c r="RC197" s="20"/>
      <c r="RD197" s="20"/>
      <c r="RE197" s="20"/>
      <c r="RF197" s="20"/>
      <c r="RG197" s="20"/>
      <c r="RH197" s="20"/>
      <c r="RI197" s="20"/>
      <c r="RJ197" s="20"/>
      <c r="RK197" s="20"/>
      <c r="RL197" s="20"/>
      <c r="RM197" s="20"/>
      <c r="RN197" s="20"/>
      <c r="RO197" s="20"/>
      <c r="RP197" s="20"/>
      <c r="RQ197" s="20"/>
      <c r="RR197" s="20"/>
      <c r="RS197" s="20"/>
      <c r="RT197" s="20"/>
      <c r="RU197" s="20"/>
      <c r="RV197" s="20"/>
      <c r="RW197" s="20"/>
      <c r="RX197" s="20"/>
      <c r="RY197" s="20"/>
      <c r="RZ197" s="20"/>
      <c r="SA197" s="20"/>
      <c r="SB197" s="20"/>
      <c r="SC197" s="20"/>
      <c r="SD197" s="20"/>
      <c r="SE197" s="20"/>
      <c r="SF197" s="20"/>
      <c r="SG197" s="20"/>
      <c r="SH197" s="20"/>
      <c r="SI197" s="20"/>
      <c r="SJ197" s="20"/>
      <c r="SK197" s="20"/>
      <c r="SL197" s="20"/>
      <c r="SM197" s="20"/>
      <c r="SN197" s="20"/>
      <c r="SO197" s="20"/>
      <c r="SP197" s="20"/>
      <c r="SQ197" s="20"/>
      <c r="SR197" s="20"/>
      <c r="SS197" s="20"/>
      <c r="ST197" s="20"/>
      <c r="SU197" s="20"/>
      <c r="SV197" s="20"/>
      <c r="SW197" s="20"/>
      <c r="SX197" s="20"/>
      <c r="SY197" s="20"/>
      <c r="SZ197" s="20"/>
      <c r="TA197" s="20"/>
      <c r="TB197" s="20"/>
      <c r="TC197" s="20"/>
      <c r="TD197" s="20"/>
      <c r="TE197" s="20"/>
      <c r="TF197" s="20"/>
      <c r="TG197" s="20"/>
      <c r="TH197" s="20"/>
      <c r="TI197" s="20"/>
      <c r="TJ197" s="20"/>
      <c r="TK197" s="20"/>
      <c r="TL197" s="20"/>
      <c r="TM197" s="20"/>
      <c r="TN197" s="20"/>
      <c r="TO197" s="20"/>
      <c r="TP197" s="20"/>
      <c r="TQ197" s="20"/>
      <c r="TR197" s="20"/>
      <c r="TS197" s="20"/>
      <c r="TT197" s="20"/>
      <c r="TU197" s="20"/>
      <c r="TV197" s="20"/>
      <c r="TW197" s="20"/>
      <c r="TX197" s="20"/>
      <c r="TY197" s="20"/>
      <c r="TZ197" s="20"/>
      <c r="UA197" s="20"/>
      <c r="UB197" s="20"/>
      <c r="UC197" s="20"/>
      <c r="UD197" s="20"/>
      <c r="UE197" s="20"/>
      <c r="UF197" s="20"/>
      <c r="UG197" s="20"/>
      <c r="UH197" s="20"/>
      <c r="UI197" s="20"/>
      <c r="UJ197" s="20"/>
      <c r="UK197" s="20"/>
      <c r="UL197" s="20"/>
      <c r="UM197" s="20"/>
      <c r="UN197" s="20"/>
      <c r="UO197" s="20"/>
      <c r="UP197" s="20"/>
      <c r="UQ197" s="20"/>
      <c r="UR197" s="20"/>
      <c r="US197" s="20"/>
      <c r="UT197" s="20"/>
      <c r="UU197" s="20"/>
      <c r="UV197" s="20"/>
      <c r="UW197" s="20"/>
      <c r="UX197" s="20"/>
      <c r="UY197" s="20"/>
      <c r="UZ197" s="20"/>
      <c r="VA197" s="20"/>
      <c r="VB197" s="20"/>
      <c r="VC197" s="20"/>
      <c r="VD197" s="20"/>
      <c r="VE197" s="20"/>
      <c r="VF197" s="20"/>
      <c r="VG197" s="20"/>
      <c r="VH197" s="20"/>
      <c r="VI197" s="20"/>
      <c r="VJ197" s="20"/>
      <c r="VK197" s="20"/>
      <c r="VL197" s="20"/>
      <c r="VM197" s="20"/>
      <c r="VN197" s="20"/>
      <c r="VO197" s="20"/>
      <c r="VP197" s="20"/>
      <c r="VQ197" s="20"/>
      <c r="VR197" s="20"/>
      <c r="VS197" s="20"/>
      <c r="VT197" s="20"/>
      <c r="VU197" s="20"/>
      <c r="VV197" s="20"/>
      <c r="VW197" s="20"/>
      <c r="VX197" s="20"/>
      <c r="VY197" s="20"/>
      <c r="VZ197" s="20"/>
      <c r="WA197" s="20"/>
      <c r="WB197" s="20"/>
      <c r="WC197" s="20"/>
      <c r="WD197" s="20"/>
      <c r="WE197" s="20"/>
      <c r="WF197" s="20"/>
      <c r="WG197" s="20"/>
      <c r="WH197" s="20"/>
      <c r="WI197" s="20"/>
      <c r="WJ197" s="20"/>
      <c r="WK197" s="20"/>
      <c r="WL197" s="20"/>
      <c r="WM197" s="20"/>
      <c r="WN197" s="20"/>
      <c r="WO197" s="20"/>
      <c r="WP197" s="20"/>
      <c r="WQ197" s="20"/>
      <c r="WR197" s="20"/>
      <c r="WS197" s="20"/>
      <c r="WT197" s="20"/>
      <c r="WU197" s="20"/>
      <c r="WV197" s="20"/>
      <c r="WW197" s="20"/>
      <c r="WX197" s="20"/>
      <c r="WY197" s="20"/>
      <c r="WZ197" s="20"/>
      <c r="XA197" s="20"/>
      <c r="XB197" s="20"/>
      <c r="XC197" s="20"/>
      <c r="XD197" s="20"/>
      <c r="XE197" s="20"/>
      <c r="XF197" s="20"/>
      <c r="XG197" s="20"/>
      <c r="XH197" s="20"/>
      <c r="XI197" s="20"/>
      <c r="XJ197" s="20"/>
      <c r="XK197" s="20"/>
      <c r="XL197" s="20"/>
      <c r="XM197" s="20"/>
      <c r="XN197" s="20"/>
      <c r="XO197" s="20"/>
      <c r="XP197" s="20"/>
      <c r="XQ197" s="20"/>
      <c r="XR197" s="20"/>
      <c r="XS197" s="20"/>
      <c r="XT197" s="20"/>
      <c r="XU197" s="20"/>
      <c r="XV197" s="20"/>
      <c r="XW197" s="20"/>
      <c r="XX197" s="20"/>
      <c r="XY197" s="20"/>
      <c r="XZ197" s="20"/>
      <c r="YA197" s="20"/>
      <c r="YB197" s="20"/>
      <c r="YC197" s="20"/>
      <c r="YD197" s="20"/>
      <c r="YE197" s="20"/>
      <c r="YF197" s="20"/>
      <c r="YG197" s="20"/>
      <c r="YH197" s="20"/>
      <c r="YI197" s="20"/>
      <c r="YJ197" s="20"/>
      <c r="YK197" s="20"/>
      <c r="YL197" s="20"/>
      <c r="YM197" s="20"/>
      <c r="YN197" s="20"/>
      <c r="YO197" s="20"/>
      <c r="YP197" s="20"/>
      <c r="YQ197" s="20"/>
      <c r="YR197" s="20"/>
      <c r="YS197" s="20"/>
      <c r="YT197" s="20"/>
      <c r="YU197" s="20"/>
      <c r="YV197" s="20"/>
      <c r="YW197" s="20"/>
      <c r="YX197" s="20"/>
      <c r="YY197" s="20"/>
      <c r="YZ197" s="20"/>
      <c r="ZA197" s="20"/>
      <c r="ZB197" s="20"/>
      <c r="ZC197" s="20"/>
      <c r="ZD197" s="20"/>
      <c r="ZE197" s="20"/>
      <c r="ZF197" s="20"/>
      <c r="ZG197" s="20"/>
      <c r="ZH197" s="20"/>
      <c r="ZI197" s="20"/>
      <c r="ZJ197" s="20"/>
      <c r="ZK197" s="20"/>
      <c r="ZL197" s="20"/>
      <c r="ZM197" s="20"/>
      <c r="ZN197" s="20"/>
      <c r="ZO197" s="20"/>
      <c r="ZP197" s="20"/>
      <c r="ZQ197" s="20"/>
      <c r="ZR197" s="20"/>
      <c r="ZS197" s="20"/>
      <c r="ZT197" s="20"/>
      <c r="ZU197" s="20"/>
      <c r="ZV197" s="20"/>
      <c r="ZW197" s="20"/>
      <c r="ZX197" s="20"/>
      <c r="ZY197" s="20"/>
      <c r="ZZ197" s="20"/>
      <c r="AAA197" s="20"/>
      <c r="AAB197" s="20"/>
      <c r="AAC197" s="20"/>
      <c r="AAD197" s="20"/>
      <c r="AAE197" s="20"/>
      <c r="AAF197" s="20"/>
      <c r="AAG197" s="20"/>
      <c r="AAH197" s="20"/>
      <c r="AAI197" s="20"/>
      <c r="AAJ197" s="20"/>
      <c r="AAK197" s="20"/>
      <c r="AAL197" s="20"/>
      <c r="AAM197" s="20"/>
      <c r="AAN197" s="20"/>
      <c r="AAO197" s="20"/>
      <c r="AAP197" s="20"/>
      <c r="AAQ197" s="20"/>
      <c r="AAR197" s="20"/>
      <c r="AAS197" s="20"/>
      <c r="AAT197" s="20"/>
      <c r="AAU197" s="20"/>
      <c r="AAV197" s="20"/>
      <c r="AAW197" s="20"/>
      <c r="AAX197" s="20"/>
      <c r="AAY197" s="20"/>
      <c r="AAZ197" s="20"/>
      <c r="ABA197" s="20"/>
      <c r="ABB197" s="20"/>
      <c r="ABC197" s="20"/>
      <c r="ABD197" s="20"/>
      <c r="ABE197" s="20"/>
      <c r="ABF197" s="20"/>
      <c r="ABG197" s="20"/>
      <c r="ABH197" s="20"/>
      <c r="ABI197" s="20"/>
      <c r="ABJ197" s="20"/>
      <c r="ABK197" s="20"/>
      <c r="ABL197" s="20"/>
      <c r="ABM197" s="20"/>
      <c r="ABN197" s="20"/>
      <c r="ABO197" s="20"/>
      <c r="ABP197" s="20"/>
      <c r="ABQ197" s="20"/>
      <c r="ABR197" s="20"/>
      <c r="ABS197" s="20"/>
    </row>
    <row r="198" spans="1:751" s="40" customFormat="1" ht="64.5" customHeight="1">
      <c r="A198" s="98" t="s">
        <v>1016</v>
      </c>
      <c r="B198" s="74" t="s">
        <v>1311</v>
      </c>
      <c r="C198" s="74" t="s">
        <v>1017</v>
      </c>
      <c r="D198" s="74" t="s">
        <v>1017</v>
      </c>
      <c r="E198" s="74" t="s">
        <v>293</v>
      </c>
      <c r="F198" s="74" t="s">
        <v>1023</v>
      </c>
      <c r="G198" s="74" t="s">
        <v>1024</v>
      </c>
      <c r="H198" s="146" t="s">
        <v>1309</v>
      </c>
      <c r="I198" s="74"/>
      <c r="J198" s="74"/>
      <c r="K198" s="74"/>
      <c r="L198" s="56"/>
      <c r="M198" s="33"/>
      <c r="N198" s="56" t="s">
        <v>364</v>
      </c>
      <c r="O198" s="21"/>
      <c r="P198" s="11"/>
      <c r="Q198" s="142"/>
      <c r="R198" s="142"/>
      <c r="S198" s="142"/>
      <c r="T198" s="142"/>
      <c r="U198" s="142"/>
      <c r="V198" s="142"/>
      <c r="W198" s="142"/>
      <c r="X198" s="142"/>
      <c r="Y198" s="142"/>
      <c r="Z198" s="142"/>
      <c r="AA198" s="142"/>
      <c r="AB198" s="142"/>
      <c r="AC198" s="142"/>
      <c r="AD198" s="142"/>
      <c r="AE198" s="142"/>
      <c r="AF198" s="142"/>
      <c r="AG198" s="142"/>
      <c r="AH198" s="142"/>
      <c r="AI198" s="142"/>
      <c r="AJ198" s="142"/>
      <c r="AK198" s="142"/>
      <c r="AL198" s="142"/>
      <c r="AM198" s="142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  <c r="DV198" s="20"/>
      <c r="DW198" s="20"/>
      <c r="DX198" s="20"/>
      <c r="DY198" s="20"/>
      <c r="DZ198" s="20"/>
      <c r="EA198" s="20"/>
      <c r="EB198" s="20"/>
      <c r="EC198" s="20"/>
      <c r="ED198" s="20"/>
      <c r="EE198" s="20"/>
      <c r="EF198" s="20"/>
      <c r="EG198" s="20"/>
      <c r="EH198" s="20"/>
      <c r="EI198" s="20"/>
      <c r="EJ198" s="20"/>
      <c r="EK198" s="20"/>
      <c r="EL198" s="20"/>
      <c r="EM198" s="20"/>
      <c r="EN198" s="20"/>
      <c r="EO198" s="20"/>
      <c r="EP198" s="20"/>
      <c r="EQ198" s="20"/>
      <c r="ER198" s="20"/>
      <c r="ES198" s="20"/>
      <c r="ET198" s="20"/>
      <c r="EU198" s="20"/>
      <c r="EV198" s="20"/>
      <c r="EW198" s="20"/>
      <c r="EX198" s="20"/>
      <c r="EY198" s="20"/>
      <c r="EZ198" s="20"/>
      <c r="FA198" s="20"/>
      <c r="FB198" s="20"/>
      <c r="FC198" s="20"/>
      <c r="FD198" s="20"/>
      <c r="FE198" s="20"/>
      <c r="FF198" s="20"/>
      <c r="FG198" s="20"/>
      <c r="FH198" s="20"/>
      <c r="FI198" s="20"/>
      <c r="FJ198" s="20"/>
      <c r="FK198" s="20"/>
      <c r="FL198" s="20"/>
      <c r="FM198" s="20"/>
      <c r="FN198" s="20"/>
      <c r="FO198" s="20"/>
      <c r="FP198" s="20"/>
      <c r="FQ198" s="20"/>
      <c r="FR198" s="20"/>
      <c r="FS198" s="20"/>
      <c r="FT198" s="20"/>
      <c r="FU198" s="20"/>
      <c r="FV198" s="20"/>
      <c r="FW198" s="20"/>
      <c r="FX198" s="20"/>
      <c r="FY198" s="20"/>
      <c r="FZ198" s="20"/>
      <c r="GA198" s="20"/>
      <c r="GB198" s="20"/>
      <c r="GC198" s="20"/>
      <c r="GD198" s="20"/>
      <c r="GE198" s="20"/>
      <c r="GF198" s="20"/>
      <c r="GG198" s="20"/>
      <c r="GH198" s="20"/>
      <c r="GI198" s="20"/>
      <c r="GJ198" s="20"/>
      <c r="GK198" s="20"/>
      <c r="GL198" s="20"/>
      <c r="GM198" s="20"/>
      <c r="GN198" s="20"/>
      <c r="GO198" s="20"/>
      <c r="GP198" s="20"/>
      <c r="GQ198" s="20"/>
      <c r="GR198" s="20"/>
      <c r="GS198" s="20"/>
      <c r="GT198" s="20"/>
      <c r="GU198" s="20"/>
      <c r="GV198" s="20"/>
      <c r="GW198" s="20"/>
      <c r="GX198" s="20"/>
      <c r="GY198" s="20"/>
      <c r="GZ198" s="20"/>
      <c r="HA198" s="20"/>
      <c r="HB198" s="20"/>
      <c r="HC198" s="20"/>
      <c r="HD198" s="20"/>
      <c r="HE198" s="20"/>
      <c r="HF198" s="20"/>
      <c r="HG198" s="20"/>
      <c r="HH198" s="20"/>
      <c r="HI198" s="20"/>
      <c r="HJ198" s="20"/>
      <c r="HK198" s="20"/>
      <c r="HL198" s="20"/>
      <c r="HM198" s="20"/>
      <c r="HN198" s="20"/>
      <c r="HO198" s="20"/>
      <c r="HP198" s="20"/>
      <c r="HQ198" s="20"/>
      <c r="HR198" s="20"/>
      <c r="HS198" s="20"/>
      <c r="HT198" s="20"/>
      <c r="HU198" s="20"/>
      <c r="HV198" s="20"/>
      <c r="HW198" s="20"/>
      <c r="HX198" s="20"/>
      <c r="HY198" s="20"/>
      <c r="HZ198" s="20"/>
      <c r="IA198" s="20"/>
      <c r="IB198" s="20"/>
      <c r="IC198" s="20"/>
      <c r="ID198" s="20"/>
      <c r="IE198" s="20"/>
      <c r="IF198" s="20"/>
      <c r="IG198" s="20"/>
      <c r="IH198" s="20"/>
      <c r="II198" s="20"/>
      <c r="IJ198" s="20"/>
      <c r="IK198" s="20"/>
      <c r="IL198" s="20"/>
      <c r="IM198" s="20"/>
      <c r="IN198" s="20"/>
      <c r="IO198" s="20"/>
      <c r="IP198" s="20"/>
      <c r="IQ198" s="20"/>
      <c r="IR198" s="20"/>
      <c r="IS198" s="20"/>
      <c r="IT198" s="20"/>
      <c r="IU198" s="20"/>
      <c r="IV198" s="20"/>
      <c r="IW198" s="20"/>
      <c r="IX198" s="20"/>
      <c r="IY198" s="20"/>
      <c r="IZ198" s="20"/>
      <c r="JA198" s="20"/>
      <c r="JB198" s="20"/>
      <c r="JC198" s="20"/>
      <c r="JD198" s="20"/>
      <c r="JE198" s="20"/>
      <c r="JF198" s="20"/>
      <c r="JG198" s="20"/>
      <c r="JH198" s="20"/>
      <c r="JI198" s="20"/>
      <c r="JJ198" s="20"/>
      <c r="JK198" s="20"/>
      <c r="JL198" s="20"/>
      <c r="JM198" s="20"/>
      <c r="JN198" s="20"/>
      <c r="JO198" s="20"/>
      <c r="JP198" s="20"/>
      <c r="JQ198" s="20"/>
      <c r="JR198" s="20"/>
      <c r="JS198" s="20"/>
      <c r="JT198" s="20"/>
      <c r="JU198" s="20"/>
      <c r="JV198" s="20"/>
      <c r="JW198" s="20"/>
      <c r="JX198" s="20"/>
      <c r="JY198" s="20"/>
      <c r="JZ198" s="20"/>
      <c r="KA198" s="20"/>
      <c r="KB198" s="20"/>
      <c r="KC198" s="20"/>
      <c r="KD198" s="20"/>
      <c r="KE198" s="20"/>
      <c r="KF198" s="20"/>
      <c r="KG198" s="20"/>
      <c r="KH198" s="20"/>
      <c r="KI198" s="20"/>
      <c r="KJ198" s="20"/>
      <c r="KK198" s="20"/>
      <c r="KL198" s="20"/>
      <c r="KM198" s="20"/>
      <c r="KN198" s="20"/>
      <c r="KO198" s="20"/>
      <c r="KP198" s="20"/>
      <c r="KQ198" s="20"/>
      <c r="KR198" s="20"/>
      <c r="KS198" s="20"/>
      <c r="KT198" s="20"/>
      <c r="KU198" s="20"/>
      <c r="KV198" s="20"/>
      <c r="KW198" s="20"/>
      <c r="KX198" s="20"/>
      <c r="KY198" s="20"/>
      <c r="KZ198" s="20"/>
      <c r="LA198" s="20"/>
      <c r="LB198" s="20"/>
      <c r="LC198" s="20"/>
      <c r="LD198" s="20"/>
      <c r="LE198" s="20"/>
      <c r="LF198" s="20"/>
      <c r="LG198" s="20"/>
      <c r="LH198" s="20"/>
      <c r="LI198" s="20"/>
      <c r="LJ198" s="20"/>
      <c r="LK198" s="20"/>
      <c r="LL198" s="20"/>
      <c r="LM198" s="20"/>
      <c r="LN198" s="20"/>
      <c r="LO198" s="20"/>
      <c r="LP198" s="20"/>
      <c r="LQ198" s="20"/>
      <c r="LR198" s="20"/>
      <c r="LS198" s="20"/>
      <c r="LT198" s="20"/>
      <c r="LU198" s="20"/>
      <c r="LV198" s="20"/>
      <c r="LW198" s="20"/>
      <c r="LX198" s="20"/>
      <c r="LY198" s="20"/>
      <c r="LZ198" s="20"/>
      <c r="MA198" s="20"/>
      <c r="MB198" s="20"/>
      <c r="MC198" s="20"/>
      <c r="MD198" s="20"/>
      <c r="ME198" s="20"/>
      <c r="MF198" s="20"/>
      <c r="MG198" s="20"/>
      <c r="MH198" s="20"/>
      <c r="MI198" s="20"/>
      <c r="MJ198" s="20"/>
      <c r="MK198" s="20"/>
      <c r="ML198" s="20"/>
      <c r="MM198" s="20"/>
      <c r="MN198" s="20"/>
      <c r="MO198" s="20"/>
      <c r="MP198" s="20"/>
      <c r="MQ198" s="20"/>
      <c r="MR198" s="20"/>
      <c r="MS198" s="20"/>
      <c r="MT198" s="20"/>
      <c r="MU198" s="20"/>
      <c r="MV198" s="20"/>
      <c r="MW198" s="20"/>
      <c r="MX198" s="20"/>
      <c r="MY198" s="20"/>
      <c r="MZ198" s="20"/>
      <c r="NA198" s="20"/>
      <c r="NB198" s="20"/>
      <c r="NC198" s="20"/>
      <c r="ND198" s="20"/>
      <c r="NE198" s="20"/>
      <c r="NF198" s="20"/>
      <c r="NG198" s="20"/>
      <c r="NH198" s="20"/>
      <c r="NI198" s="20"/>
      <c r="NJ198" s="20"/>
      <c r="NK198" s="20"/>
      <c r="NL198" s="20"/>
      <c r="NM198" s="20"/>
      <c r="NN198" s="20"/>
      <c r="NO198" s="20"/>
      <c r="NP198" s="20"/>
      <c r="NQ198" s="20"/>
      <c r="NR198" s="20"/>
      <c r="NS198" s="20"/>
      <c r="NT198" s="20"/>
      <c r="NU198" s="20"/>
      <c r="NV198" s="20"/>
      <c r="NW198" s="20"/>
      <c r="NX198" s="20"/>
      <c r="NY198" s="20"/>
      <c r="NZ198" s="20"/>
      <c r="OA198" s="20"/>
      <c r="OB198" s="20"/>
      <c r="OC198" s="20"/>
      <c r="OD198" s="20"/>
      <c r="OE198" s="20"/>
      <c r="OF198" s="20"/>
      <c r="OG198" s="20"/>
      <c r="OH198" s="20"/>
      <c r="OI198" s="20"/>
      <c r="OJ198" s="20"/>
      <c r="OK198" s="20"/>
      <c r="OL198" s="20"/>
      <c r="OM198" s="20"/>
      <c r="ON198" s="20"/>
      <c r="OO198" s="20"/>
      <c r="OP198" s="20"/>
      <c r="OQ198" s="20"/>
      <c r="OR198" s="20"/>
      <c r="OS198" s="20"/>
      <c r="OT198" s="20"/>
      <c r="OU198" s="20"/>
      <c r="OV198" s="20"/>
      <c r="OW198" s="20"/>
      <c r="OX198" s="20"/>
      <c r="OY198" s="20"/>
      <c r="OZ198" s="20"/>
      <c r="PA198" s="20"/>
      <c r="PB198" s="20"/>
      <c r="PC198" s="20"/>
      <c r="PD198" s="20"/>
      <c r="PE198" s="20"/>
      <c r="PF198" s="20"/>
      <c r="PG198" s="20"/>
      <c r="PH198" s="20"/>
      <c r="PI198" s="20"/>
      <c r="PJ198" s="20"/>
      <c r="PK198" s="20"/>
      <c r="PL198" s="20"/>
      <c r="PM198" s="20"/>
      <c r="PN198" s="20"/>
      <c r="PO198" s="20"/>
      <c r="PP198" s="20"/>
      <c r="PQ198" s="20"/>
      <c r="PR198" s="20"/>
      <c r="PS198" s="20"/>
      <c r="PT198" s="20"/>
      <c r="PU198" s="20"/>
      <c r="PV198" s="20"/>
      <c r="PW198" s="20"/>
      <c r="PX198" s="20"/>
      <c r="PY198" s="20"/>
      <c r="PZ198" s="20"/>
      <c r="QA198" s="20"/>
      <c r="QB198" s="20"/>
      <c r="QC198" s="20"/>
      <c r="QD198" s="20"/>
      <c r="QE198" s="20"/>
      <c r="QF198" s="20"/>
      <c r="QG198" s="20"/>
      <c r="QH198" s="20"/>
      <c r="QI198" s="20"/>
      <c r="QJ198" s="20"/>
      <c r="QK198" s="20"/>
      <c r="QL198" s="20"/>
      <c r="QM198" s="20"/>
      <c r="QN198" s="20"/>
      <c r="QO198" s="20"/>
      <c r="QP198" s="20"/>
      <c r="QQ198" s="20"/>
      <c r="QR198" s="20"/>
      <c r="QS198" s="20"/>
      <c r="QT198" s="20"/>
      <c r="QU198" s="20"/>
      <c r="QV198" s="20"/>
      <c r="QW198" s="20"/>
      <c r="QX198" s="20"/>
      <c r="QY198" s="20"/>
      <c r="QZ198" s="20"/>
      <c r="RA198" s="20"/>
      <c r="RB198" s="20"/>
      <c r="RC198" s="20"/>
      <c r="RD198" s="20"/>
      <c r="RE198" s="20"/>
      <c r="RF198" s="20"/>
      <c r="RG198" s="20"/>
      <c r="RH198" s="20"/>
      <c r="RI198" s="20"/>
      <c r="RJ198" s="20"/>
      <c r="RK198" s="20"/>
      <c r="RL198" s="20"/>
      <c r="RM198" s="20"/>
      <c r="RN198" s="20"/>
      <c r="RO198" s="20"/>
      <c r="RP198" s="20"/>
      <c r="RQ198" s="20"/>
      <c r="RR198" s="20"/>
      <c r="RS198" s="20"/>
      <c r="RT198" s="20"/>
      <c r="RU198" s="20"/>
      <c r="RV198" s="20"/>
      <c r="RW198" s="20"/>
      <c r="RX198" s="20"/>
      <c r="RY198" s="20"/>
      <c r="RZ198" s="20"/>
      <c r="SA198" s="20"/>
      <c r="SB198" s="20"/>
      <c r="SC198" s="20"/>
      <c r="SD198" s="20"/>
      <c r="SE198" s="20"/>
      <c r="SF198" s="20"/>
      <c r="SG198" s="20"/>
      <c r="SH198" s="20"/>
      <c r="SI198" s="20"/>
      <c r="SJ198" s="20"/>
      <c r="SK198" s="20"/>
      <c r="SL198" s="20"/>
      <c r="SM198" s="20"/>
      <c r="SN198" s="20"/>
      <c r="SO198" s="20"/>
      <c r="SP198" s="20"/>
      <c r="SQ198" s="20"/>
      <c r="SR198" s="20"/>
      <c r="SS198" s="20"/>
      <c r="ST198" s="20"/>
      <c r="SU198" s="20"/>
      <c r="SV198" s="20"/>
      <c r="SW198" s="20"/>
      <c r="SX198" s="20"/>
      <c r="SY198" s="20"/>
      <c r="SZ198" s="20"/>
      <c r="TA198" s="20"/>
      <c r="TB198" s="20"/>
      <c r="TC198" s="20"/>
      <c r="TD198" s="20"/>
      <c r="TE198" s="20"/>
      <c r="TF198" s="20"/>
      <c r="TG198" s="20"/>
      <c r="TH198" s="20"/>
      <c r="TI198" s="20"/>
      <c r="TJ198" s="20"/>
      <c r="TK198" s="20"/>
      <c r="TL198" s="20"/>
      <c r="TM198" s="20"/>
      <c r="TN198" s="20"/>
      <c r="TO198" s="20"/>
      <c r="TP198" s="20"/>
      <c r="TQ198" s="20"/>
      <c r="TR198" s="20"/>
      <c r="TS198" s="20"/>
      <c r="TT198" s="20"/>
      <c r="TU198" s="20"/>
      <c r="TV198" s="20"/>
      <c r="TW198" s="20"/>
      <c r="TX198" s="20"/>
      <c r="TY198" s="20"/>
      <c r="TZ198" s="20"/>
      <c r="UA198" s="20"/>
      <c r="UB198" s="20"/>
      <c r="UC198" s="20"/>
      <c r="UD198" s="20"/>
      <c r="UE198" s="20"/>
      <c r="UF198" s="20"/>
      <c r="UG198" s="20"/>
      <c r="UH198" s="20"/>
      <c r="UI198" s="20"/>
      <c r="UJ198" s="20"/>
      <c r="UK198" s="20"/>
      <c r="UL198" s="20"/>
      <c r="UM198" s="20"/>
      <c r="UN198" s="20"/>
      <c r="UO198" s="20"/>
      <c r="UP198" s="20"/>
      <c r="UQ198" s="20"/>
      <c r="UR198" s="20"/>
      <c r="US198" s="20"/>
      <c r="UT198" s="20"/>
      <c r="UU198" s="20"/>
      <c r="UV198" s="20"/>
      <c r="UW198" s="20"/>
      <c r="UX198" s="20"/>
      <c r="UY198" s="20"/>
      <c r="UZ198" s="20"/>
      <c r="VA198" s="20"/>
      <c r="VB198" s="20"/>
      <c r="VC198" s="20"/>
      <c r="VD198" s="20"/>
      <c r="VE198" s="20"/>
      <c r="VF198" s="20"/>
      <c r="VG198" s="20"/>
      <c r="VH198" s="20"/>
      <c r="VI198" s="20"/>
      <c r="VJ198" s="20"/>
      <c r="VK198" s="20"/>
      <c r="VL198" s="20"/>
      <c r="VM198" s="20"/>
      <c r="VN198" s="20"/>
      <c r="VO198" s="20"/>
      <c r="VP198" s="20"/>
      <c r="VQ198" s="20"/>
      <c r="VR198" s="20"/>
      <c r="VS198" s="20"/>
      <c r="VT198" s="20"/>
      <c r="VU198" s="20"/>
      <c r="VV198" s="20"/>
      <c r="VW198" s="20"/>
      <c r="VX198" s="20"/>
      <c r="VY198" s="20"/>
      <c r="VZ198" s="20"/>
      <c r="WA198" s="20"/>
      <c r="WB198" s="20"/>
      <c r="WC198" s="20"/>
      <c r="WD198" s="20"/>
      <c r="WE198" s="20"/>
      <c r="WF198" s="20"/>
      <c r="WG198" s="20"/>
      <c r="WH198" s="20"/>
      <c r="WI198" s="20"/>
      <c r="WJ198" s="20"/>
      <c r="WK198" s="20"/>
      <c r="WL198" s="20"/>
      <c r="WM198" s="20"/>
      <c r="WN198" s="20"/>
      <c r="WO198" s="20"/>
      <c r="WP198" s="20"/>
      <c r="WQ198" s="20"/>
      <c r="WR198" s="20"/>
      <c r="WS198" s="20"/>
      <c r="WT198" s="20"/>
      <c r="WU198" s="20"/>
      <c r="WV198" s="20"/>
      <c r="WW198" s="20"/>
      <c r="WX198" s="20"/>
      <c r="WY198" s="20"/>
      <c r="WZ198" s="20"/>
      <c r="XA198" s="20"/>
      <c r="XB198" s="20"/>
      <c r="XC198" s="20"/>
      <c r="XD198" s="20"/>
      <c r="XE198" s="20"/>
      <c r="XF198" s="20"/>
      <c r="XG198" s="20"/>
      <c r="XH198" s="20"/>
      <c r="XI198" s="20"/>
      <c r="XJ198" s="20"/>
      <c r="XK198" s="20"/>
      <c r="XL198" s="20"/>
      <c r="XM198" s="20"/>
      <c r="XN198" s="20"/>
      <c r="XO198" s="20"/>
      <c r="XP198" s="20"/>
      <c r="XQ198" s="20"/>
      <c r="XR198" s="20"/>
      <c r="XS198" s="20"/>
      <c r="XT198" s="20"/>
      <c r="XU198" s="20"/>
      <c r="XV198" s="20"/>
      <c r="XW198" s="20"/>
      <c r="XX198" s="20"/>
      <c r="XY198" s="20"/>
      <c r="XZ198" s="20"/>
      <c r="YA198" s="20"/>
      <c r="YB198" s="20"/>
      <c r="YC198" s="20"/>
      <c r="YD198" s="20"/>
      <c r="YE198" s="20"/>
      <c r="YF198" s="20"/>
      <c r="YG198" s="20"/>
      <c r="YH198" s="20"/>
      <c r="YI198" s="20"/>
      <c r="YJ198" s="20"/>
      <c r="YK198" s="20"/>
      <c r="YL198" s="20"/>
      <c r="YM198" s="20"/>
      <c r="YN198" s="20"/>
      <c r="YO198" s="20"/>
      <c r="YP198" s="20"/>
      <c r="YQ198" s="20"/>
      <c r="YR198" s="20"/>
      <c r="YS198" s="20"/>
      <c r="YT198" s="20"/>
      <c r="YU198" s="20"/>
      <c r="YV198" s="20"/>
      <c r="YW198" s="20"/>
      <c r="YX198" s="20"/>
      <c r="YY198" s="20"/>
      <c r="YZ198" s="20"/>
      <c r="ZA198" s="20"/>
      <c r="ZB198" s="20"/>
      <c r="ZC198" s="20"/>
      <c r="ZD198" s="20"/>
      <c r="ZE198" s="20"/>
      <c r="ZF198" s="20"/>
      <c r="ZG198" s="20"/>
      <c r="ZH198" s="20"/>
      <c r="ZI198" s="20"/>
      <c r="ZJ198" s="20"/>
      <c r="ZK198" s="20"/>
      <c r="ZL198" s="20"/>
      <c r="ZM198" s="20"/>
      <c r="ZN198" s="20"/>
      <c r="ZO198" s="20"/>
      <c r="ZP198" s="20"/>
      <c r="ZQ198" s="20"/>
      <c r="ZR198" s="20"/>
      <c r="ZS198" s="20"/>
      <c r="ZT198" s="20"/>
      <c r="ZU198" s="20"/>
      <c r="ZV198" s="20"/>
      <c r="ZW198" s="20"/>
      <c r="ZX198" s="20"/>
      <c r="ZY198" s="20"/>
      <c r="ZZ198" s="20"/>
      <c r="AAA198" s="20"/>
      <c r="AAB198" s="20"/>
      <c r="AAC198" s="20"/>
      <c r="AAD198" s="20"/>
      <c r="AAE198" s="20"/>
      <c r="AAF198" s="20"/>
      <c r="AAG198" s="20"/>
      <c r="AAH198" s="20"/>
      <c r="AAI198" s="20"/>
      <c r="AAJ198" s="20"/>
      <c r="AAK198" s="20"/>
      <c r="AAL198" s="20"/>
      <c r="AAM198" s="20"/>
      <c r="AAN198" s="20"/>
      <c r="AAO198" s="20"/>
      <c r="AAP198" s="20"/>
      <c r="AAQ198" s="20"/>
      <c r="AAR198" s="20"/>
      <c r="AAS198" s="20"/>
      <c r="AAT198" s="20"/>
      <c r="AAU198" s="20"/>
      <c r="AAV198" s="20"/>
      <c r="AAW198" s="20"/>
      <c r="AAX198" s="20"/>
      <c r="AAY198" s="20"/>
      <c r="AAZ198" s="20"/>
      <c r="ABA198" s="20"/>
      <c r="ABB198" s="20"/>
      <c r="ABC198" s="20"/>
      <c r="ABD198" s="20"/>
      <c r="ABE198" s="20"/>
      <c r="ABF198" s="20"/>
      <c r="ABG198" s="20"/>
      <c r="ABH198" s="20"/>
      <c r="ABI198" s="20"/>
      <c r="ABJ198" s="20"/>
      <c r="ABK198" s="20"/>
      <c r="ABL198" s="20"/>
      <c r="ABM198" s="20"/>
      <c r="ABN198" s="20"/>
      <c r="ABO198" s="20"/>
      <c r="ABP198" s="20"/>
      <c r="ABQ198" s="20"/>
      <c r="ABR198" s="20"/>
      <c r="ABS198" s="20"/>
    </row>
    <row r="199" spans="1:751" s="40" customFormat="1" ht="74.25" customHeight="1">
      <c r="A199" s="88" t="s">
        <v>1607</v>
      </c>
      <c r="B199" s="44" t="s">
        <v>1311</v>
      </c>
      <c r="C199" s="24" t="s">
        <v>1207</v>
      </c>
      <c r="D199" s="24" t="s">
        <v>1208</v>
      </c>
      <c r="E199" s="24" t="s">
        <v>1209</v>
      </c>
      <c r="F199" s="52" t="s">
        <v>1218</v>
      </c>
      <c r="G199" s="24"/>
      <c r="H199" s="24"/>
      <c r="I199" s="24"/>
      <c r="J199" s="24"/>
      <c r="K199" s="24"/>
      <c r="L199" s="56"/>
      <c r="M199" s="33"/>
      <c r="N199" s="42" t="s">
        <v>667</v>
      </c>
      <c r="O199" s="21"/>
      <c r="P199" s="11"/>
      <c r="Q199" s="142"/>
      <c r="R199" s="142"/>
      <c r="S199" s="142"/>
      <c r="T199" s="142"/>
      <c r="U199" s="142"/>
      <c r="V199" s="142"/>
      <c r="W199" s="142"/>
      <c r="X199" s="142"/>
      <c r="Y199" s="142"/>
      <c r="Z199" s="142"/>
      <c r="AA199" s="142"/>
      <c r="AB199" s="142"/>
      <c r="AC199" s="142"/>
      <c r="AD199" s="142"/>
      <c r="AE199" s="142"/>
      <c r="AF199" s="142"/>
      <c r="AG199" s="142"/>
      <c r="AH199" s="142"/>
      <c r="AI199" s="142"/>
      <c r="AJ199" s="142"/>
      <c r="AK199" s="142"/>
      <c r="AL199" s="142"/>
      <c r="AM199" s="142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  <c r="EA199" s="20"/>
      <c r="EB199" s="20"/>
      <c r="EC199" s="20"/>
      <c r="ED199" s="20"/>
      <c r="EE199" s="20"/>
      <c r="EF199" s="20"/>
      <c r="EG199" s="20"/>
      <c r="EH199" s="20"/>
      <c r="EI199" s="20"/>
      <c r="EJ199" s="20"/>
      <c r="EK199" s="20"/>
      <c r="EL199" s="20"/>
      <c r="EM199" s="20"/>
      <c r="EN199" s="20"/>
      <c r="EO199" s="20"/>
      <c r="EP199" s="20"/>
      <c r="EQ199" s="20"/>
      <c r="ER199" s="20"/>
      <c r="ES199" s="20"/>
      <c r="ET199" s="20"/>
      <c r="EU199" s="20"/>
      <c r="EV199" s="20"/>
      <c r="EW199" s="20"/>
      <c r="EX199" s="20"/>
      <c r="EY199" s="20"/>
      <c r="EZ199" s="20"/>
      <c r="FA199" s="20"/>
      <c r="FB199" s="20"/>
      <c r="FC199" s="20"/>
      <c r="FD199" s="20"/>
      <c r="FE199" s="20"/>
      <c r="FF199" s="20"/>
      <c r="FG199" s="20"/>
      <c r="FH199" s="20"/>
      <c r="FI199" s="20"/>
      <c r="FJ199" s="20"/>
      <c r="FK199" s="20"/>
      <c r="FL199" s="20"/>
      <c r="FM199" s="20"/>
      <c r="FN199" s="20"/>
      <c r="FO199" s="20"/>
      <c r="FP199" s="20"/>
      <c r="FQ199" s="20"/>
      <c r="FR199" s="20"/>
      <c r="FS199" s="20"/>
      <c r="FT199" s="20"/>
      <c r="FU199" s="20"/>
      <c r="FV199" s="20"/>
      <c r="FW199" s="20"/>
      <c r="FX199" s="20"/>
      <c r="FY199" s="20"/>
      <c r="FZ199" s="20"/>
      <c r="GA199" s="20"/>
      <c r="GB199" s="20"/>
      <c r="GC199" s="20"/>
      <c r="GD199" s="20"/>
      <c r="GE199" s="20"/>
      <c r="GF199" s="20"/>
      <c r="GG199" s="20"/>
      <c r="GH199" s="20"/>
      <c r="GI199" s="20"/>
      <c r="GJ199" s="20"/>
      <c r="GK199" s="20"/>
      <c r="GL199" s="20"/>
      <c r="GM199" s="20"/>
      <c r="GN199" s="20"/>
      <c r="GO199" s="20"/>
      <c r="GP199" s="20"/>
      <c r="GQ199" s="20"/>
      <c r="GR199" s="20"/>
      <c r="GS199" s="20"/>
      <c r="GT199" s="20"/>
      <c r="GU199" s="20"/>
      <c r="GV199" s="20"/>
      <c r="GW199" s="20"/>
      <c r="GX199" s="20"/>
      <c r="GY199" s="20"/>
      <c r="GZ199" s="20"/>
      <c r="HA199" s="20"/>
      <c r="HB199" s="20"/>
      <c r="HC199" s="20"/>
      <c r="HD199" s="20"/>
      <c r="HE199" s="20"/>
      <c r="HF199" s="20"/>
      <c r="HG199" s="20"/>
      <c r="HH199" s="20"/>
      <c r="HI199" s="20"/>
      <c r="HJ199" s="20"/>
      <c r="HK199" s="20"/>
      <c r="HL199" s="20"/>
      <c r="HM199" s="20"/>
      <c r="HN199" s="20"/>
      <c r="HO199" s="20"/>
      <c r="HP199" s="20"/>
      <c r="HQ199" s="20"/>
      <c r="HR199" s="20"/>
      <c r="HS199" s="20"/>
      <c r="HT199" s="20"/>
      <c r="HU199" s="20"/>
      <c r="HV199" s="20"/>
      <c r="HW199" s="20"/>
      <c r="HX199" s="20"/>
      <c r="HY199" s="20"/>
      <c r="HZ199" s="20"/>
      <c r="IA199" s="20"/>
      <c r="IB199" s="20"/>
      <c r="IC199" s="20"/>
      <c r="ID199" s="20"/>
      <c r="IE199" s="20"/>
      <c r="IF199" s="20"/>
      <c r="IG199" s="20"/>
      <c r="IH199" s="20"/>
      <c r="II199" s="20"/>
      <c r="IJ199" s="20"/>
      <c r="IK199" s="20"/>
      <c r="IL199" s="20"/>
      <c r="IM199" s="20"/>
      <c r="IN199" s="20"/>
      <c r="IO199" s="20"/>
      <c r="IP199" s="20"/>
      <c r="IQ199" s="20"/>
      <c r="IR199" s="20"/>
      <c r="IS199" s="20"/>
      <c r="IT199" s="20"/>
      <c r="IU199" s="20"/>
      <c r="IV199" s="20"/>
      <c r="IW199" s="20"/>
      <c r="IX199" s="20"/>
      <c r="IY199" s="20"/>
      <c r="IZ199" s="20"/>
      <c r="JA199" s="20"/>
      <c r="JB199" s="20"/>
      <c r="JC199" s="20"/>
      <c r="JD199" s="20"/>
      <c r="JE199" s="20"/>
      <c r="JF199" s="20"/>
      <c r="JG199" s="20"/>
      <c r="JH199" s="20"/>
      <c r="JI199" s="20"/>
      <c r="JJ199" s="20"/>
      <c r="JK199" s="20"/>
      <c r="JL199" s="20"/>
      <c r="JM199" s="20"/>
      <c r="JN199" s="20"/>
      <c r="JO199" s="20"/>
      <c r="JP199" s="20"/>
      <c r="JQ199" s="20"/>
      <c r="JR199" s="20"/>
      <c r="JS199" s="20"/>
      <c r="JT199" s="20"/>
      <c r="JU199" s="20"/>
      <c r="JV199" s="20"/>
      <c r="JW199" s="20"/>
      <c r="JX199" s="20"/>
      <c r="JY199" s="20"/>
      <c r="JZ199" s="20"/>
      <c r="KA199" s="20"/>
      <c r="KB199" s="20"/>
      <c r="KC199" s="20"/>
      <c r="KD199" s="20"/>
      <c r="KE199" s="20"/>
      <c r="KF199" s="20"/>
      <c r="KG199" s="20"/>
      <c r="KH199" s="20"/>
      <c r="KI199" s="20"/>
      <c r="KJ199" s="20"/>
      <c r="KK199" s="20"/>
      <c r="KL199" s="20"/>
      <c r="KM199" s="20"/>
      <c r="KN199" s="20"/>
      <c r="KO199" s="20"/>
      <c r="KP199" s="20"/>
      <c r="KQ199" s="20"/>
      <c r="KR199" s="20"/>
      <c r="KS199" s="20"/>
      <c r="KT199" s="20"/>
      <c r="KU199" s="20"/>
      <c r="KV199" s="20"/>
      <c r="KW199" s="20"/>
      <c r="KX199" s="20"/>
      <c r="KY199" s="20"/>
      <c r="KZ199" s="20"/>
      <c r="LA199" s="20"/>
      <c r="LB199" s="20"/>
      <c r="LC199" s="20"/>
      <c r="LD199" s="20"/>
      <c r="LE199" s="20"/>
      <c r="LF199" s="20"/>
      <c r="LG199" s="20"/>
      <c r="LH199" s="20"/>
      <c r="LI199" s="20"/>
      <c r="LJ199" s="20"/>
      <c r="LK199" s="20"/>
      <c r="LL199" s="20"/>
      <c r="LM199" s="20"/>
      <c r="LN199" s="20"/>
      <c r="LO199" s="20"/>
      <c r="LP199" s="20"/>
      <c r="LQ199" s="20"/>
      <c r="LR199" s="20"/>
      <c r="LS199" s="20"/>
      <c r="LT199" s="20"/>
      <c r="LU199" s="20"/>
      <c r="LV199" s="20"/>
      <c r="LW199" s="20"/>
      <c r="LX199" s="20"/>
      <c r="LY199" s="20"/>
      <c r="LZ199" s="20"/>
      <c r="MA199" s="20"/>
      <c r="MB199" s="20"/>
      <c r="MC199" s="20"/>
      <c r="MD199" s="20"/>
      <c r="ME199" s="20"/>
      <c r="MF199" s="20"/>
      <c r="MG199" s="20"/>
      <c r="MH199" s="20"/>
      <c r="MI199" s="20"/>
      <c r="MJ199" s="20"/>
      <c r="MK199" s="20"/>
      <c r="ML199" s="20"/>
      <c r="MM199" s="20"/>
      <c r="MN199" s="20"/>
      <c r="MO199" s="20"/>
      <c r="MP199" s="20"/>
      <c r="MQ199" s="20"/>
      <c r="MR199" s="20"/>
      <c r="MS199" s="20"/>
      <c r="MT199" s="20"/>
      <c r="MU199" s="20"/>
      <c r="MV199" s="20"/>
      <c r="MW199" s="20"/>
      <c r="MX199" s="20"/>
      <c r="MY199" s="20"/>
      <c r="MZ199" s="20"/>
      <c r="NA199" s="20"/>
      <c r="NB199" s="20"/>
      <c r="NC199" s="20"/>
      <c r="ND199" s="20"/>
      <c r="NE199" s="20"/>
      <c r="NF199" s="20"/>
      <c r="NG199" s="20"/>
      <c r="NH199" s="20"/>
      <c r="NI199" s="20"/>
      <c r="NJ199" s="20"/>
      <c r="NK199" s="20"/>
      <c r="NL199" s="20"/>
      <c r="NM199" s="20"/>
      <c r="NN199" s="20"/>
      <c r="NO199" s="20"/>
      <c r="NP199" s="20"/>
      <c r="NQ199" s="20"/>
      <c r="NR199" s="20"/>
      <c r="NS199" s="20"/>
      <c r="NT199" s="20"/>
      <c r="NU199" s="20"/>
      <c r="NV199" s="20"/>
      <c r="NW199" s="20"/>
      <c r="NX199" s="20"/>
      <c r="NY199" s="20"/>
      <c r="NZ199" s="20"/>
      <c r="OA199" s="20"/>
      <c r="OB199" s="20"/>
      <c r="OC199" s="20"/>
      <c r="OD199" s="20"/>
      <c r="OE199" s="20"/>
      <c r="OF199" s="20"/>
      <c r="OG199" s="20"/>
      <c r="OH199" s="20"/>
      <c r="OI199" s="20"/>
      <c r="OJ199" s="20"/>
      <c r="OK199" s="20"/>
      <c r="OL199" s="20"/>
      <c r="OM199" s="20"/>
      <c r="ON199" s="20"/>
      <c r="OO199" s="20"/>
      <c r="OP199" s="20"/>
      <c r="OQ199" s="20"/>
      <c r="OR199" s="20"/>
      <c r="OS199" s="20"/>
      <c r="OT199" s="20"/>
      <c r="OU199" s="20"/>
      <c r="OV199" s="20"/>
      <c r="OW199" s="20"/>
      <c r="OX199" s="20"/>
      <c r="OY199" s="20"/>
      <c r="OZ199" s="20"/>
      <c r="PA199" s="20"/>
      <c r="PB199" s="20"/>
      <c r="PC199" s="20"/>
      <c r="PD199" s="20"/>
      <c r="PE199" s="20"/>
      <c r="PF199" s="20"/>
      <c r="PG199" s="20"/>
      <c r="PH199" s="20"/>
      <c r="PI199" s="20"/>
      <c r="PJ199" s="20"/>
      <c r="PK199" s="20"/>
      <c r="PL199" s="20"/>
      <c r="PM199" s="20"/>
      <c r="PN199" s="20"/>
      <c r="PO199" s="20"/>
      <c r="PP199" s="20"/>
      <c r="PQ199" s="20"/>
      <c r="PR199" s="20"/>
      <c r="PS199" s="20"/>
      <c r="PT199" s="20"/>
      <c r="PU199" s="20"/>
      <c r="PV199" s="20"/>
      <c r="PW199" s="20"/>
      <c r="PX199" s="20"/>
      <c r="PY199" s="20"/>
      <c r="PZ199" s="20"/>
      <c r="QA199" s="20"/>
      <c r="QB199" s="20"/>
      <c r="QC199" s="20"/>
      <c r="QD199" s="20"/>
      <c r="QE199" s="20"/>
      <c r="QF199" s="20"/>
      <c r="QG199" s="20"/>
      <c r="QH199" s="20"/>
      <c r="QI199" s="20"/>
      <c r="QJ199" s="20"/>
      <c r="QK199" s="20"/>
      <c r="QL199" s="20"/>
      <c r="QM199" s="20"/>
      <c r="QN199" s="20"/>
      <c r="QO199" s="20"/>
      <c r="QP199" s="20"/>
      <c r="QQ199" s="20"/>
      <c r="QR199" s="20"/>
      <c r="QS199" s="20"/>
      <c r="QT199" s="20"/>
      <c r="QU199" s="20"/>
      <c r="QV199" s="20"/>
      <c r="QW199" s="20"/>
      <c r="QX199" s="20"/>
      <c r="QY199" s="20"/>
      <c r="QZ199" s="20"/>
      <c r="RA199" s="20"/>
      <c r="RB199" s="20"/>
      <c r="RC199" s="20"/>
      <c r="RD199" s="20"/>
      <c r="RE199" s="20"/>
      <c r="RF199" s="20"/>
      <c r="RG199" s="20"/>
      <c r="RH199" s="20"/>
      <c r="RI199" s="20"/>
      <c r="RJ199" s="20"/>
      <c r="RK199" s="20"/>
      <c r="RL199" s="20"/>
      <c r="RM199" s="20"/>
      <c r="RN199" s="20"/>
      <c r="RO199" s="20"/>
      <c r="RP199" s="20"/>
      <c r="RQ199" s="20"/>
      <c r="RR199" s="20"/>
      <c r="RS199" s="20"/>
      <c r="RT199" s="20"/>
      <c r="RU199" s="20"/>
      <c r="RV199" s="20"/>
      <c r="RW199" s="20"/>
      <c r="RX199" s="20"/>
      <c r="RY199" s="20"/>
      <c r="RZ199" s="20"/>
      <c r="SA199" s="20"/>
      <c r="SB199" s="20"/>
      <c r="SC199" s="20"/>
      <c r="SD199" s="20"/>
      <c r="SE199" s="20"/>
      <c r="SF199" s="20"/>
      <c r="SG199" s="20"/>
      <c r="SH199" s="20"/>
      <c r="SI199" s="20"/>
      <c r="SJ199" s="20"/>
      <c r="SK199" s="20"/>
      <c r="SL199" s="20"/>
      <c r="SM199" s="20"/>
      <c r="SN199" s="20"/>
      <c r="SO199" s="20"/>
      <c r="SP199" s="20"/>
      <c r="SQ199" s="20"/>
      <c r="SR199" s="20"/>
      <c r="SS199" s="20"/>
      <c r="ST199" s="20"/>
      <c r="SU199" s="20"/>
      <c r="SV199" s="20"/>
      <c r="SW199" s="20"/>
      <c r="SX199" s="20"/>
      <c r="SY199" s="20"/>
      <c r="SZ199" s="20"/>
      <c r="TA199" s="20"/>
      <c r="TB199" s="20"/>
      <c r="TC199" s="20"/>
      <c r="TD199" s="20"/>
      <c r="TE199" s="20"/>
      <c r="TF199" s="20"/>
      <c r="TG199" s="20"/>
      <c r="TH199" s="20"/>
      <c r="TI199" s="20"/>
      <c r="TJ199" s="20"/>
      <c r="TK199" s="20"/>
      <c r="TL199" s="20"/>
      <c r="TM199" s="20"/>
      <c r="TN199" s="20"/>
      <c r="TO199" s="20"/>
      <c r="TP199" s="20"/>
      <c r="TQ199" s="20"/>
      <c r="TR199" s="20"/>
      <c r="TS199" s="20"/>
      <c r="TT199" s="20"/>
      <c r="TU199" s="20"/>
      <c r="TV199" s="20"/>
      <c r="TW199" s="20"/>
      <c r="TX199" s="20"/>
      <c r="TY199" s="20"/>
      <c r="TZ199" s="20"/>
      <c r="UA199" s="20"/>
      <c r="UB199" s="20"/>
      <c r="UC199" s="20"/>
      <c r="UD199" s="20"/>
      <c r="UE199" s="20"/>
      <c r="UF199" s="20"/>
      <c r="UG199" s="20"/>
      <c r="UH199" s="20"/>
      <c r="UI199" s="20"/>
      <c r="UJ199" s="20"/>
      <c r="UK199" s="20"/>
      <c r="UL199" s="20"/>
      <c r="UM199" s="20"/>
      <c r="UN199" s="20"/>
      <c r="UO199" s="20"/>
      <c r="UP199" s="20"/>
      <c r="UQ199" s="20"/>
      <c r="UR199" s="20"/>
      <c r="US199" s="20"/>
      <c r="UT199" s="20"/>
      <c r="UU199" s="20"/>
      <c r="UV199" s="20"/>
      <c r="UW199" s="20"/>
      <c r="UX199" s="20"/>
      <c r="UY199" s="20"/>
      <c r="UZ199" s="20"/>
      <c r="VA199" s="20"/>
      <c r="VB199" s="20"/>
      <c r="VC199" s="20"/>
      <c r="VD199" s="20"/>
      <c r="VE199" s="20"/>
      <c r="VF199" s="20"/>
      <c r="VG199" s="20"/>
      <c r="VH199" s="20"/>
      <c r="VI199" s="20"/>
      <c r="VJ199" s="20"/>
      <c r="VK199" s="20"/>
      <c r="VL199" s="20"/>
      <c r="VM199" s="20"/>
      <c r="VN199" s="20"/>
      <c r="VO199" s="20"/>
      <c r="VP199" s="20"/>
      <c r="VQ199" s="20"/>
      <c r="VR199" s="20"/>
      <c r="VS199" s="20"/>
      <c r="VT199" s="20"/>
      <c r="VU199" s="20"/>
      <c r="VV199" s="20"/>
      <c r="VW199" s="20"/>
      <c r="VX199" s="20"/>
      <c r="VY199" s="20"/>
      <c r="VZ199" s="20"/>
      <c r="WA199" s="20"/>
      <c r="WB199" s="20"/>
      <c r="WC199" s="20"/>
      <c r="WD199" s="20"/>
      <c r="WE199" s="20"/>
      <c r="WF199" s="20"/>
      <c r="WG199" s="20"/>
      <c r="WH199" s="20"/>
      <c r="WI199" s="20"/>
      <c r="WJ199" s="20"/>
      <c r="WK199" s="20"/>
      <c r="WL199" s="20"/>
      <c r="WM199" s="20"/>
      <c r="WN199" s="20"/>
      <c r="WO199" s="20"/>
      <c r="WP199" s="20"/>
      <c r="WQ199" s="20"/>
      <c r="WR199" s="20"/>
      <c r="WS199" s="20"/>
      <c r="WT199" s="20"/>
      <c r="WU199" s="20"/>
      <c r="WV199" s="20"/>
      <c r="WW199" s="20"/>
      <c r="WX199" s="20"/>
      <c r="WY199" s="20"/>
      <c r="WZ199" s="20"/>
      <c r="XA199" s="20"/>
      <c r="XB199" s="20"/>
      <c r="XC199" s="20"/>
      <c r="XD199" s="20"/>
      <c r="XE199" s="20"/>
      <c r="XF199" s="20"/>
      <c r="XG199" s="20"/>
      <c r="XH199" s="20"/>
      <c r="XI199" s="20"/>
      <c r="XJ199" s="20"/>
      <c r="XK199" s="20"/>
      <c r="XL199" s="20"/>
      <c r="XM199" s="20"/>
      <c r="XN199" s="20"/>
      <c r="XO199" s="20"/>
      <c r="XP199" s="20"/>
      <c r="XQ199" s="20"/>
      <c r="XR199" s="20"/>
      <c r="XS199" s="20"/>
      <c r="XT199" s="20"/>
      <c r="XU199" s="20"/>
      <c r="XV199" s="20"/>
      <c r="XW199" s="20"/>
      <c r="XX199" s="20"/>
      <c r="XY199" s="20"/>
      <c r="XZ199" s="20"/>
      <c r="YA199" s="20"/>
      <c r="YB199" s="20"/>
      <c r="YC199" s="20"/>
      <c r="YD199" s="20"/>
      <c r="YE199" s="20"/>
      <c r="YF199" s="20"/>
      <c r="YG199" s="20"/>
      <c r="YH199" s="20"/>
      <c r="YI199" s="20"/>
      <c r="YJ199" s="20"/>
      <c r="YK199" s="20"/>
      <c r="YL199" s="20"/>
      <c r="YM199" s="20"/>
      <c r="YN199" s="20"/>
      <c r="YO199" s="20"/>
      <c r="YP199" s="20"/>
      <c r="YQ199" s="20"/>
      <c r="YR199" s="20"/>
      <c r="YS199" s="20"/>
      <c r="YT199" s="20"/>
      <c r="YU199" s="20"/>
      <c r="YV199" s="20"/>
      <c r="YW199" s="20"/>
      <c r="YX199" s="20"/>
      <c r="YY199" s="20"/>
      <c r="YZ199" s="20"/>
      <c r="ZA199" s="20"/>
      <c r="ZB199" s="20"/>
      <c r="ZC199" s="20"/>
      <c r="ZD199" s="20"/>
      <c r="ZE199" s="20"/>
      <c r="ZF199" s="20"/>
      <c r="ZG199" s="20"/>
      <c r="ZH199" s="20"/>
      <c r="ZI199" s="20"/>
      <c r="ZJ199" s="20"/>
      <c r="ZK199" s="20"/>
      <c r="ZL199" s="20"/>
      <c r="ZM199" s="20"/>
      <c r="ZN199" s="20"/>
      <c r="ZO199" s="20"/>
      <c r="ZP199" s="20"/>
      <c r="ZQ199" s="20"/>
      <c r="ZR199" s="20"/>
      <c r="ZS199" s="20"/>
      <c r="ZT199" s="20"/>
      <c r="ZU199" s="20"/>
      <c r="ZV199" s="20"/>
      <c r="ZW199" s="20"/>
      <c r="ZX199" s="20"/>
      <c r="ZY199" s="20"/>
      <c r="ZZ199" s="20"/>
      <c r="AAA199" s="20"/>
      <c r="AAB199" s="20"/>
      <c r="AAC199" s="20"/>
      <c r="AAD199" s="20"/>
      <c r="AAE199" s="20"/>
      <c r="AAF199" s="20"/>
      <c r="AAG199" s="20"/>
      <c r="AAH199" s="20"/>
      <c r="AAI199" s="20"/>
      <c r="AAJ199" s="20"/>
      <c r="AAK199" s="20"/>
      <c r="AAL199" s="20"/>
      <c r="AAM199" s="20"/>
      <c r="AAN199" s="20"/>
      <c r="AAO199" s="20"/>
      <c r="AAP199" s="20"/>
      <c r="AAQ199" s="20"/>
      <c r="AAR199" s="20"/>
      <c r="AAS199" s="20"/>
      <c r="AAT199" s="20"/>
      <c r="AAU199" s="20"/>
      <c r="AAV199" s="20"/>
      <c r="AAW199" s="20"/>
      <c r="AAX199" s="20"/>
      <c r="AAY199" s="20"/>
      <c r="AAZ199" s="20"/>
      <c r="ABA199" s="20"/>
      <c r="ABB199" s="20"/>
      <c r="ABC199" s="20"/>
      <c r="ABD199" s="20"/>
      <c r="ABE199" s="20"/>
      <c r="ABF199" s="20"/>
      <c r="ABG199" s="20"/>
      <c r="ABH199" s="20"/>
      <c r="ABI199" s="20"/>
      <c r="ABJ199" s="20"/>
      <c r="ABK199" s="20"/>
      <c r="ABL199" s="20"/>
      <c r="ABM199" s="20"/>
      <c r="ABN199" s="20"/>
      <c r="ABO199" s="20"/>
      <c r="ABP199" s="20"/>
      <c r="ABQ199" s="20"/>
      <c r="ABR199" s="20"/>
      <c r="ABS199" s="20"/>
    </row>
    <row r="200" spans="1:751" s="40" customFormat="1" ht="63" customHeight="1">
      <c r="A200" s="88" t="s">
        <v>1608</v>
      </c>
      <c r="B200" s="44" t="s">
        <v>1311</v>
      </c>
      <c r="C200" s="24" t="s">
        <v>1207</v>
      </c>
      <c r="D200" s="24" t="s">
        <v>1208</v>
      </c>
      <c r="E200" s="24" t="s">
        <v>1209</v>
      </c>
      <c r="F200" s="52" t="s">
        <v>1219</v>
      </c>
      <c r="G200" s="24" t="s">
        <v>457</v>
      </c>
      <c r="H200" s="24" t="s">
        <v>1210</v>
      </c>
      <c r="I200" s="24"/>
      <c r="J200" s="24"/>
      <c r="K200" s="24"/>
      <c r="L200" s="24"/>
      <c r="M200" s="33"/>
      <c r="N200" s="24" t="s">
        <v>1211</v>
      </c>
      <c r="O200" s="21"/>
      <c r="P200" s="11"/>
      <c r="Q200" s="142"/>
      <c r="R200" s="142"/>
      <c r="S200" s="142"/>
      <c r="T200" s="142"/>
      <c r="U200" s="142"/>
      <c r="V200" s="142"/>
      <c r="W200" s="142"/>
      <c r="X200" s="142"/>
      <c r="Y200" s="142"/>
      <c r="Z200" s="142"/>
      <c r="AA200" s="142"/>
      <c r="AB200" s="142"/>
      <c r="AC200" s="142"/>
      <c r="AD200" s="142"/>
      <c r="AE200" s="142"/>
      <c r="AF200" s="142"/>
      <c r="AG200" s="142"/>
      <c r="AH200" s="142"/>
      <c r="AI200" s="142"/>
      <c r="AJ200" s="142"/>
      <c r="AK200" s="142"/>
      <c r="AL200" s="142"/>
      <c r="AM200" s="142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20"/>
      <c r="DT200" s="20"/>
      <c r="DU200" s="20"/>
      <c r="DV200" s="20"/>
      <c r="DW200" s="20"/>
      <c r="DX200" s="20"/>
      <c r="DY200" s="20"/>
      <c r="DZ200" s="20"/>
      <c r="EA200" s="20"/>
      <c r="EB200" s="20"/>
      <c r="EC200" s="20"/>
      <c r="ED200" s="20"/>
      <c r="EE200" s="20"/>
      <c r="EF200" s="20"/>
      <c r="EG200" s="20"/>
      <c r="EH200" s="20"/>
      <c r="EI200" s="20"/>
      <c r="EJ200" s="20"/>
      <c r="EK200" s="20"/>
      <c r="EL200" s="20"/>
      <c r="EM200" s="20"/>
      <c r="EN200" s="20"/>
      <c r="EO200" s="20"/>
      <c r="EP200" s="20"/>
      <c r="EQ200" s="20"/>
      <c r="ER200" s="20"/>
      <c r="ES200" s="20"/>
      <c r="ET200" s="20"/>
      <c r="EU200" s="20"/>
      <c r="EV200" s="20"/>
      <c r="EW200" s="20"/>
      <c r="EX200" s="20"/>
      <c r="EY200" s="20"/>
      <c r="EZ200" s="20"/>
      <c r="FA200" s="20"/>
      <c r="FB200" s="20"/>
      <c r="FC200" s="20"/>
      <c r="FD200" s="20"/>
      <c r="FE200" s="20"/>
      <c r="FF200" s="20"/>
      <c r="FG200" s="20"/>
      <c r="FH200" s="20"/>
      <c r="FI200" s="20"/>
      <c r="FJ200" s="20"/>
      <c r="FK200" s="20"/>
      <c r="FL200" s="20"/>
      <c r="FM200" s="20"/>
      <c r="FN200" s="20"/>
      <c r="FO200" s="20"/>
      <c r="FP200" s="20"/>
      <c r="FQ200" s="20"/>
      <c r="FR200" s="20"/>
      <c r="FS200" s="20"/>
      <c r="FT200" s="20"/>
      <c r="FU200" s="20"/>
      <c r="FV200" s="20"/>
      <c r="FW200" s="20"/>
      <c r="FX200" s="20"/>
      <c r="FY200" s="20"/>
      <c r="FZ200" s="20"/>
      <c r="GA200" s="20"/>
      <c r="GB200" s="20"/>
      <c r="GC200" s="20"/>
      <c r="GD200" s="20"/>
      <c r="GE200" s="20"/>
      <c r="GF200" s="20"/>
      <c r="GG200" s="20"/>
      <c r="GH200" s="20"/>
      <c r="GI200" s="20"/>
      <c r="GJ200" s="20"/>
      <c r="GK200" s="20"/>
      <c r="GL200" s="20"/>
      <c r="GM200" s="20"/>
      <c r="GN200" s="20"/>
      <c r="GO200" s="20"/>
      <c r="GP200" s="20"/>
      <c r="GQ200" s="20"/>
      <c r="GR200" s="20"/>
      <c r="GS200" s="20"/>
      <c r="GT200" s="20"/>
      <c r="GU200" s="20"/>
      <c r="GV200" s="20"/>
      <c r="GW200" s="20"/>
      <c r="GX200" s="20"/>
      <c r="GY200" s="20"/>
      <c r="GZ200" s="20"/>
      <c r="HA200" s="20"/>
      <c r="HB200" s="20"/>
      <c r="HC200" s="20"/>
      <c r="HD200" s="20"/>
      <c r="HE200" s="20"/>
      <c r="HF200" s="20"/>
      <c r="HG200" s="20"/>
      <c r="HH200" s="20"/>
      <c r="HI200" s="20"/>
      <c r="HJ200" s="20"/>
      <c r="HK200" s="20"/>
      <c r="HL200" s="20"/>
      <c r="HM200" s="20"/>
      <c r="HN200" s="20"/>
      <c r="HO200" s="20"/>
      <c r="HP200" s="20"/>
      <c r="HQ200" s="20"/>
      <c r="HR200" s="20"/>
      <c r="HS200" s="20"/>
      <c r="HT200" s="20"/>
      <c r="HU200" s="20"/>
      <c r="HV200" s="20"/>
      <c r="HW200" s="20"/>
      <c r="HX200" s="20"/>
      <c r="HY200" s="20"/>
      <c r="HZ200" s="20"/>
      <c r="IA200" s="20"/>
      <c r="IB200" s="20"/>
      <c r="IC200" s="20"/>
      <c r="ID200" s="20"/>
      <c r="IE200" s="20"/>
      <c r="IF200" s="20"/>
      <c r="IG200" s="20"/>
      <c r="IH200" s="20"/>
      <c r="II200" s="20"/>
      <c r="IJ200" s="20"/>
      <c r="IK200" s="20"/>
      <c r="IL200" s="20"/>
      <c r="IM200" s="20"/>
      <c r="IN200" s="20"/>
      <c r="IO200" s="20"/>
      <c r="IP200" s="20"/>
      <c r="IQ200" s="20"/>
      <c r="IR200" s="20"/>
      <c r="IS200" s="20"/>
      <c r="IT200" s="20"/>
      <c r="IU200" s="20"/>
      <c r="IV200" s="20"/>
      <c r="IW200" s="20"/>
      <c r="IX200" s="20"/>
      <c r="IY200" s="20"/>
      <c r="IZ200" s="20"/>
      <c r="JA200" s="20"/>
      <c r="JB200" s="20"/>
      <c r="JC200" s="20"/>
      <c r="JD200" s="20"/>
      <c r="JE200" s="20"/>
      <c r="JF200" s="20"/>
      <c r="JG200" s="20"/>
      <c r="JH200" s="20"/>
      <c r="JI200" s="20"/>
      <c r="JJ200" s="20"/>
      <c r="JK200" s="20"/>
      <c r="JL200" s="20"/>
      <c r="JM200" s="20"/>
      <c r="JN200" s="20"/>
      <c r="JO200" s="20"/>
      <c r="JP200" s="20"/>
      <c r="JQ200" s="20"/>
      <c r="JR200" s="20"/>
      <c r="JS200" s="20"/>
      <c r="JT200" s="20"/>
      <c r="JU200" s="20"/>
      <c r="JV200" s="20"/>
      <c r="JW200" s="20"/>
      <c r="JX200" s="20"/>
      <c r="JY200" s="20"/>
      <c r="JZ200" s="20"/>
      <c r="KA200" s="20"/>
      <c r="KB200" s="20"/>
      <c r="KC200" s="20"/>
      <c r="KD200" s="20"/>
      <c r="KE200" s="20"/>
      <c r="KF200" s="20"/>
      <c r="KG200" s="20"/>
      <c r="KH200" s="20"/>
      <c r="KI200" s="20"/>
      <c r="KJ200" s="20"/>
      <c r="KK200" s="20"/>
      <c r="KL200" s="20"/>
      <c r="KM200" s="20"/>
      <c r="KN200" s="20"/>
      <c r="KO200" s="20"/>
      <c r="KP200" s="20"/>
      <c r="KQ200" s="20"/>
      <c r="KR200" s="20"/>
      <c r="KS200" s="20"/>
      <c r="KT200" s="20"/>
      <c r="KU200" s="20"/>
      <c r="KV200" s="20"/>
      <c r="KW200" s="20"/>
      <c r="KX200" s="20"/>
      <c r="KY200" s="20"/>
      <c r="KZ200" s="20"/>
      <c r="LA200" s="20"/>
      <c r="LB200" s="20"/>
      <c r="LC200" s="20"/>
      <c r="LD200" s="20"/>
      <c r="LE200" s="20"/>
      <c r="LF200" s="20"/>
      <c r="LG200" s="20"/>
      <c r="LH200" s="20"/>
      <c r="LI200" s="20"/>
      <c r="LJ200" s="20"/>
      <c r="LK200" s="20"/>
      <c r="LL200" s="20"/>
      <c r="LM200" s="20"/>
      <c r="LN200" s="20"/>
      <c r="LO200" s="20"/>
      <c r="LP200" s="20"/>
      <c r="LQ200" s="20"/>
      <c r="LR200" s="20"/>
      <c r="LS200" s="20"/>
      <c r="LT200" s="20"/>
      <c r="LU200" s="20"/>
      <c r="LV200" s="20"/>
      <c r="LW200" s="20"/>
      <c r="LX200" s="20"/>
      <c r="LY200" s="20"/>
      <c r="LZ200" s="20"/>
      <c r="MA200" s="20"/>
      <c r="MB200" s="20"/>
      <c r="MC200" s="20"/>
      <c r="MD200" s="20"/>
      <c r="ME200" s="20"/>
      <c r="MF200" s="20"/>
      <c r="MG200" s="20"/>
      <c r="MH200" s="20"/>
      <c r="MI200" s="20"/>
      <c r="MJ200" s="20"/>
      <c r="MK200" s="20"/>
      <c r="ML200" s="20"/>
      <c r="MM200" s="20"/>
      <c r="MN200" s="20"/>
      <c r="MO200" s="20"/>
      <c r="MP200" s="20"/>
      <c r="MQ200" s="20"/>
      <c r="MR200" s="20"/>
      <c r="MS200" s="20"/>
      <c r="MT200" s="20"/>
      <c r="MU200" s="20"/>
      <c r="MV200" s="20"/>
      <c r="MW200" s="20"/>
      <c r="MX200" s="20"/>
      <c r="MY200" s="20"/>
      <c r="MZ200" s="20"/>
      <c r="NA200" s="20"/>
      <c r="NB200" s="20"/>
      <c r="NC200" s="20"/>
      <c r="ND200" s="20"/>
      <c r="NE200" s="20"/>
      <c r="NF200" s="20"/>
      <c r="NG200" s="20"/>
      <c r="NH200" s="20"/>
      <c r="NI200" s="20"/>
      <c r="NJ200" s="20"/>
      <c r="NK200" s="20"/>
      <c r="NL200" s="20"/>
      <c r="NM200" s="20"/>
      <c r="NN200" s="20"/>
      <c r="NO200" s="20"/>
      <c r="NP200" s="20"/>
      <c r="NQ200" s="20"/>
      <c r="NR200" s="20"/>
      <c r="NS200" s="20"/>
      <c r="NT200" s="20"/>
      <c r="NU200" s="20"/>
      <c r="NV200" s="20"/>
      <c r="NW200" s="20"/>
      <c r="NX200" s="20"/>
      <c r="NY200" s="20"/>
      <c r="NZ200" s="20"/>
      <c r="OA200" s="20"/>
      <c r="OB200" s="20"/>
      <c r="OC200" s="20"/>
      <c r="OD200" s="20"/>
      <c r="OE200" s="20"/>
      <c r="OF200" s="20"/>
      <c r="OG200" s="20"/>
      <c r="OH200" s="20"/>
      <c r="OI200" s="20"/>
      <c r="OJ200" s="20"/>
      <c r="OK200" s="20"/>
      <c r="OL200" s="20"/>
      <c r="OM200" s="20"/>
      <c r="ON200" s="20"/>
      <c r="OO200" s="20"/>
      <c r="OP200" s="20"/>
      <c r="OQ200" s="20"/>
      <c r="OR200" s="20"/>
      <c r="OS200" s="20"/>
      <c r="OT200" s="20"/>
      <c r="OU200" s="20"/>
      <c r="OV200" s="20"/>
      <c r="OW200" s="20"/>
      <c r="OX200" s="20"/>
      <c r="OY200" s="20"/>
      <c r="OZ200" s="20"/>
      <c r="PA200" s="20"/>
      <c r="PB200" s="20"/>
      <c r="PC200" s="20"/>
      <c r="PD200" s="20"/>
      <c r="PE200" s="20"/>
      <c r="PF200" s="20"/>
      <c r="PG200" s="20"/>
      <c r="PH200" s="20"/>
      <c r="PI200" s="20"/>
      <c r="PJ200" s="20"/>
      <c r="PK200" s="20"/>
      <c r="PL200" s="20"/>
      <c r="PM200" s="20"/>
      <c r="PN200" s="20"/>
      <c r="PO200" s="20"/>
      <c r="PP200" s="20"/>
      <c r="PQ200" s="20"/>
      <c r="PR200" s="20"/>
      <c r="PS200" s="20"/>
      <c r="PT200" s="20"/>
      <c r="PU200" s="20"/>
      <c r="PV200" s="20"/>
      <c r="PW200" s="20"/>
      <c r="PX200" s="20"/>
      <c r="PY200" s="20"/>
      <c r="PZ200" s="20"/>
      <c r="QA200" s="20"/>
      <c r="QB200" s="20"/>
      <c r="QC200" s="20"/>
      <c r="QD200" s="20"/>
      <c r="QE200" s="20"/>
      <c r="QF200" s="20"/>
      <c r="QG200" s="20"/>
      <c r="QH200" s="20"/>
      <c r="QI200" s="20"/>
      <c r="QJ200" s="20"/>
      <c r="QK200" s="20"/>
      <c r="QL200" s="20"/>
      <c r="QM200" s="20"/>
      <c r="QN200" s="20"/>
      <c r="QO200" s="20"/>
      <c r="QP200" s="20"/>
      <c r="QQ200" s="20"/>
      <c r="QR200" s="20"/>
      <c r="QS200" s="20"/>
      <c r="QT200" s="20"/>
      <c r="QU200" s="20"/>
      <c r="QV200" s="20"/>
      <c r="QW200" s="20"/>
      <c r="QX200" s="20"/>
      <c r="QY200" s="20"/>
      <c r="QZ200" s="20"/>
      <c r="RA200" s="20"/>
      <c r="RB200" s="20"/>
      <c r="RC200" s="20"/>
      <c r="RD200" s="20"/>
      <c r="RE200" s="20"/>
      <c r="RF200" s="20"/>
      <c r="RG200" s="20"/>
      <c r="RH200" s="20"/>
      <c r="RI200" s="20"/>
      <c r="RJ200" s="20"/>
      <c r="RK200" s="20"/>
      <c r="RL200" s="20"/>
      <c r="RM200" s="20"/>
      <c r="RN200" s="20"/>
      <c r="RO200" s="20"/>
      <c r="RP200" s="20"/>
      <c r="RQ200" s="20"/>
      <c r="RR200" s="20"/>
      <c r="RS200" s="20"/>
      <c r="RT200" s="20"/>
      <c r="RU200" s="20"/>
      <c r="RV200" s="20"/>
      <c r="RW200" s="20"/>
      <c r="RX200" s="20"/>
      <c r="RY200" s="20"/>
      <c r="RZ200" s="20"/>
      <c r="SA200" s="20"/>
      <c r="SB200" s="20"/>
      <c r="SC200" s="20"/>
      <c r="SD200" s="20"/>
      <c r="SE200" s="20"/>
      <c r="SF200" s="20"/>
      <c r="SG200" s="20"/>
      <c r="SH200" s="20"/>
      <c r="SI200" s="20"/>
      <c r="SJ200" s="20"/>
      <c r="SK200" s="20"/>
      <c r="SL200" s="20"/>
      <c r="SM200" s="20"/>
      <c r="SN200" s="20"/>
      <c r="SO200" s="20"/>
      <c r="SP200" s="20"/>
      <c r="SQ200" s="20"/>
      <c r="SR200" s="20"/>
      <c r="SS200" s="20"/>
      <c r="ST200" s="20"/>
      <c r="SU200" s="20"/>
      <c r="SV200" s="20"/>
      <c r="SW200" s="20"/>
      <c r="SX200" s="20"/>
      <c r="SY200" s="20"/>
      <c r="SZ200" s="20"/>
      <c r="TA200" s="20"/>
      <c r="TB200" s="20"/>
      <c r="TC200" s="20"/>
      <c r="TD200" s="20"/>
      <c r="TE200" s="20"/>
      <c r="TF200" s="20"/>
      <c r="TG200" s="20"/>
      <c r="TH200" s="20"/>
      <c r="TI200" s="20"/>
      <c r="TJ200" s="20"/>
      <c r="TK200" s="20"/>
      <c r="TL200" s="20"/>
      <c r="TM200" s="20"/>
      <c r="TN200" s="20"/>
      <c r="TO200" s="20"/>
      <c r="TP200" s="20"/>
      <c r="TQ200" s="20"/>
      <c r="TR200" s="20"/>
      <c r="TS200" s="20"/>
      <c r="TT200" s="20"/>
      <c r="TU200" s="20"/>
      <c r="TV200" s="20"/>
      <c r="TW200" s="20"/>
      <c r="TX200" s="20"/>
      <c r="TY200" s="20"/>
      <c r="TZ200" s="20"/>
      <c r="UA200" s="20"/>
      <c r="UB200" s="20"/>
      <c r="UC200" s="20"/>
      <c r="UD200" s="20"/>
      <c r="UE200" s="20"/>
      <c r="UF200" s="20"/>
      <c r="UG200" s="20"/>
      <c r="UH200" s="20"/>
      <c r="UI200" s="20"/>
      <c r="UJ200" s="20"/>
      <c r="UK200" s="20"/>
      <c r="UL200" s="20"/>
      <c r="UM200" s="20"/>
      <c r="UN200" s="20"/>
      <c r="UO200" s="20"/>
      <c r="UP200" s="20"/>
      <c r="UQ200" s="20"/>
      <c r="UR200" s="20"/>
      <c r="US200" s="20"/>
      <c r="UT200" s="20"/>
      <c r="UU200" s="20"/>
      <c r="UV200" s="20"/>
      <c r="UW200" s="20"/>
      <c r="UX200" s="20"/>
      <c r="UY200" s="20"/>
      <c r="UZ200" s="20"/>
      <c r="VA200" s="20"/>
      <c r="VB200" s="20"/>
      <c r="VC200" s="20"/>
      <c r="VD200" s="20"/>
      <c r="VE200" s="20"/>
      <c r="VF200" s="20"/>
      <c r="VG200" s="20"/>
      <c r="VH200" s="20"/>
      <c r="VI200" s="20"/>
      <c r="VJ200" s="20"/>
      <c r="VK200" s="20"/>
      <c r="VL200" s="20"/>
      <c r="VM200" s="20"/>
      <c r="VN200" s="20"/>
      <c r="VO200" s="20"/>
      <c r="VP200" s="20"/>
      <c r="VQ200" s="20"/>
      <c r="VR200" s="20"/>
      <c r="VS200" s="20"/>
      <c r="VT200" s="20"/>
      <c r="VU200" s="20"/>
      <c r="VV200" s="20"/>
      <c r="VW200" s="20"/>
      <c r="VX200" s="20"/>
      <c r="VY200" s="20"/>
      <c r="VZ200" s="20"/>
      <c r="WA200" s="20"/>
      <c r="WB200" s="20"/>
      <c r="WC200" s="20"/>
      <c r="WD200" s="20"/>
      <c r="WE200" s="20"/>
      <c r="WF200" s="20"/>
      <c r="WG200" s="20"/>
      <c r="WH200" s="20"/>
      <c r="WI200" s="20"/>
      <c r="WJ200" s="20"/>
      <c r="WK200" s="20"/>
      <c r="WL200" s="20"/>
      <c r="WM200" s="20"/>
      <c r="WN200" s="20"/>
      <c r="WO200" s="20"/>
      <c r="WP200" s="20"/>
      <c r="WQ200" s="20"/>
      <c r="WR200" s="20"/>
      <c r="WS200" s="20"/>
      <c r="WT200" s="20"/>
      <c r="WU200" s="20"/>
      <c r="WV200" s="20"/>
      <c r="WW200" s="20"/>
      <c r="WX200" s="20"/>
      <c r="WY200" s="20"/>
      <c r="WZ200" s="20"/>
      <c r="XA200" s="20"/>
      <c r="XB200" s="20"/>
      <c r="XC200" s="20"/>
      <c r="XD200" s="20"/>
      <c r="XE200" s="20"/>
      <c r="XF200" s="20"/>
      <c r="XG200" s="20"/>
      <c r="XH200" s="20"/>
      <c r="XI200" s="20"/>
      <c r="XJ200" s="20"/>
      <c r="XK200" s="20"/>
      <c r="XL200" s="20"/>
      <c r="XM200" s="20"/>
      <c r="XN200" s="20"/>
      <c r="XO200" s="20"/>
      <c r="XP200" s="20"/>
      <c r="XQ200" s="20"/>
      <c r="XR200" s="20"/>
      <c r="XS200" s="20"/>
      <c r="XT200" s="20"/>
      <c r="XU200" s="20"/>
      <c r="XV200" s="20"/>
      <c r="XW200" s="20"/>
      <c r="XX200" s="20"/>
      <c r="XY200" s="20"/>
      <c r="XZ200" s="20"/>
      <c r="YA200" s="20"/>
      <c r="YB200" s="20"/>
      <c r="YC200" s="20"/>
      <c r="YD200" s="20"/>
      <c r="YE200" s="20"/>
      <c r="YF200" s="20"/>
      <c r="YG200" s="20"/>
      <c r="YH200" s="20"/>
      <c r="YI200" s="20"/>
      <c r="YJ200" s="20"/>
      <c r="YK200" s="20"/>
      <c r="YL200" s="20"/>
      <c r="YM200" s="20"/>
      <c r="YN200" s="20"/>
      <c r="YO200" s="20"/>
      <c r="YP200" s="20"/>
      <c r="YQ200" s="20"/>
      <c r="YR200" s="20"/>
      <c r="YS200" s="20"/>
      <c r="YT200" s="20"/>
      <c r="YU200" s="20"/>
      <c r="YV200" s="20"/>
      <c r="YW200" s="20"/>
      <c r="YX200" s="20"/>
      <c r="YY200" s="20"/>
      <c r="YZ200" s="20"/>
      <c r="ZA200" s="20"/>
      <c r="ZB200" s="20"/>
      <c r="ZC200" s="20"/>
      <c r="ZD200" s="20"/>
      <c r="ZE200" s="20"/>
      <c r="ZF200" s="20"/>
      <c r="ZG200" s="20"/>
      <c r="ZH200" s="20"/>
      <c r="ZI200" s="20"/>
      <c r="ZJ200" s="20"/>
      <c r="ZK200" s="20"/>
      <c r="ZL200" s="20"/>
      <c r="ZM200" s="20"/>
      <c r="ZN200" s="20"/>
      <c r="ZO200" s="20"/>
      <c r="ZP200" s="20"/>
      <c r="ZQ200" s="20"/>
      <c r="ZR200" s="20"/>
      <c r="ZS200" s="20"/>
      <c r="ZT200" s="20"/>
      <c r="ZU200" s="20"/>
      <c r="ZV200" s="20"/>
      <c r="ZW200" s="20"/>
      <c r="ZX200" s="20"/>
      <c r="ZY200" s="20"/>
      <c r="ZZ200" s="20"/>
      <c r="AAA200" s="20"/>
      <c r="AAB200" s="20"/>
      <c r="AAC200" s="20"/>
      <c r="AAD200" s="20"/>
      <c r="AAE200" s="20"/>
      <c r="AAF200" s="20"/>
      <c r="AAG200" s="20"/>
      <c r="AAH200" s="20"/>
      <c r="AAI200" s="20"/>
      <c r="AAJ200" s="20"/>
      <c r="AAK200" s="20"/>
      <c r="AAL200" s="20"/>
      <c r="AAM200" s="20"/>
      <c r="AAN200" s="20"/>
      <c r="AAO200" s="20"/>
      <c r="AAP200" s="20"/>
      <c r="AAQ200" s="20"/>
      <c r="AAR200" s="20"/>
      <c r="AAS200" s="20"/>
      <c r="AAT200" s="20"/>
      <c r="AAU200" s="20"/>
      <c r="AAV200" s="20"/>
      <c r="AAW200" s="20"/>
      <c r="AAX200" s="20"/>
      <c r="AAY200" s="20"/>
      <c r="AAZ200" s="20"/>
      <c r="ABA200" s="20"/>
      <c r="ABB200" s="20"/>
      <c r="ABC200" s="20"/>
      <c r="ABD200" s="20"/>
      <c r="ABE200" s="20"/>
      <c r="ABF200" s="20"/>
      <c r="ABG200" s="20"/>
      <c r="ABH200" s="20"/>
      <c r="ABI200" s="20"/>
      <c r="ABJ200" s="20"/>
      <c r="ABK200" s="20"/>
      <c r="ABL200" s="20"/>
      <c r="ABM200" s="20"/>
      <c r="ABN200" s="20"/>
      <c r="ABO200" s="20"/>
      <c r="ABP200" s="20"/>
      <c r="ABQ200" s="20"/>
      <c r="ABR200" s="20"/>
      <c r="ABS200" s="20"/>
    </row>
    <row r="201" spans="1:751" s="40" customFormat="1" ht="60" customHeight="1">
      <c r="A201" s="88" t="s">
        <v>1607</v>
      </c>
      <c r="B201" s="44" t="s">
        <v>1311</v>
      </c>
      <c r="C201" s="24" t="s">
        <v>1212</v>
      </c>
      <c r="D201" s="24" t="s">
        <v>1213</v>
      </c>
      <c r="E201" s="24" t="s">
        <v>1209</v>
      </c>
      <c r="F201" s="52" t="s">
        <v>1220</v>
      </c>
      <c r="G201" s="24"/>
      <c r="H201" s="24"/>
      <c r="I201" s="24"/>
      <c r="J201" s="24"/>
      <c r="K201" s="24"/>
      <c r="L201" s="24"/>
      <c r="M201" s="33"/>
      <c r="N201" s="42" t="s">
        <v>667</v>
      </c>
      <c r="O201" s="21"/>
      <c r="P201" s="11"/>
      <c r="Q201" s="142"/>
      <c r="R201" s="142"/>
      <c r="S201" s="142"/>
      <c r="T201" s="142"/>
      <c r="U201" s="142"/>
      <c r="V201" s="142"/>
      <c r="W201" s="142"/>
      <c r="X201" s="142"/>
      <c r="Y201" s="142"/>
      <c r="Z201" s="142"/>
      <c r="AA201" s="142"/>
      <c r="AB201" s="142"/>
      <c r="AC201" s="142"/>
      <c r="AD201" s="142"/>
      <c r="AE201" s="142"/>
      <c r="AF201" s="142"/>
      <c r="AG201" s="142"/>
      <c r="AH201" s="142"/>
      <c r="AI201" s="142"/>
      <c r="AJ201" s="142"/>
      <c r="AK201" s="142"/>
      <c r="AL201" s="142"/>
      <c r="AM201" s="142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  <c r="DV201" s="20"/>
      <c r="DW201" s="20"/>
      <c r="DX201" s="20"/>
      <c r="DY201" s="20"/>
      <c r="DZ201" s="20"/>
      <c r="EA201" s="20"/>
      <c r="EB201" s="20"/>
      <c r="EC201" s="20"/>
      <c r="ED201" s="20"/>
      <c r="EE201" s="20"/>
      <c r="EF201" s="20"/>
      <c r="EG201" s="20"/>
      <c r="EH201" s="20"/>
      <c r="EI201" s="20"/>
      <c r="EJ201" s="20"/>
      <c r="EK201" s="20"/>
      <c r="EL201" s="20"/>
      <c r="EM201" s="20"/>
      <c r="EN201" s="20"/>
      <c r="EO201" s="20"/>
      <c r="EP201" s="20"/>
      <c r="EQ201" s="20"/>
      <c r="ER201" s="20"/>
      <c r="ES201" s="20"/>
      <c r="ET201" s="20"/>
      <c r="EU201" s="20"/>
      <c r="EV201" s="20"/>
      <c r="EW201" s="20"/>
      <c r="EX201" s="20"/>
      <c r="EY201" s="20"/>
      <c r="EZ201" s="20"/>
      <c r="FA201" s="20"/>
      <c r="FB201" s="20"/>
      <c r="FC201" s="20"/>
      <c r="FD201" s="20"/>
      <c r="FE201" s="20"/>
      <c r="FF201" s="20"/>
      <c r="FG201" s="20"/>
      <c r="FH201" s="20"/>
      <c r="FI201" s="20"/>
      <c r="FJ201" s="20"/>
      <c r="FK201" s="20"/>
      <c r="FL201" s="20"/>
      <c r="FM201" s="20"/>
      <c r="FN201" s="20"/>
      <c r="FO201" s="20"/>
      <c r="FP201" s="20"/>
      <c r="FQ201" s="20"/>
      <c r="FR201" s="20"/>
      <c r="FS201" s="20"/>
      <c r="FT201" s="20"/>
      <c r="FU201" s="20"/>
      <c r="FV201" s="20"/>
      <c r="FW201" s="20"/>
      <c r="FX201" s="20"/>
      <c r="FY201" s="20"/>
      <c r="FZ201" s="20"/>
      <c r="GA201" s="20"/>
      <c r="GB201" s="20"/>
      <c r="GC201" s="20"/>
      <c r="GD201" s="20"/>
      <c r="GE201" s="20"/>
      <c r="GF201" s="20"/>
      <c r="GG201" s="20"/>
      <c r="GH201" s="20"/>
      <c r="GI201" s="20"/>
      <c r="GJ201" s="20"/>
      <c r="GK201" s="20"/>
      <c r="GL201" s="20"/>
      <c r="GM201" s="20"/>
      <c r="GN201" s="20"/>
      <c r="GO201" s="20"/>
      <c r="GP201" s="20"/>
      <c r="GQ201" s="20"/>
      <c r="GR201" s="20"/>
      <c r="GS201" s="20"/>
      <c r="GT201" s="20"/>
      <c r="GU201" s="20"/>
      <c r="GV201" s="20"/>
      <c r="GW201" s="20"/>
      <c r="GX201" s="20"/>
      <c r="GY201" s="20"/>
      <c r="GZ201" s="20"/>
      <c r="HA201" s="20"/>
      <c r="HB201" s="20"/>
      <c r="HC201" s="20"/>
      <c r="HD201" s="20"/>
      <c r="HE201" s="20"/>
      <c r="HF201" s="20"/>
      <c r="HG201" s="20"/>
      <c r="HH201" s="20"/>
      <c r="HI201" s="20"/>
      <c r="HJ201" s="20"/>
      <c r="HK201" s="20"/>
      <c r="HL201" s="20"/>
      <c r="HM201" s="20"/>
      <c r="HN201" s="20"/>
      <c r="HO201" s="20"/>
      <c r="HP201" s="20"/>
      <c r="HQ201" s="20"/>
      <c r="HR201" s="20"/>
      <c r="HS201" s="20"/>
      <c r="HT201" s="20"/>
      <c r="HU201" s="20"/>
      <c r="HV201" s="20"/>
      <c r="HW201" s="20"/>
      <c r="HX201" s="20"/>
      <c r="HY201" s="20"/>
      <c r="HZ201" s="20"/>
      <c r="IA201" s="20"/>
      <c r="IB201" s="20"/>
      <c r="IC201" s="20"/>
      <c r="ID201" s="20"/>
      <c r="IE201" s="20"/>
      <c r="IF201" s="20"/>
      <c r="IG201" s="20"/>
      <c r="IH201" s="20"/>
      <c r="II201" s="20"/>
      <c r="IJ201" s="20"/>
      <c r="IK201" s="20"/>
      <c r="IL201" s="20"/>
      <c r="IM201" s="20"/>
      <c r="IN201" s="20"/>
      <c r="IO201" s="20"/>
      <c r="IP201" s="20"/>
      <c r="IQ201" s="20"/>
      <c r="IR201" s="20"/>
      <c r="IS201" s="20"/>
      <c r="IT201" s="20"/>
      <c r="IU201" s="20"/>
      <c r="IV201" s="20"/>
      <c r="IW201" s="20"/>
      <c r="IX201" s="20"/>
      <c r="IY201" s="20"/>
      <c r="IZ201" s="20"/>
      <c r="JA201" s="20"/>
      <c r="JB201" s="20"/>
      <c r="JC201" s="20"/>
      <c r="JD201" s="20"/>
      <c r="JE201" s="20"/>
      <c r="JF201" s="20"/>
      <c r="JG201" s="20"/>
      <c r="JH201" s="20"/>
      <c r="JI201" s="20"/>
      <c r="JJ201" s="20"/>
      <c r="JK201" s="20"/>
      <c r="JL201" s="20"/>
      <c r="JM201" s="20"/>
      <c r="JN201" s="20"/>
      <c r="JO201" s="20"/>
      <c r="JP201" s="20"/>
      <c r="JQ201" s="20"/>
      <c r="JR201" s="20"/>
      <c r="JS201" s="20"/>
      <c r="JT201" s="20"/>
      <c r="JU201" s="20"/>
      <c r="JV201" s="20"/>
      <c r="JW201" s="20"/>
      <c r="JX201" s="20"/>
      <c r="JY201" s="20"/>
      <c r="JZ201" s="20"/>
      <c r="KA201" s="20"/>
      <c r="KB201" s="20"/>
      <c r="KC201" s="20"/>
      <c r="KD201" s="20"/>
      <c r="KE201" s="20"/>
      <c r="KF201" s="20"/>
      <c r="KG201" s="20"/>
      <c r="KH201" s="20"/>
      <c r="KI201" s="20"/>
      <c r="KJ201" s="20"/>
      <c r="KK201" s="20"/>
      <c r="KL201" s="20"/>
      <c r="KM201" s="20"/>
      <c r="KN201" s="20"/>
      <c r="KO201" s="20"/>
      <c r="KP201" s="20"/>
      <c r="KQ201" s="20"/>
      <c r="KR201" s="20"/>
      <c r="KS201" s="20"/>
      <c r="KT201" s="20"/>
      <c r="KU201" s="20"/>
      <c r="KV201" s="20"/>
      <c r="KW201" s="20"/>
      <c r="KX201" s="20"/>
      <c r="KY201" s="20"/>
      <c r="KZ201" s="20"/>
      <c r="LA201" s="20"/>
      <c r="LB201" s="20"/>
      <c r="LC201" s="20"/>
      <c r="LD201" s="20"/>
      <c r="LE201" s="20"/>
      <c r="LF201" s="20"/>
      <c r="LG201" s="20"/>
      <c r="LH201" s="20"/>
      <c r="LI201" s="20"/>
      <c r="LJ201" s="20"/>
      <c r="LK201" s="20"/>
      <c r="LL201" s="20"/>
      <c r="LM201" s="20"/>
      <c r="LN201" s="20"/>
      <c r="LO201" s="20"/>
      <c r="LP201" s="20"/>
      <c r="LQ201" s="20"/>
      <c r="LR201" s="20"/>
      <c r="LS201" s="20"/>
      <c r="LT201" s="20"/>
      <c r="LU201" s="20"/>
      <c r="LV201" s="20"/>
      <c r="LW201" s="20"/>
      <c r="LX201" s="20"/>
      <c r="LY201" s="20"/>
      <c r="LZ201" s="20"/>
      <c r="MA201" s="20"/>
      <c r="MB201" s="20"/>
      <c r="MC201" s="20"/>
      <c r="MD201" s="20"/>
      <c r="ME201" s="20"/>
      <c r="MF201" s="20"/>
      <c r="MG201" s="20"/>
      <c r="MH201" s="20"/>
      <c r="MI201" s="20"/>
      <c r="MJ201" s="20"/>
      <c r="MK201" s="20"/>
      <c r="ML201" s="20"/>
      <c r="MM201" s="20"/>
      <c r="MN201" s="20"/>
      <c r="MO201" s="20"/>
      <c r="MP201" s="20"/>
      <c r="MQ201" s="20"/>
      <c r="MR201" s="20"/>
      <c r="MS201" s="20"/>
      <c r="MT201" s="20"/>
      <c r="MU201" s="20"/>
      <c r="MV201" s="20"/>
      <c r="MW201" s="20"/>
      <c r="MX201" s="20"/>
      <c r="MY201" s="20"/>
      <c r="MZ201" s="20"/>
      <c r="NA201" s="20"/>
      <c r="NB201" s="20"/>
      <c r="NC201" s="20"/>
      <c r="ND201" s="20"/>
      <c r="NE201" s="20"/>
      <c r="NF201" s="20"/>
      <c r="NG201" s="20"/>
      <c r="NH201" s="20"/>
      <c r="NI201" s="20"/>
      <c r="NJ201" s="20"/>
      <c r="NK201" s="20"/>
      <c r="NL201" s="20"/>
      <c r="NM201" s="20"/>
      <c r="NN201" s="20"/>
      <c r="NO201" s="20"/>
      <c r="NP201" s="20"/>
      <c r="NQ201" s="20"/>
      <c r="NR201" s="20"/>
      <c r="NS201" s="20"/>
      <c r="NT201" s="20"/>
      <c r="NU201" s="20"/>
      <c r="NV201" s="20"/>
      <c r="NW201" s="20"/>
      <c r="NX201" s="20"/>
      <c r="NY201" s="20"/>
      <c r="NZ201" s="20"/>
      <c r="OA201" s="20"/>
      <c r="OB201" s="20"/>
      <c r="OC201" s="20"/>
      <c r="OD201" s="20"/>
      <c r="OE201" s="20"/>
      <c r="OF201" s="20"/>
      <c r="OG201" s="20"/>
      <c r="OH201" s="20"/>
      <c r="OI201" s="20"/>
      <c r="OJ201" s="20"/>
      <c r="OK201" s="20"/>
      <c r="OL201" s="20"/>
      <c r="OM201" s="20"/>
      <c r="ON201" s="20"/>
      <c r="OO201" s="20"/>
      <c r="OP201" s="20"/>
      <c r="OQ201" s="20"/>
      <c r="OR201" s="20"/>
      <c r="OS201" s="20"/>
      <c r="OT201" s="20"/>
      <c r="OU201" s="20"/>
      <c r="OV201" s="20"/>
      <c r="OW201" s="20"/>
      <c r="OX201" s="20"/>
      <c r="OY201" s="20"/>
      <c r="OZ201" s="20"/>
      <c r="PA201" s="20"/>
      <c r="PB201" s="20"/>
      <c r="PC201" s="20"/>
      <c r="PD201" s="20"/>
      <c r="PE201" s="20"/>
      <c r="PF201" s="20"/>
      <c r="PG201" s="20"/>
      <c r="PH201" s="20"/>
      <c r="PI201" s="20"/>
      <c r="PJ201" s="20"/>
      <c r="PK201" s="20"/>
      <c r="PL201" s="20"/>
      <c r="PM201" s="20"/>
      <c r="PN201" s="20"/>
      <c r="PO201" s="20"/>
      <c r="PP201" s="20"/>
      <c r="PQ201" s="20"/>
      <c r="PR201" s="20"/>
      <c r="PS201" s="20"/>
      <c r="PT201" s="20"/>
      <c r="PU201" s="20"/>
      <c r="PV201" s="20"/>
      <c r="PW201" s="20"/>
      <c r="PX201" s="20"/>
      <c r="PY201" s="20"/>
      <c r="PZ201" s="20"/>
      <c r="QA201" s="20"/>
      <c r="QB201" s="20"/>
      <c r="QC201" s="20"/>
      <c r="QD201" s="20"/>
      <c r="QE201" s="20"/>
      <c r="QF201" s="20"/>
      <c r="QG201" s="20"/>
      <c r="QH201" s="20"/>
      <c r="QI201" s="20"/>
      <c r="QJ201" s="20"/>
      <c r="QK201" s="20"/>
      <c r="QL201" s="20"/>
      <c r="QM201" s="20"/>
      <c r="QN201" s="20"/>
      <c r="QO201" s="20"/>
      <c r="QP201" s="20"/>
      <c r="QQ201" s="20"/>
      <c r="QR201" s="20"/>
      <c r="QS201" s="20"/>
      <c r="QT201" s="20"/>
      <c r="QU201" s="20"/>
      <c r="QV201" s="20"/>
      <c r="QW201" s="20"/>
      <c r="QX201" s="20"/>
      <c r="QY201" s="20"/>
      <c r="QZ201" s="20"/>
      <c r="RA201" s="20"/>
      <c r="RB201" s="20"/>
      <c r="RC201" s="20"/>
      <c r="RD201" s="20"/>
      <c r="RE201" s="20"/>
      <c r="RF201" s="20"/>
      <c r="RG201" s="20"/>
      <c r="RH201" s="20"/>
      <c r="RI201" s="20"/>
      <c r="RJ201" s="20"/>
      <c r="RK201" s="20"/>
      <c r="RL201" s="20"/>
      <c r="RM201" s="20"/>
      <c r="RN201" s="20"/>
      <c r="RO201" s="20"/>
      <c r="RP201" s="20"/>
      <c r="RQ201" s="20"/>
      <c r="RR201" s="20"/>
      <c r="RS201" s="20"/>
      <c r="RT201" s="20"/>
      <c r="RU201" s="20"/>
      <c r="RV201" s="20"/>
      <c r="RW201" s="20"/>
      <c r="RX201" s="20"/>
      <c r="RY201" s="20"/>
      <c r="RZ201" s="20"/>
      <c r="SA201" s="20"/>
      <c r="SB201" s="20"/>
      <c r="SC201" s="20"/>
      <c r="SD201" s="20"/>
      <c r="SE201" s="20"/>
      <c r="SF201" s="20"/>
      <c r="SG201" s="20"/>
      <c r="SH201" s="20"/>
      <c r="SI201" s="20"/>
      <c r="SJ201" s="20"/>
      <c r="SK201" s="20"/>
      <c r="SL201" s="20"/>
      <c r="SM201" s="20"/>
      <c r="SN201" s="20"/>
      <c r="SO201" s="20"/>
      <c r="SP201" s="20"/>
      <c r="SQ201" s="20"/>
      <c r="SR201" s="20"/>
      <c r="SS201" s="20"/>
      <c r="ST201" s="20"/>
      <c r="SU201" s="20"/>
      <c r="SV201" s="20"/>
      <c r="SW201" s="20"/>
      <c r="SX201" s="20"/>
      <c r="SY201" s="20"/>
      <c r="SZ201" s="20"/>
      <c r="TA201" s="20"/>
      <c r="TB201" s="20"/>
      <c r="TC201" s="20"/>
      <c r="TD201" s="20"/>
      <c r="TE201" s="20"/>
      <c r="TF201" s="20"/>
      <c r="TG201" s="20"/>
      <c r="TH201" s="20"/>
      <c r="TI201" s="20"/>
      <c r="TJ201" s="20"/>
      <c r="TK201" s="20"/>
      <c r="TL201" s="20"/>
      <c r="TM201" s="20"/>
      <c r="TN201" s="20"/>
      <c r="TO201" s="20"/>
      <c r="TP201" s="20"/>
      <c r="TQ201" s="20"/>
      <c r="TR201" s="20"/>
      <c r="TS201" s="20"/>
      <c r="TT201" s="20"/>
      <c r="TU201" s="20"/>
      <c r="TV201" s="20"/>
      <c r="TW201" s="20"/>
      <c r="TX201" s="20"/>
      <c r="TY201" s="20"/>
      <c r="TZ201" s="20"/>
      <c r="UA201" s="20"/>
      <c r="UB201" s="20"/>
      <c r="UC201" s="20"/>
      <c r="UD201" s="20"/>
      <c r="UE201" s="20"/>
      <c r="UF201" s="20"/>
      <c r="UG201" s="20"/>
      <c r="UH201" s="20"/>
      <c r="UI201" s="20"/>
      <c r="UJ201" s="20"/>
      <c r="UK201" s="20"/>
      <c r="UL201" s="20"/>
      <c r="UM201" s="20"/>
      <c r="UN201" s="20"/>
      <c r="UO201" s="20"/>
      <c r="UP201" s="20"/>
      <c r="UQ201" s="20"/>
      <c r="UR201" s="20"/>
      <c r="US201" s="20"/>
      <c r="UT201" s="20"/>
      <c r="UU201" s="20"/>
      <c r="UV201" s="20"/>
      <c r="UW201" s="20"/>
      <c r="UX201" s="20"/>
      <c r="UY201" s="20"/>
      <c r="UZ201" s="20"/>
      <c r="VA201" s="20"/>
      <c r="VB201" s="20"/>
      <c r="VC201" s="20"/>
      <c r="VD201" s="20"/>
      <c r="VE201" s="20"/>
      <c r="VF201" s="20"/>
      <c r="VG201" s="20"/>
      <c r="VH201" s="20"/>
      <c r="VI201" s="20"/>
      <c r="VJ201" s="20"/>
      <c r="VK201" s="20"/>
      <c r="VL201" s="20"/>
      <c r="VM201" s="20"/>
      <c r="VN201" s="20"/>
      <c r="VO201" s="20"/>
      <c r="VP201" s="20"/>
      <c r="VQ201" s="20"/>
      <c r="VR201" s="20"/>
      <c r="VS201" s="20"/>
      <c r="VT201" s="20"/>
      <c r="VU201" s="20"/>
      <c r="VV201" s="20"/>
      <c r="VW201" s="20"/>
      <c r="VX201" s="20"/>
      <c r="VY201" s="20"/>
      <c r="VZ201" s="20"/>
      <c r="WA201" s="20"/>
      <c r="WB201" s="20"/>
      <c r="WC201" s="20"/>
      <c r="WD201" s="20"/>
      <c r="WE201" s="20"/>
      <c r="WF201" s="20"/>
      <c r="WG201" s="20"/>
      <c r="WH201" s="20"/>
      <c r="WI201" s="20"/>
      <c r="WJ201" s="20"/>
      <c r="WK201" s="20"/>
      <c r="WL201" s="20"/>
      <c r="WM201" s="20"/>
      <c r="WN201" s="20"/>
      <c r="WO201" s="20"/>
      <c r="WP201" s="20"/>
      <c r="WQ201" s="20"/>
      <c r="WR201" s="20"/>
      <c r="WS201" s="20"/>
      <c r="WT201" s="20"/>
      <c r="WU201" s="20"/>
      <c r="WV201" s="20"/>
      <c r="WW201" s="20"/>
      <c r="WX201" s="20"/>
      <c r="WY201" s="20"/>
      <c r="WZ201" s="20"/>
      <c r="XA201" s="20"/>
      <c r="XB201" s="20"/>
      <c r="XC201" s="20"/>
      <c r="XD201" s="20"/>
      <c r="XE201" s="20"/>
      <c r="XF201" s="20"/>
      <c r="XG201" s="20"/>
      <c r="XH201" s="20"/>
      <c r="XI201" s="20"/>
      <c r="XJ201" s="20"/>
      <c r="XK201" s="20"/>
      <c r="XL201" s="20"/>
      <c r="XM201" s="20"/>
      <c r="XN201" s="20"/>
      <c r="XO201" s="20"/>
      <c r="XP201" s="20"/>
      <c r="XQ201" s="20"/>
      <c r="XR201" s="20"/>
      <c r="XS201" s="20"/>
      <c r="XT201" s="20"/>
      <c r="XU201" s="20"/>
      <c r="XV201" s="20"/>
      <c r="XW201" s="20"/>
      <c r="XX201" s="20"/>
      <c r="XY201" s="20"/>
      <c r="XZ201" s="20"/>
      <c r="YA201" s="20"/>
      <c r="YB201" s="20"/>
      <c r="YC201" s="20"/>
      <c r="YD201" s="20"/>
      <c r="YE201" s="20"/>
      <c r="YF201" s="20"/>
      <c r="YG201" s="20"/>
      <c r="YH201" s="20"/>
      <c r="YI201" s="20"/>
      <c r="YJ201" s="20"/>
      <c r="YK201" s="20"/>
      <c r="YL201" s="20"/>
      <c r="YM201" s="20"/>
      <c r="YN201" s="20"/>
      <c r="YO201" s="20"/>
      <c r="YP201" s="20"/>
      <c r="YQ201" s="20"/>
      <c r="YR201" s="20"/>
      <c r="YS201" s="20"/>
      <c r="YT201" s="20"/>
      <c r="YU201" s="20"/>
      <c r="YV201" s="20"/>
      <c r="YW201" s="20"/>
      <c r="YX201" s="20"/>
      <c r="YY201" s="20"/>
      <c r="YZ201" s="20"/>
      <c r="ZA201" s="20"/>
      <c r="ZB201" s="20"/>
      <c r="ZC201" s="20"/>
      <c r="ZD201" s="20"/>
      <c r="ZE201" s="20"/>
      <c r="ZF201" s="20"/>
      <c r="ZG201" s="20"/>
      <c r="ZH201" s="20"/>
      <c r="ZI201" s="20"/>
      <c r="ZJ201" s="20"/>
      <c r="ZK201" s="20"/>
      <c r="ZL201" s="20"/>
      <c r="ZM201" s="20"/>
      <c r="ZN201" s="20"/>
      <c r="ZO201" s="20"/>
      <c r="ZP201" s="20"/>
      <c r="ZQ201" s="20"/>
      <c r="ZR201" s="20"/>
      <c r="ZS201" s="20"/>
      <c r="ZT201" s="20"/>
      <c r="ZU201" s="20"/>
      <c r="ZV201" s="20"/>
      <c r="ZW201" s="20"/>
      <c r="ZX201" s="20"/>
      <c r="ZY201" s="20"/>
      <c r="ZZ201" s="20"/>
      <c r="AAA201" s="20"/>
      <c r="AAB201" s="20"/>
      <c r="AAC201" s="20"/>
      <c r="AAD201" s="20"/>
      <c r="AAE201" s="20"/>
      <c r="AAF201" s="20"/>
      <c r="AAG201" s="20"/>
      <c r="AAH201" s="20"/>
      <c r="AAI201" s="20"/>
      <c r="AAJ201" s="20"/>
      <c r="AAK201" s="20"/>
      <c r="AAL201" s="20"/>
      <c r="AAM201" s="20"/>
      <c r="AAN201" s="20"/>
      <c r="AAO201" s="20"/>
      <c r="AAP201" s="20"/>
      <c r="AAQ201" s="20"/>
      <c r="AAR201" s="20"/>
      <c r="AAS201" s="20"/>
      <c r="AAT201" s="20"/>
      <c r="AAU201" s="20"/>
      <c r="AAV201" s="20"/>
      <c r="AAW201" s="20"/>
      <c r="AAX201" s="20"/>
      <c r="AAY201" s="20"/>
      <c r="AAZ201" s="20"/>
      <c r="ABA201" s="20"/>
      <c r="ABB201" s="20"/>
      <c r="ABC201" s="20"/>
      <c r="ABD201" s="20"/>
      <c r="ABE201" s="20"/>
      <c r="ABF201" s="20"/>
      <c r="ABG201" s="20"/>
      <c r="ABH201" s="20"/>
      <c r="ABI201" s="20"/>
      <c r="ABJ201" s="20"/>
      <c r="ABK201" s="20"/>
      <c r="ABL201" s="20"/>
      <c r="ABM201" s="20"/>
      <c r="ABN201" s="20"/>
      <c r="ABO201" s="20"/>
      <c r="ABP201" s="20"/>
      <c r="ABQ201" s="20"/>
      <c r="ABR201" s="20"/>
      <c r="ABS201" s="20"/>
    </row>
    <row r="202" spans="1:751" s="40" customFormat="1" ht="66" customHeight="1">
      <c r="A202" s="88" t="s">
        <v>1607</v>
      </c>
      <c r="B202" s="44" t="s">
        <v>1311</v>
      </c>
      <c r="C202" s="24" t="s">
        <v>1212</v>
      </c>
      <c r="D202" s="24" t="s">
        <v>1213</v>
      </c>
      <c r="E202" s="24" t="s">
        <v>1209</v>
      </c>
      <c r="F202" s="52" t="s">
        <v>1221</v>
      </c>
      <c r="G202" s="24" t="s">
        <v>580</v>
      </c>
      <c r="H202" s="24" t="s">
        <v>1214</v>
      </c>
      <c r="I202" s="24"/>
      <c r="J202" s="24"/>
      <c r="K202" s="24"/>
      <c r="L202" s="24"/>
      <c r="M202" s="33"/>
      <c r="N202" s="24" t="s">
        <v>1211</v>
      </c>
      <c r="O202" s="21"/>
      <c r="P202" s="11"/>
      <c r="Q202" s="142"/>
      <c r="R202" s="142"/>
      <c r="S202" s="142"/>
      <c r="T202" s="142"/>
      <c r="U202" s="142"/>
      <c r="V202" s="142"/>
      <c r="W202" s="142"/>
      <c r="X202" s="142"/>
      <c r="Y202" s="142"/>
      <c r="Z202" s="142"/>
      <c r="AA202" s="142"/>
      <c r="AB202" s="142"/>
      <c r="AC202" s="142"/>
      <c r="AD202" s="142"/>
      <c r="AE202" s="142"/>
      <c r="AF202" s="142"/>
      <c r="AG202" s="142"/>
      <c r="AH202" s="142"/>
      <c r="AI202" s="142"/>
      <c r="AJ202" s="142"/>
      <c r="AK202" s="142"/>
      <c r="AL202" s="142"/>
      <c r="AM202" s="142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  <c r="DP202" s="20"/>
      <c r="DQ202" s="20"/>
      <c r="DR202" s="20"/>
      <c r="DS202" s="20"/>
      <c r="DT202" s="20"/>
      <c r="DU202" s="20"/>
      <c r="DV202" s="20"/>
      <c r="DW202" s="20"/>
      <c r="DX202" s="20"/>
      <c r="DY202" s="20"/>
      <c r="DZ202" s="20"/>
      <c r="EA202" s="20"/>
      <c r="EB202" s="20"/>
      <c r="EC202" s="20"/>
      <c r="ED202" s="20"/>
      <c r="EE202" s="20"/>
      <c r="EF202" s="20"/>
      <c r="EG202" s="20"/>
      <c r="EH202" s="20"/>
      <c r="EI202" s="20"/>
      <c r="EJ202" s="20"/>
      <c r="EK202" s="20"/>
      <c r="EL202" s="20"/>
      <c r="EM202" s="20"/>
      <c r="EN202" s="20"/>
      <c r="EO202" s="20"/>
      <c r="EP202" s="20"/>
      <c r="EQ202" s="20"/>
      <c r="ER202" s="20"/>
      <c r="ES202" s="20"/>
      <c r="ET202" s="20"/>
      <c r="EU202" s="20"/>
      <c r="EV202" s="20"/>
      <c r="EW202" s="20"/>
      <c r="EX202" s="20"/>
      <c r="EY202" s="20"/>
      <c r="EZ202" s="20"/>
      <c r="FA202" s="20"/>
      <c r="FB202" s="20"/>
      <c r="FC202" s="20"/>
      <c r="FD202" s="20"/>
      <c r="FE202" s="20"/>
      <c r="FF202" s="20"/>
      <c r="FG202" s="20"/>
      <c r="FH202" s="20"/>
      <c r="FI202" s="20"/>
      <c r="FJ202" s="20"/>
      <c r="FK202" s="20"/>
      <c r="FL202" s="20"/>
      <c r="FM202" s="20"/>
      <c r="FN202" s="20"/>
      <c r="FO202" s="20"/>
      <c r="FP202" s="20"/>
      <c r="FQ202" s="20"/>
      <c r="FR202" s="20"/>
      <c r="FS202" s="20"/>
      <c r="FT202" s="20"/>
      <c r="FU202" s="20"/>
      <c r="FV202" s="20"/>
      <c r="FW202" s="20"/>
      <c r="FX202" s="20"/>
      <c r="FY202" s="20"/>
      <c r="FZ202" s="20"/>
      <c r="GA202" s="20"/>
      <c r="GB202" s="20"/>
      <c r="GC202" s="20"/>
      <c r="GD202" s="20"/>
      <c r="GE202" s="20"/>
      <c r="GF202" s="20"/>
      <c r="GG202" s="20"/>
      <c r="GH202" s="20"/>
      <c r="GI202" s="20"/>
      <c r="GJ202" s="20"/>
      <c r="GK202" s="20"/>
      <c r="GL202" s="20"/>
      <c r="GM202" s="20"/>
      <c r="GN202" s="20"/>
      <c r="GO202" s="20"/>
      <c r="GP202" s="20"/>
      <c r="GQ202" s="20"/>
      <c r="GR202" s="20"/>
      <c r="GS202" s="20"/>
      <c r="GT202" s="20"/>
      <c r="GU202" s="20"/>
      <c r="GV202" s="20"/>
      <c r="GW202" s="20"/>
      <c r="GX202" s="20"/>
      <c r="GY202" s="20"/>
      <c r="GZ202" s="20"/>
      <c r="HA202" s="20"/>
      <c r="HB202" s="20"/>
      <c r="HC202" s="20"/>
      <c r="HD202" s="20"/>
      <c r="HE202" s="20"/>
      <c r="HF202" s="20"/>
      <c r="HG202" s="20"/>
      <c r="HH202" s="20"/>
      <c r="HI202" s="20"/>
      <c r="HJ202" s="20"/>
      <c r="HK202" s="20"/>
      <c r="HL202" s="20"/>
      <c r="HM202" s="20"/>
      <c r="HN202" s="20"/>
      <c r="HO202" s="20"/>
      <c r="HP202" s="20"/>
      <c r="HQ202" s="20"/>
      <c r="HR202" s="20"/>
      <c r="HS202" s="20"/>
      <c r="HT202" s="20"/>
      <c r="HU202" s="20"/>
      <c r="HV202" s="20"/>
      <c r="HW202" s="20"/>
      <c r="HX202" s="20"/>
      <c r="HY202" s="20"/>
      <c r="HZ202" s="20"/>
      <c r="IA202" s="20"/>
      <c r="IB202" s="20"/>
      <c r="IC202" s="20"/>
      <c r="ID202" s="20"/>
      <c r="IE202" s="20"/>
      <c r="IF202" s="20"/>
      <c r="IG202" s="20"/>
      <c r="IH202" s="20"/>
      <c r="II202" s="20"/>
      <c r="IJ202" s="20"/>
      <c r="IK202" s="20"/>
      <c r="IL202" s="20"/>
      <c r="IM202" s="20"/>
      <c r="IN202" s="20"/>
      <c r="IO202" s="20"/>
      <c r="IP202" s="20"/>
      <c r="IQ202" s="20"/>
      <c r="IR202" s="20"/>
      <c r="IS202" s="20"/>
      <c r="IT202" s="20"/>
      <c r="IU202" s="20"/>
      <c r="IV202" s="20"/>
      <c r="IW202" s="20"/>
      <c r="IX202" s="20"/>
      <c r="IY202" s="20"/>
      <c r="IZ202" s="20"/>
      <c r="JA202" s="20"/>
      <c r="JB202" s="20"/>
      <c r="JC202" s="20"/>
      <c r="JD202" s="20"/>
      <c r="JE202" s="20"/>
      <c r="JF202" s="20"/>
      <c r="JG202" s="20"/>
      <c r="JH202" s="20"/>
      <c r="JI202" s="20"/>
      <c r="JJ202" s="20"/>
      <c r="JK202" s="20"/>
      <c r="JL202" s="20"/>
      <c r="JM202" s="20"/>
      <c r="JN202" s="20"/>
      <c r="JO202" s="20"/>
      <c r="JP202" s="20"/>
      <c r="JQ202" s="20"/>
      <c r="JR202" s="20"/>
      <c r="JS202" s="20"/>
      <c r="JT202" s="20"/>
      <c r="JU202" s="20"/>
      <c r="JV202" s="20"/>
      <c r="JW202" s="20"/>
      <c r="JX202" s="20"/>
      <c r="JY202" s="20"/>
      <c r="JZ202" s="20"/>
      <c r="KA202" s="20"/>
      <c r="KB202" s="20"/>
      <c r="KC202" s="20"/>
      <c r="KD202" s="20"/>
      <c r="KE202" s="20"/>
      <c r="KF202" s="20"/>
      <c r="KG202" s="20"/>
      <c r="KH202" s="20"/>
      <c r="KI202" s="20"/>
      <c r="KJ202" s="20"/>
      <c r="KK202" s="20"/>
      <c r="KL202" s="20"/>
      <c r="KM202" s="20"/>
      <c r="KN202" s="20"/>
      <c r="KO202" s="20"/>
      <c r="KP202" s="20"/>
      <c r="KQ202" s="20"/>
      <c r="KR202" s="20"/>
      <c r="KS202" s="20"/>
      <c r="KT202" s="20"/>
      <c r="KU202" s="20"/>
      <c r="KV202" s="20"/>
      <c r="KW202" s="20"/>
      <c r="KX202" s="20"/>
      <c r="KY202" s="20"/>
      <c r="KZ202" s="20"/>
      <c r="LA202" s="20"/>
      <c r="LB202" s="20"/>
      <c r="LC202" s="20"/>
      <c r="LD202" s="20"/>
      <c r="LE202" s="20"/>
      <c r="LF202" s="20"/>
      <c r="LG202" s="20"/>
      <c r="LH202" s="20"/>
      <c r="LI202" s="20"/>
      <c r="LJ202" s="20"/>
      <c r="LK202" s="20"/>
      <c r="LL202" s="20"/>
      <c r="LM202" s="20"/>
      <c r="LN202" s="20"/>
      <c r="LO202" s="20"/>
      <c r="LP202" s="20"/>
      <c r="LQ202" s="20"/>
      <c r="LR202" s="20"/>
      <c r="LS202" s="20"/>
      <c r="LT202" s="20"/>
      <c r="LU202" s="20"/>
      <c r="LV202" s="20"/>
      <c r="LW202" s="20"/>
      <c r="LX202" s="20"/>
      <c r="LY202" s="20"/>
      <c r="LZ202" s="20"/>
      <c r="MA202" s="20"/>
      <c r="MB202" s="20"/>
      <c r="MC202" s="20"/>
      <c r="MD202" s="20"/>
      <c r="ME202" s="20"/>
      <c r="MF202" s="20"/>
      <c r="MG202" s="20"/>
      <c r="MH202" s="20"/>
      <c r="MI202" s="20"/>
      <c r="MJ202" s="20"/>
      <c r="MK202" s="20"/>
      <c r="ML202" s="20"/>
      <c r="MM202" s="20"/>
      <c r="MN202" s="20"/>
      <c r="MO202" s="20"/>
      <c r="MP202" s="20"/>
      <c r="MQ202" s="20"/>
      <c r="MR202" s="20"/>
      <c r="MS202" s="20"/>
      <c r="MT202" s="20"/>
      <c r="MU202" s="20"/>
      <c r="MV202" s="20"/>
      <c r="MW202" s="20"/>
      <c r="MX202" s="20"/>
      <c r="MY202" s="20"/>
      <c r="MZ202" s="20"/>
      <c r="NA202" s="20"/>
      <c r="NB202" s="20"/>
      <c r="NC202" s="20"/>
      <c r="ND202" s="20"/>
      <c r="NE202" s="20"/>
      <c r="NF202" s="20"/>
      <c r="NG202" s="20"/>
      <c r="NH202" s="20"/>
      <c r="NI202" s="20"/>
      <c r="NJ202" s="20"/>
      <c r="NK202" s="20"/>
      <c r="NL202" s="20"/>
      <c r="NM202" s="20"/>
      <c r="NN202" s="20"/>
      <c r="NO202" s="20"/>
      <c r="NP202" s="20"/>
      <c r="NQ202" s="20"/>
      <c r="NR202" s="20"/>
      <c r="NS202" s="20"/>
      <c r="NT202" s="20"/>
      <c r="NU202" s="20"/>
      <c r="NV202" s="20"/>
      <c r="NW202" s="20"/>
      <c r="NX202" s="20"/>
      <c r="NY202" s="20"/>
      <c r="NZ202" s="20"/>
      <c r="OA202" s="20"/>
      <c r="OB202" s="20"/>
      <c r="OC202" s="20"/>
      <c r="OD202" s="20"/>
      <c r="OE202" s="20"/>
      <c r="OF202" s="20"/>
      <c r="OG202" s="20"/>
      <c r="OH202" s="20"/>
      <c r="OI202" s="20"/>
      <c r="OJ202" s="20"/>
      <c r="OK202" s="20"/>
      <c r="OL202" s="20"/>
      <c r="OM202" s="20"/>
      <c r="ON202" s="20"/>
      <c r="OO202" s="20"/>
      <c r="OP202" s="20"/>
      <c r="OQ202" s="20"/>
      <c r="OR202" s="20"/>
      <c r="OS202" s="20"/>
      <c r="OT202" s="20"/>
      <c r="OU202" s="20"/>
      <c r="OV202" s="20"/>
      <c r="OW202" s="20"/>
      <c r="OX202" s="20"/>
      <c r="OY202" s="20"/>
      <c r="OZ202" s="20"/>
      <c r="PA202" s="20"/>
      <c r="PB202" s="20"/>
      <c r="PC202" s="20"/>
      <c r="PD202" s="20"/>
      <c r="PE202" s="20"/>
      <c r="PF202" s="20"/>
      <c r="PG202" s="20"/>
      <c r="PH202" s="20"/>
      <c r="PI202" s="20"/>
      <c r="PJ202" s="20"/>
      <c r="PK202" s="20"/>
      <c r="PL202" s="20"/>
      <c r="PM202" s="20"/>
      <c r="PN202" s="20"/>
      <c r="PO202" s="20"/>
      <c r="PP202" s="20"/>
      <c r="PQ202" s="20"/>
      <c r="PR202" s="20"/>
      <c r="PS202" s="20"/>
      <c r="PT202" s="20"/>
      <c r="PU202" s="20"/>
      <c r="PV202" s="20"/>
      <c r="PW202" s="20"/>
      <c r="PX202" s="20"/>
      <c r="PY202" s="20"/>
      <c r="PZ202" s="20"/>
      <c r="QA202" s="20"/>
      <c r="QB202" s="20"/>
      <c r="QC202" s="20"/>
      <c r="QD202" s="20"/>
      <c r="QE202" s="20"/>
      <c r="QF202" s="20"/>
      <c r="QG202" s="20"/>
      <c r="QH202" s="20"/>
      <c r="QI202" s="20"/>
      <c r="QJ202" s="20"/>
      <c r="QK202" s="20"/>
      <c r="QL202" s="20"/>
      <c r="QM202" s="20"/>
      <c r="QN202" s="20"/>
      <c r="QO202" s="20"/>
      <c r="QP202" s="20"/>
      <c r="QQ202" s="20"/>
      <c r="QR202" s="20"/>
      <c r="QS202" s="20"/>
      <c r="QT202" s="20"/>
      <c r="QU202" s="20"/>
      <c r="QV202" s="20"/>
      <c r="QW202" s="20"/>
      <c r="QX202" s="20"/>
      <c r="QY202" s="20"/>
      <c r="QZ202" s="20"/>
      <c r="RA202" s="20"/>
      <c r="RB202" s="20"/>
      <c r="RC202" s="20"/>
      <c r="RD202" s="20"/>
      <c r="RE202" s="20"/>
      <c r="RF202" s="20"/>
      <c r="RG202" s="20"/>
      <c r="RH202" s="20"/>
      <c r="RI202" s="20"/>
      <c r="RJ202" s="20"/>
      <c r="RK202" s="20"/>
      <c r="RL202" s="20"/>
      <c r="RM202" s="20"/>
      <c r="RN202" s="20"/>
      <c r="RO202" s="20"/>
      <c r="RP202" s="20"/>
      <c r="RQ202" s="20"/>
      <c r="RR202" s="20"/>
      <c r="RS202" s="20"/>
      <c r="RT202" s="20"/>
      <c r="RU202" s="20"/>
      <c r="RV202" s="20"/>
      <c r="RW202" s="20"/>
      <c r="RX202" s="20"/>
      <c r="RY202" s="20"/>
      <c r="RZ202" s="20"/>
      <c r="SA202" s="20"/>
      <c r="SB202" s="20"/>
      <c r="SC202" s="20"/>
      <c r="SD202" s="20"/>
      <c r="SE202" s="20"/>
      <c r="SF202" s="20"/>
      <c r="SG202" s="20"/>
      <c r="SH202" s="20"/>
      <c r="SI202" s="20"/>
      <c r="SJ202" s="20"/>
      <c r="SK202" s="20"/>
      <c r="SL202" s="20"/>
      <c r="SM202" s="20"/>
      <c r="SN202" s="20"/>
      <c r="SO202" s="20"/>
      <c r="SP202" s="20"/>
      <c r="SQ202" s="20"/>
      <c r="SR202" s="20"/>
      <c r="SS202" s="20"/>
      <c r="ST202" s="20"/>
      <c r="SU202" s="20"/>
      <c r="SV202" s="20"/>
      <c r="SW202" s="20"/>
      <c r="SX202" s="20"/>
      <c r="SY202" s="20"/>
      <c r="SZ202" s="20"/>
      <c r="TA202" s="20"/>
      <c r="TB202" s="20"/>
      <c r="TC202" s="20"/>
      <c r="TD202" s="20"/>
      <c r="TE202" s="20"/>
      <c r="TF202" s="20"/>
      <c r="TG202" s="20"/>
      <c r="TH202" s="20"/>
      <c r="TI202" s="20"/>
      <c r="TJ202" s="20"/>
      <c r="TK202" s="20"/>
      <c r="TL202" s="20"/>
      <c r="TM202" s="20"/>
      <c r="TN202" s="20"/>
      <c r="TO202" s="20"/>
      <c r="TP202" s="20"/>
      <c r="TQ202" s="20"/>
      <c r="TR202" s="20"/>
      <c r="TS202" s="20"/>
      <c r="TT202" s="20"/>
      <c r="TU202" s="20"/>
      <c r="TV202" s="20"/>
      <c r="TW202" s="20"/>
      <c r="TX202" s="20"/>
      <c r="TY202" s="20"/>
      <c r="TZ202" s="20"/>
      <c r="UA202" s="20"/>
      <c r="UB202" s="20"/>
      <c r="UC202" s="20"/>
      <c r="UD202" s="20"/>
      <c r="UE202" s="20"/>
      <c r="UF202" s="20"/>
      <c r="UG202" s="20"/>
      <c r="UH202" s="20"/>
      <c r="UI202" s="20"/>
      <c r="UJ202" s="20"/>
      <c r="UK202" s="20"/>
      <c r="UL202" s="20"/>
      <c r="UM202" s="20"/>
      <c r="UN202" s="20"/>
      <c r="UO202" s="20"/>
      <c r="UP202" s="20"/>
      <c r="UQ202" s="20"/>
      <c r="UR202" s="20"/>
      <c r="US202" s="20"/>
      <c r="UT202" s="20"/>
      <c r="UU202" s="20"/>
      <c r="UV202" s="20"/>
      <c r="UW202" s="20"/>
      <c r="UX202" s="20"/>
      <c r="UY202" s="20"/>
      <c r="UZ202" s="20"/>
      <c r="VA202" s="20"/>
      <c r="VB202" s="20"/>
      <c r="VC202" s="20"/>
      <c r="VD202" s="20"/>
      <c r="VE202" s="20"/>
      <c r="VF202" s="20"/>
      <c r="VG202" s="20"/>
      <c r="VH202" s="20"/>
      <c r="VI202" s="20"/>
      <c r="VJ202" s="20"/>
      <c r="VK202" s="20"/>
      <c r="VL202" s="20"/>
      <c r="VM202" s="20"/>
      <c r="VN202" s="20"/>
      <c r="VO202" s="20"/>
      <c r="VP202" s="20"/>
      <c r="VQ202" s="20"/>
      <c r="VR202" s="20"/>
      <c r="VS202" s="20"/>
      <c r="VT202" s="20"/>
      <c r="VU202" s="20"/>
      <c r="VV202" s="20"/>
      <c r="VW202" s="20"/>
      <c r="VX202" s="20"/>
      <c r="VY202" s="20"/>
      <c r="VZ202" s="20"/>
      <c r="WA202" s="20"/>
      <c r="WB202" s="20"/>
      <c r="WC202" s="20"/>
      <c r="WD202" s="20"/>
      <c r="WE202" s="20"/>
      <c r="WF202" s="20"/>
      <c r="WG202" s="20"/>
      <c r="WH202" s="20"/>
      <c r="WI202" s="20"/>
      <c r="WJ202" s="20"/>
      <c r="WK202" s="20"/>
      <c r="WL202" s="20"/>
      <c r="WM202" s="20"/>
      <c r="WN202" s="20"/>
      <c r="WO202" s="20"/>
      <c r="WP202" s="20"/>
      <c r="WQ202" s="20"/>
      <c r="WR202" s="20"/>
      <c r="WS202" s="20"/>
      <c r="WT202" s="20"/>
      <c r="WU202" s="20"/>
      <c r="WV202" s="20"/>
      <c r="WW202" s="20"/>
      <c r="WX202" s="20"/>
      <c r="WY202" s="20"/>
      <c r="WZ202" s="20"/>
      <c r="XA202" s="20"/>
      <c r="XB202" s="20"/>
      <c r="XC202" s="20"/>
      <c r="XD202" s="20"/>
      <c r="XE202" s="20"/>
      <c r="XF202" s="20"/>
      <c r="XG202" s="20"/>
      <c r="XH202" s="20"/>
      <c r="XI202" s="20"/>
      <c r="XJ202" s="20"/>
      <c r="XK202" s="20"/>
      <c r="XL202" s="20"/>
      <c r="XM202" s="20"/>
      <c r="XN202" s="20"/>
      <c r="XO202" s="20"/>
      <c r="XP202" s="20"/>
      <c r="XQ202" s="20"/>
      <c r="XR202" s="20"/>
      <c r="XS202" s="20"/>
      <c r="XT202" s="20"/>
      <c r="XU202" s="20"/>
      <c r="XV202" s="20"/>
      <c r="XW202" s="20"/>
      <c r="XX202" s="20"/>
      <c r="XY202" s="20"/>
      <c r="XZ202" s="20"/>
      <c r="YA202" s="20"/>
      <c r="YB202" s="20"/>
      <c r="YC202" s="20"/>
      <c r="YD202" s="20"/>
      <c r="YE202" s="20"/>
      <c r="YF202" s="20"/>
      <c r="YG202" s="20"/>
      <c r="YH202" s="20"/>
      <c r="YI202" s="20"/>
      <c r="YJ202" s="20"/>
      <c r="YK202" s="20"/>
      <c r="YL202" s="20"/>
      <c r="YM202" s="20"/>
      <c r="YN202" s="20"/>
      <c r="YO202" s="20"/>
      <c r="YP202" s="20"/>
      <c r="YQ202" s="20"/>
      <c r="YR202" s="20"/>
      <c r="YS202" s="20"/>
      <c r="YT202" s="20"/>
      <c r="YU202" s="20"/>
      <c r="YV202" s="20"/>
      <c r="YW202" s="20"/>
      <c r="YX202" s="20"/>
      <c r="YY202" s="20"/>
      <c r="YZ202" s="20"/>
      <c r="ZA202" s="20"/>
      <c r="ZB202" s="20"/>
      <c r="ZC202" s="20"/>
      <c r="ZD202" s="20"/>
      <c r="ZE202" s="20"/>
      <c r="ZF202" s="20"/>
      <c r="ZG202" s="20"/>
      <c r="ZH202" s="20"/>
      <c r="ZI202" s="20"/>
      <c r="ZJ202" s="20"/>
      <c r="ZK202" s="20"/>
      <c r="ZL202" s="20"/>
      <c r="ZM202" s="20"/>
      <c r="ZN202" s="20"/>
      <c r="ZO202" s="20"/>
      <c r="ZP202" s="20"/>
      <c r="ZQ202" s="20"/>
      <c r="ZR202" s="20"/>
      <c r="ZS202" s="20"/>
      <c r="ZT202" s="20"/>
      <c r="ZU202" s="20"/>
      <c r="ZV202" s="20"/>
      <c r="ZW202" s="20"/>
      <c r="ZX202" s="20"/>
      <c r="ZY202" s="20"/>
      <c r="ZZ202" s="20"/>
      <c r="AAA202" s="20"/>
      <c r="AAB202" s="20"/>
      <c r="AAC202" s="20"/>
      <c r="AAD202" s="20"/>
      <c r="AAE202" s="20"/>
      <c r="AAF202" s="20"/>
      <c r="AAG202" s="20"/>
      <c r="AAH202" s="20"/>
      <c r="AAI202" s="20"/>
      <c r="AAJ202" s="20"/>
      <c r="AAK202" s="20"/>
      <c r="AAL202" s="20"/>
      <c r="AAM202" s="20"/>
      <c r="AAN202" s="20"/>
      <c r="AAO202" s="20"/>
      <c r="AAP202" s="20"/>
      <c r="AAQ202" s="20"/>
      <c r="AAR202" s="20"/>
      <c r="AAS202" s="20"/>
      <c r="AAT202" s="20"/>
      <c r="AAU202" s="20"/>
      <c r="AAV202" s="20"/>
      <c r="AAW202" s="20"/>
      <c r="AAX202" s="20"/>
      <c r="AAY202" s="20"/>
      <c r="AAZ202" s="20"/>
      <c r="ABA202" s="20"/>
      <c r="ABB202" s="20"/>
      <c r="ABC202" s="20"/>
      <c r="ABD202" s="20"/>
      <c r="ABE202" s="20"/>
      <c r="ABF202" s="20"/>
      <c r="ABG202" s="20"/>
      <c r="ABH202" s="20"/>
      <c r="ABI202" s="20"/>
      <c r="ABJ202" s="20"/>
      <c r="ABK202" s="20"/>
      <c r="ABL202" s="20"/>
      <c r="ABM202" s="20"/>
      <c r="ABN202" s="20"/>
      <c r="ABO202" s="20"/>
      <c r="ABP202" s="20"/>
      <c r="ABQ202" s="20"/>
      <c r="ABR202" s="20"/>
      <c r="ABS202" s="20"/>
    </row>
    <row r="203" spans="1:751" s="40" customFormat="1" ht="64.5" customHeight="1">
      <c r="A203" s="88" t="s">
        <v>1608</v>
      </c>
      <c r="B203" s="24" t="s">
        <v>1311</v>
      </c>
      <c r="C203" s="24" t="s">
        <v>1215</v>
      </c>
      <c r="D203" s="24" t="s">
        <v>1208</v>
      </c>
      <c r="E203" s="24" t="s">
        <v>1209</v>
      </c>
      <c r="F203" s="52" t="s">
        <v>1216</v>
      </c>
      <c r="G203" s="24"/>
      <c r="H203" s="24"/>
      <c r="I203" s="24"/>
      <c r="J203" s="24"/>
      <c r="K203" s="24"/>
      <c r="L203" s="24"/>
      <c r="M203" s="33"/>
      <c r="N203" s="52" t="s">
        <v>1217</v>
      </c>
      <c r="O203" s="21"/>
      <c r="P203" s="11"/>
      <c r="Q203" s="142"/>
      <c r="R203" s="142"/>
      <c r="S203" s="142"/>
      <c r="T203" s="142"/>
      <c r="U203" s="142"/>
      <c r="V203" s="142"/>
      <c r="W203" s="142"/>
      <c r="X203" s="142"/>
      <c r="Y203" s="142"/>
      <c r="Z203" s="142"/>
      <c r="AA203" s="142"/>
      <c r="AB203" s="142"/>
      <c r="AC203" s="142"/>
      <c r="AD203" s="142"/>
      <c r="AE203" s="142"/>
      <c r="AF203" s="142"/>
      <c r="AG203" s="142"/>
      <c r="AH203" s="142"/>
      <c r="AI203" s="142"/>
      <c r="AJ203" s="142"/>
      <c r="AK203" s="142"/>
      <c r="AL203" s="142"/>
      <c r="AM203" s="142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  <c r="DP203" s="20"/>
      <c r="DQ203" s="20"/>
      <c r="DR203" s="20"/>
      <c r="DS203" s="20"/>
      <c r="DT203" s="20"/>
      <c r="DU203" s="20"/>
      <c r="DV203" s="20"/>
      <c r="DW203" s="20"/>
      <c r="DX203" s="20"/>
      <c r="DY203" s="20"/>
      <c r="DZ203" s="20"/>
      <c r="EA203" s="20"/>
      <c r="EB203" s="20"/>
      <c r="EC203" s="20"/>
      <c r="ED203" s="20"/>
      <c r="EE203" s="20"/>
      <c r="EF203" s="20"/>
      <c r="EG203" s="20"/>
      <c r="EH203" s="20"/>
      <c r="EI203" s="20"/>
      <c r="EJ203" s="20"/>
      <c r="EK203" s="20"/>
      <c r="EL203" s="20"/>
      <c r="EM203" s="20"/>
      <c r="EN203" s="20"/>
      <c r="EO203" s="20"/>
      <c r="EP203" s="20"/>
      <c r="EQ203" s="20"/>
      <c r="ER203" s="20"/>
      <c r="ES203" s="20"/>
      <c r="ET203" s="20"/>
      <c r="EU203" s="20"/>
      <c r="EV203" s="20"/>
      <c r="EW203" s="20"/>
      <c r="EX203" s="20"/>
      <c r="EY203" s="20"/>
      <c r="EZ203" s="20"/>
      <c r="FA203" s="20"/>
      <c r="FB203" s="20"/>
      <c r="FC203" s="20"/>
      <c r="FD203" s="20"/>
      <c r="FE203" s="20"/>
      <c r="FF203" s="20"/>
      <c r="FG203" s="20"/>
      <c r="FH203" s="20"/>
      <c r="FI203" s="20"/>
      <c r="FJ203" s="20"/>
      <c r="FK203" s="20"/>
      <c r="FL203" s="20"/>
      <c r="FM203" s="20"/>
      <c r="FN203" s="20"/>
      <c r="FO203" s="20"/>
      <c r="FP203" s="20"/>
      <c r="FQ203" s="20"/>
      <c r="FR203" s="20"/>
      <c r="FS203" s="20"/>
      <c r="FT203" s="20"/>
      <c r="FU203" s="20"/>
      <c r="FV203" s="20"/>
      <c r="FW203" s="20"/>
      <c r="FX203" s="20"/>
      <c r="FY203" s="20"/>
      <c r="FZ203" s="20"/>
      <c r="GA203" s="20"/>
      <c r="GB203" s="20"/>
      <c r="GC203" s="20"/>
      <c r="GD203" s="20"/>
      <c r="GE203" s="20"/>
      <c r="GF203" s="20"/>
      <c r="GG203" s="20"/>
      <c r="GH203" s="20"/>
      <c r="GI203" s="20"/>
      <c r="GJ203" s="20"/>
      <c r="GK203" s="20"/>
      <c r="GL203" s="20"/>
      <c r="GM203" s="20"/>
      <c r="GN203" s="20"/>
      <c r="GO203" s="20"/>
      <c r="GP203" s="20"/>
      <c r="GQ203" s="20"/>
      <c r="GR203" s="20"/>
      <c r="GS203" s="20"/>
      <c r="GT203" s="20"/>
      <c r="GU203" s="20"/>
      <c r="GV203" s="20"/>
      <c r="GW203" s="20"/>
      <c r="GX203" s="20"/>
      <c r="GY203" s="20"/>
      <c r="GZ203" s="20"/>
      <c r="HA203" s="20"/>
      <c r="HB203" s="20"/>
      <c r="HC203" s="20"/>
      <c r="HD203" s="20"/>
      <c r="HE203" s="20"/>
      <c r="HF203" s="20"/>
      <c r="HG203" s="20"/>
      <c r="HH203" s="20"/>
      <c r="HI203" s="20"/>
      <c r="HJ203" s="20"/>
      <c r="HK203" s="20"/>
      <c r="HL203" s="20"/>
      <c r="HM203" s="20"/>
      <c r="HN203" s="20"/>
      <c r="HO203" s="20"/>
      <c r="HP203" s="20"/>
      <c r="HQ203" s="20"/>
      <c r="HR203" s="20"/>
      <c r="HS203" s="20"/>
      <c r="HT203" s="20"/>
      <c r="HU203" s="20"/>
      <c r="HV203" s="20"/>
      <c r="HW203" s="20"/>
      <c r="HX203" s="20"/>
      <c r="HY203" s="20"/>
      <c r="HZ203" s="20"/>
      <c r="IA203" s="20"/>
      <c r="IB203" s="20"/>
      <c r="IC203" s="20"/>
      <c r="ID203" s="20"/>
      <c r="IE203" s="20"/>
      <c r="IF203" s="20"/>
      <c r="IG203" s="20"/>
      <c r="IH203" s="20"/>
      <c r="II203" s="20"/>
      <c r="IJ203" s="20"/>
      <c r="IK203" s="20"/>
      <c r="IL203" s="20"/>
      <c r="IM203" s="20"/>
      <c r="IN203" s="20"/>
      <c r="IO203" s="20"/>
      <c r="IP203" s="20"/>
      <c r="IQ203" s="20"/>
      <c r="IR203" s="20"/>
      <c r="IS203" s="20"/>
      <c r="IT203" s="20"/>
      <c r="IU203" s="20"/>
      <c r="IV203" s="20"/>
      <c r="IW203" s="20"/>
      <c r="IX203" s="20"/>
      <c r="IY203" s="20"/>
      <c r="IZ203" s="20"/>
      <c r="JA203" s="20"/>
      <c r="JB203" s="20"/>
      <c r="JC203" s="20"/>
      <c r="JD203" s="20"/>
      <c r="JE203" s="20"/>
      <c r="JF203" s="20"/>
      <c r="JG203" s="20"/>
      <c r="JH203" s="20"/>
      <c r="JI203" s="20"/>
      <c r="JJ203" s="20"/>
      <c r="JK203" s="20"/>
      <c r="JL203" s="20"/>
      <c r="JM203" s="20"/>
      <c r="JN203" s="20"/>
      <c r="JO203" s="20"/>
      <c r="JP203" s="20"/>
      <c r="JQ203" s="20"/>
      <c r="JR203" s="20"/>
      <c r="JS203" s="20"/>
      <c r="JT203" s="20"/>
      <c r="JU203" s="20"/>
      <c r="JV203" s="20"/>
      <c r="JW203" s="20"/>
      <c r="JX203" s="20"/>
      <c r="JY203" s="20"/>
      <c r="JZ203" s="20"/>
      <c r="KA203" s="20"/>
      <c r="KB203" s="20"/>
      <c r="KC203" s="20"/>
      <c r="KD203" s="20"/>
      <c r="KE203" s="20"/>
      <c r="KF203" s="20"/>
      <c r="KG203" s="20"/>
      <c r="KH203" s="20"/>
      <c r="KI203" s="20"/>
      <c r="KJ203" s="20"/>
      <c r="KK203" s="20"/>
      <c r="KL203" s="20"/>
      <c r="KM203" s="20"/>
      <c r="KN203" s="20"/>
      <c r="KO203" s="20"/>
      <c r="KP203" s="20"/>
      <c r="KQ203" s="20"/>
      <c r="KR203" s="20"/>
      <c r="KS203" s="20"/>
      <c r="KT203" s="20"/>
      <c r="KU203" s="20"/>
      <c r="KV203" s="20"/>
      <c r="KW203" s="20"/>
      <c r="KX203" s="20"/>
      <c r="KY203" s="20"/>
      <c r="KZ203" s="20"/>
      <c r="LA203" s="20"/>
      <c r="LB203" s="20"/>
      <c r="LC203" s="20"/>
      <c r="LD203" s="20"/>
      <c r="LE203" s="20"/>
      <c r="LF203" s="20"/>
      <c r="LG203" s="20"/>
      <c r="LH203" s="20"/>
      <c r="LI203" s="20"/>
      <c r="LJ203" s="20"/>
      <c r="LK203" s="20"/>
      <c r="LL203" s="20"/>
      <c r="LM203" s="20"/>
      <c r="LN203" s="20"/>
      <c r="LO203" s="20"/>
      <c r="LP203" s="20"/>
      <c r="LQ203" s="20"/>
      <c r="LR203" s="20"/>
      <c r="LS203" s="20"/>
      <c r="LT203" s="20"/>
      <c r="LU203" s="20"/>
      <c r="LV203" s="20"/>
      <c r="LW203" s="20"/>
      <c r="LX203" s="20"/>
      <c r="LY203" s="20"/>
      <c r="LZ203" s="20"/>
      <c r="MA203" s="20"/>
      <c r="MB203" s="20"/>
      <c r="MC203" s="20"/>
      <c r="MD203" s="20"/>
      <c r="ME203" s="20"/>
      <c r="MF203" s="20"/>
      <c r="MG203" s="20"/>
      <c r="MH203" s="20"/>
      <c r="MI203" s="20"/>
      <c r="MJ203" s="20"/>
      <c r="MK203" s="20"/>
      <c r="ML203" s="20"/>
      <c r="MM203" s="20"/>
      <c r="MN203" s="20"/>
      <c r="MO203" s="20"/>
      <c r="MP203" s="20"/>
      <c r="MQ203" s="20"/>
      <c r="MR203" s="20"/>
      <c r="MS203" s="20"/>
      <c r="MT203" s="20"/>
      <c r="MU203" s="20"/>
      <c r="MV203" s="20"/>
      <c r="MW203" s="20"/>
      <c r="MX203" s="20"/>
      <c r="MY203" s="20"/>
      <c r="MZ203" s="20"/>
      <c r="NA203" s="20"/>
      <c r="NB203" s="20"/>
      <c r="NC203" s="20"/>
      <c r="ND203" s="20"/>
      <c r="NE203" s="20"/>
      <c r="NF203" s="20"/>
      <c r="NG203" s="20"/>
      <c r="NH203" s="20"/>
      <c r="NI203" s="20"/>
      <c r="NJ203" s="20"/>
      <c r="NK203" s="20"/>
      <c r="NL203" s="20"/>
      <c r="NM203" s="20"/>
      <c r="NN203" s="20"/>
      <c r="NO203" s="20"/>
      <c r="NP203" s="20"/>
      <c r="NQ203" s="20"/>
      <c r="NR203" s="20"/>
      <c r="NS203" s="20"/>
      <c r="NT203" s="20"/>
      <c r="NU203" s="20"/>
      <c r="NV203" s="20"/>
      <c r="NW203" s="20"/>
      <c r="NX203" s="20"/>
      <c r="NY203" s="20"/>
      <c r="NZ203" s="20"/>
      <c r="OA203" s="20"/>
      <c r="OB203" s="20"/>
      <c r="OC203" s="20"/>
      <c r="OD203" s="20"/>
      <c r="OE203" s="20"/>
      <c r="OF203" s="20"/>
      <c r="OG203" s="20"/>
      <c r="OH203" s="20"/>
      <c r="OI203" s="20"/>
      <c r="OJ203" s="20"/>
      <c r="OK203" s="20"/>
      <c r="OL203" s="20"/>
      <c r="OM203" s="20"/>
      <c r="ON203" s="20"/>
      <c r="OO203" s="20"/>
      <c r="OP203" s="20"/>
      <c r="OQ203" s="20"/>
      <c r="OR203" s="20"/>
      <c r="OS203" s="20"/>
      <c r="OT203" s="20"/>
      <c r="OU203" s="20"/>
      <c r="OV203" s="20"/>
      <c r="OW203" s="20"/>
      <c r="OX203" s="20"/>
      <c r="OY203" s="20"/>
      <c r="OZ203" s="20"/>
      <c r="PA203" s="20"/>
      <c r="PB203" s="20"/>
      <c r="PC203" s="20"/>
      <c r="PD203" s="20"/>
      <c r="PE203" s="20"/>
      <c r="PF203" s="20"/>
      <c r="PG203" s="20"/>
      <c r="PH203" s="20"/>
      <c r="PI203" s="20"/>
      <c r="PJ203" s="20"/>
      <c r="PK203" s="20"/>
      <c r="PL203" s="20"/>
      <c r="PM203" s="20"/>
      <c r="PN203" s="20"/>
      <c r="PO203" s="20"/>
      <c r="PP203" s="20"/>
      <c r="PQ203" s="20"/>
      <c r="PR203" s="20"/>
      <c r="PS203" s="20"/>
      <c r="PT203" s="20"/>
      <c r="PU203" s="20"/>
      <c r="PV203" s="20"/>
      <c r="PW203" s="20"/>
      <c r="PX203" s="20"/>
      <c r="PY203" s="20"/>
      <c r="PZ203" s="20"/>
      <c r="QA203" s="20"/>
      <c r="QB203" s="20"/>
      <c r="QC203" s="20"/>
      <c r="QD203" s="20"/>
      <c r="QE203" s="20"/>
      <c r="QF203" s="20"/>
      <c r="QG203" s="20"/>
      <c r="QH203" s="20"/>
      <c r="QI203" s="20"/>
      <c r="QJ203" s="20"/>
      <c r="QK203" s="20"/>
      <c r="QL203" s="20"/>
      <c r="QM203" s="20"/>
      <c r="QN203" s="20"/>
      <c r="QO203" s="20"/>
      <c r="QP203" s="20"/>
      <c r="QQ203" s="20"/>
      <c r="QR203" s="20"/>
      <c r="QS203" s="20"/>
      <c r="QT203" s="20"/>
      <c r="QU203" s="20"/>
      <c r="QV203" s="20"/>
      <c r="QW203" s="20"/>
      <c r="QX203" s="20"/>
      <c r="QY203" s="20"/>
      <c r="QZ203" s="20"/>
      <c r="RA203" s="20"/>
      <c r="RB203" s="20"/>
      <c r="RC203" s="20"/>
      <c r="RD203" s="20"/>
      <c r="RE203" s="20"/>
      <c r="RF203" s="20"/>
      <c r="RG203" s="20"/>
      <c r="RH203" s="20"/>
      <c r="RI203" s="20"/>
      <c r="RJ203" s="20"/>
      <c r="RK203" s="20"/>
      <c r="RL203" s="20"/>
      <c r="RM203" s="20"/>
      <c r="RN203" s="20"/>
      <c r="RO203" s="20"/>
      <c r="RP203" s="20"/>
      <c r="RQ203" s="20"/>
      <c r="RR203" s="20"/>
      <c r="RS203" s="20"/>
      <c r="RT203" s="20"/>
      <c r="RU203" s="20"/>
      <c r="RV203" s="20"/>
      <c r="RW203" s="20"/>
      <c r="RX203" s="20"/>
      <c r="RY203" s="20"/>
      <c r="RZ203" s="20"/>
      <c r="SA203" s="20"/>
      <c r="SB203" s="20"/>
      <c r="SC203" s="20"/>
      <c r="SD203" s="20"/>
      <c r="SE203" s="20"/>
      <c r="SF203" s="20"/>
      <c r="SG203" s="20"/>
      <c r="SH203" s="20"/>
      <c r="SI203" s="20"/>
      <c r="SJ203" s="20"/>
      <c r="SK203" s="20"/>
      <c r="SL203" s="20"/>
      <c r="SM203" s="20"/>
      <c r="SN203" s="20"/>
      <c r="SO203" s="20"/>
      <c r="SP203" s="20"/>
      <c r="SQ203" s="20"/>
      <c r="SR203" s="20"/>
      <c r="SS203" s="20"/>
      <c r="ST203" s="20"/>
      <c r="SU203" s="20"/>
      <c r="SV203" s="20"/>
      <c r="SW203" s="20"/>
      <c r="SX203" s="20"/>
      <c r="SY203" s="20"/>
      <c r="SZ203" s="20"/>
      <c r="TA203" s="20"/>
      <c r="TB203" s="20"/>
      <c r="TC203" s="20"/>
      <c r="TD203" s="20"/>
      <c r="TE203" s="20"/>
      <c r="TF203" s="20"/>
      <c r="TG203" s="20"/>
      <c r="TH203" s="20"/>
      <c r="TI203" s="20"/>
      <c r="TJ203" s="20"/>
      <c r="TK203" s="20"/>
      <c r="TL203" s="20"/>
      <c r="TM203" s="20"/>
      <c r="TN203" s="20"/>
      <c r="TO203" s="20"/>
      <c r="TP203" s="20"/>
      <c r="TQ203" s="20"/>
      <c r="TR203" s="20"/>
      <c r="TS203" s="20"/>
      <c r="TT203" s="20"/>
      <c r="TU203" s="20"/>
      <c r="TV203" s="20"/>
      <c r="TW203" s="20"/>
      <c r="TX203" s="20"/>
      <c r="TY203" s="20"/>
      <c r="TZ203" s="20"/>
      <c r="UA203" s="20"/>
      <c r="UB203" s="20"/>
      <c r="UC203" s="20"/>
      <c r="UD203" s="20"/>
      <c r="UE203" s="20"/>
      <c r="UF203" s="20"/>
      <c r="UG203" s="20"/>
      <c r="UH203" s="20"/>
      <c r="UI203" s="20"/>
      <c r="UJ203" s="20"/>
      <c r="UK203" s="20"/>
      <c r="UL203" s="20"/>
      <c r="UM203" s="20"/>
      <c r="UN203" s="20"/>
      <c r="UO203" s="20"/>
      <c r="UP203" s="20"/>
      <c r="UQ203" s="20"/>
      <c r="UR203" s="20"/>
      <c r="US203" s="20"/>
      <c r="UT203" s="20"/>
      <c r="UU203" s="20"/>
      <c r="UV203" s="20"/>
      <c r="UW203" s="20"/>
      <c r="UX203" s="20"/>
      <c r="UY203" s="20"/>
      <c r="UZ203" s="20"/>
      <c r="VA203" s="20"/>
      <c r="VB203" s="20"/>
      <c r="VC203" s="20"/>
      <c r="VD203" s="20"/>
      <c r="VE203" s="20"/>
      <c r="VF203" s="20"/>
      <c r="VG203" s="20"/>
      <c r="VH203" s="20"/>
      <c r="VI203" s="20"/>
      <c r="VJ203" s="20"/>
      <c r="VK203" s="20"/>
      <c r="VL203" s="20"/>
      <c r="VM203" s="20"/>
      <c r="VN203" s="20"/>
      <c r="VO203" s="20"/>
      <c r="VP203" s="20"/>
      <c r="VQ203" s="20"/>
      <c r="VR203" s="20"/>
      <c r="VS203" s="20"/>
      <c r="VT203" s="20"/>
      <c r="VU203" s="20"/>
      <c r="VV203" s="20"/>
      <c r="VW203" s="20"/>
      <c r="VX203" s="20"/>
      <c r="VY203" s="20"/>
      <c r="VZ203" s="20"/>
      <c r="WA203" s="20"/>
      <c r="WB203" s="20"/>
      <c r="WC203" s="20"/>
      <c r="WD203" s="20"/>
      <c r="WE203" s="20"/>
      <c r="WF203" s="20"/>
      <c r="WG203" s="20"/>
      <c r="WH203" s="20"/>
      <c r="WI203" s="20"/>
      <c r="WJ203" s="20"/>
      <c r="WK203" s="20"/>
      <c r="WL203" s="20"/>
      <c r="WM203" s="20"/>
      <c r="WN203" s="20"/>
      <c r="WO203" s="20"/>
      <c r="WP203" s="20"/>
      <c r="WQ203" s="20"/>
      <c r="WR203" s="20"/>
      <c r="WS203" s="20"/>
      <c r="WT203" s="20"/>
      <c r="WU203" s="20"/>
      <c r="WV203" s="20"/>
      <c r="WW203" s="20"/>
      <c r="WX203" s="20"/>
      <c r="WY203" s="20"/>
      <c r="WZ203" s="20"/>
      <c r="XA203" s="20"/>
      <c r="XB203" s="20"/>
      <c r="XC203" s="20"/>
      <c r="XD203" s="20"/>
      <c r="XE203" s="20"/>
      <c r="XF203" s="20"/>
      <c r="XG203" s="20"/>
      <c r="XH203" s="20"/>
      <c r="XI203" s="20"/>
      <c r="XJ203" s="20"/>
      <c r="XK203" s="20"/>
      <c r="XL203" s="20"/>
      <c r="XM203" s="20"/>
      <c r="XN203" s="20"/>
      <c r="XO203" s="20"/>
      <c r="XP203" s="20"/>
      <c r="XQ203" s="20"/>
      <c r="XR203" s="20"/>
      <c r="XS203" s="20"/>
      <c r="XT203" s="20"/>
      <c r="XU203" s="20"/>
      <c r="XV203" s="20"/>
      <c r="XW203" s="20"/>
      <c r="XX203" s="20"/>
      <c r="XY203" s="20"/>
      <c r="XZ203" s="20"/>
      <c r="YA203" s="20"/>
      <c r="YB203" s="20"/>
      <c r="YC203" s="20"/>
      <c r="YD203" s="20"/>
      <c r="YE203" s="20"/>
      <c r="YF203" s="20"/>
      <c r="YG203" s="20"/>
      <c r="YH203" s="20"/>
      <c r="YI203" s="20"/>
      <c r="YJ203" s="20"/>
      <c r="YK203" s="20"/>
      <c r="YL203" s="20"/>
      <c r="YM203" s="20"/>
      <c r="YN203" s="20"/>
      <c r="YO203" s="20"/>
      <c r="YP203" s="20"/>
      <c r="YQ203" s="20"/>
      <c r="YR203" s="20"/>
      <c r="YS203" s="20"/>
      <c r="YT203" s="20"/>
      <c r="YU203" s="20"/>
      <c r="YV203" s="20"/>
      <c r="YW203" s="20"/>
      <c r="YX203" s="20"/>
      <c r="YY203" s="20"/>
      <c r="YZ203" s="20"/>
      <c r="ZA203" s="20"/>
      <c r="ZB203" s="20"/>
      <c r="ZC203" s="20"/>
      <c r="ZD203" s="20"/>
      <c r="ZE203" s="20"/>
      <c r="ZF203" s="20"/>
      <c r="ZG203" s="20"/>
      <c r="ZH203" s="20"/>
      <c r="ZI203" s="20"/>
      <c r="ZJ203" s="20"/>
      <c r="ZK203" s="20"/>
      <c r="ZL203" s="20"/>
      <c r="ZM203" s="20"/>
      <c r="ZN203" s="20"/>
      <c r="ZO203" s="20"/>
      <c r="ZP203" s="20"/>
      <c r="ZQ203" s="20"/>
      <c r="ZR203" s="20"/>
      <c r="ZS203" s="20"/>
      <c r="ZT203" s="20"/>
      <c r="ZU203" s="20"/>
      <c r="ZV203" s="20"/>
      <c r="ZW203" s="20"/>
      <c r="ZX203" s="20"/>
      <c r="ZY203" s="20"/>
      <c r="ZZ203" s="20"/>
      <c r="AAA203" s="20"/>
      <c r="AAB203" s="20"/>
      <c r="AAC203" s="20"/>
      <c r="AAD203" s="20"/>
      <c r="AAE203" s="20"/>
      <c r="AAF203" s="20"/>
      <c r="AAG203" s="20"/>
      <c r="AAH203" s="20"/>
      <c r="AAI203" s="20"/>
      <c r="AAJ203" s="20"/>
      <c r="AAK203" s="20"/>
      <c r="AAL203" s="20"/>
      <c r="AAM203" s="20"/>
      <c r="AAN203" s="20"/>
      <c r="AAO203" s="20"/>
      <c r="AAP203" s="20"/>
      <c r="AAQ203" s="20"/>
      <c r="AAR203" s="20"/>
      <c r="AAS203" s="20"/>
      <c r="AAT203" s="20"/>
      <c r="AAU203" s="20"/>
      <c r="AAV203" s="20"/>
      <c r="AAW203" s="20"/>
      <c r="AAX203" s="20"/>
      <c r="AAY203" s="20"/>
      <c r="AAZ203" s="20"/>
      <c r="ABA203" s="20"/>
      <c r="ABB203" s="20"/>
      <c r="ABC203" s="20"/>
      <c r="ABD203" s="20"/>
      <c r="ABE203" s="20"/>
      <c r="ABF203" s="20"/>
      <c r="ABG203" s="20"/>
      <c r="ABH203" s="20"/>
      <c r="ABI203" s="20"/>
      <c r="ABJ203" s="20"/>
      <c r="ABK203" s="20"/>
      <c r="ABL203" s="20"/>
      <c r="ABM203" s="20"/>
      <c r="ABN203" s="20"/>
      <c r="ABO203" s="20"/>
      <c r="ABP203" s="20"/>
      <c r="ABQ203" s="20"/>
      <c r="ABR203" s="20"/>
      <c r="ABS203" s="20"/>
    </row>
    <row r="204" spans="1:751" s="20" customFormat="1" ht="80.25" customHeight="1">
      <c r="A204" s="113" t="s">
        <v>1541</v>
      </c>
      <c r="B204" s="27" t="s">
        <v>1609</v>
      </c>
      <c r="C204" s="27" t="s">
        <v>1542</v>
      </c>
      <c r="D204" s="27" t="s">
        <v>1543</v>
      </c>
      <c r="E204" s="27" t="s">
        <v>21</v>
      </c>
      <c r="F204" s="14" t="s">
        <v>1544</v>
      </c>
      <c r="G204" s="27" t="s">
        <v>1545</v>
      </c>
      <c r="H204" s="27" t="s">
        <v>1546</v>
      </c>
      <c r="I204" s="27"/>
      <c r="J204" s="27"/>
      <c r="K204" s="27"/>
      <c r="L204" s="27"/>
      <c r="M204" s="11"/>
      <c r="N204" s="27" t="s">
        <v>364</v>
      </c>
      <c r="O204" s="23"/>
      <c r="P204" s="14"/>
      <c r="Q204" s="11"/>
      <c r="R204" s="11"/>
    </row>
    <row r="205" spans="1:751" s="40" customFormat="1" ht="78" customHeight="1">
      <c r="A205" s="71" t="s">
        <v>1541</v>
      </c>
      <c r="B205" s="27" t="s">
        <v>1609</v>
      </c>
      <c r="C205" s="25" t="s">
        <v>1547</v>
      </c>
      <c r="D205" s="25" t="s">
        <v>1548</v>
      </c>
      <c r="E205" s="25" t="s">
        <v>21</v>
      </c>
      <c r="F205" s="28" t="s">
        <v>1549</v>
      </c>
      <c r="G205" s="24" t="s">
        <v>1550</v>
      </c>
      <c r="H205" s="24" t="s">
        <v>1551</v>
      </c>
      <c r="I205" s="24"/>
      <c r="J205" s="24"/>
      <c r="K205" s="24"/>
      <c r="L205" s="24"/>
      <c r="M205" s="33"/>
      <c r="N205" s="42" t="s">
        <v>364</v>
      </c>
      <c r="O205" s="33"/>
      <c r="P205" s="42"/>
      <c r="Q205" s="11"/>
      <c r="R205" s="11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  <c r="DP205" s="20"/>
      <c r="DQ205" s="20"/>
      <c r="DR205" s="20"/>
      <c r="DS205" s="20"/>
      <c r="DT205" s="20"/>
      <c r="DU205" s="20"/>
      <c r="DV205" s="20"/>
      <c r="DW205" s="20"/>
      <c r="DX205" s="20"/>
      <c r="DY205" s="20"/>
      <c r="DZ205" s="20"/>
      <c r="EA205" s="20"/>
      <c r="EB205" s="20"/>
      <c r="EC205" s="20"/>
      <c r="ED205" s="20"/>
      <c r="EE205" s="20"/>
      <c r="EF205" s="20"/>
      <c r="EG205" s="20"/>
      <c r="EH205" s="20"/>
      <c r="EI205" s="20"/>
      <c r="EJ205" s="20"/>
      <c r="EK205" s="20"/>
      <c r="EL205" s="20"/>
      <c r="EM205" s="20"/>
      <c r="EN205" s="20"/>
      <c r="EO205" s="20"/>
      <c r="EP205" s="20"/>
      <c r="EQ205" s="20"/>
      <c r="ER205" s="20"/>
      <c r="ES205" s="20"/>
      <c r="ET205" s="20"/>
      <c r="EU205" s="20"/>
      <c r="EV205" s="20"/>
      <c r="EW205" s="20"/>
      <c r="EX205" s="20"/>
      <c r="EY205" s="20"/>
      <c r="EZ205" s="20"/>
      <c r="FA205" s="20"/>
      <c r="FB205" s="20"/>
      <c r="FC205" s="20"/>
      <c r="FD205" s="20"/>
      <c r="FE205" s="20"/>
      <c r="FF205" s="20"/>
      <c r="FG205" s="20"/>
      <c r="FH205" s="20"/>
      <c r="FI205" s="20"/>
      <c r="FJ205" s="20"/>
      <c r="FK205" s="20"/>
      <c r="FL205" s="20"/>
      <c r="FM205" s="20"/>
      <c r="FN205" s="20"/>
      <c r="FO205" s="20"/>
      <c r="FP205" s="20"/>
      <c r="FQ205" s="20"/>
      <c r="FR205" s="20"/>
      <c r="FS205" s="20"/>
      <c r="FT205" s="20"/>
      <c r="FU205" s="20"/>
      <c r="FV205" s="20"/>
      <c r="FW205" s="20"/>
      <c r="FX205" s="20"/>
      <c r="FY205" s="20"/>
      <c r="FZ205" s="20"/>
      <c r="GA205" s="20"/>
      <c r="GB205" s="20"/>
      <c r="GC205" s="20"/>
      <c r="GD205" s="20"/>
      <c r="GE205" s="20"/>
      <c r="GF205" s="20"/>
      <c r="GG205" s="20"/>
      <c r="GH205" s="20"/>
      <c r="GI205" s="20"/>
      <c r="GJ205" s="20"/>
      <c r="GK205" s="20"/>
      <c r="GL205" s="20"/>
      <c r="GM205" s="20"/>
      <c r="GN205" s="20"/>
      <c r="GO205" s="20"/>
      <c r="GP205" s="20"/>
      <c r="GQ205" s="20"/>
      <c r="GR205" s="20"/>
      <c r="GS205" s="20"/>
      <c r="GT205" s="20"/>
      <c r="GU205" s="20"/>
      <c r="GV205" s="20"/>
      <c r="GW205" s="20"/>
      <c r="GX205" s="20"/>
      <c r="GY205" s="20"/>
      <c r="GZ205" s="20"/>
      <c r="HA205" s="20"/>
      <c r="HB205" s="20"/>
      <c r="HC205" s="20"/>
      <c r="HD205" s="20"/>
      <c r="HE205" s="20"/>
      <c r="HF205" s="20"/>
      <c r="HG205" s="20"/>
      <c r="HH205" s="20"/>
      <c r="HI205" s="20"/>
      <c r="HJ205" s="20"/>
      <c r="HK205" s="20"/>
      <c r="HL205" s="20"/>
      <c r="HM205" s="20"/>
      <c r="HN205" s="20"/>
      <c r="HO205" s="20"/>
      <c r="HP205" s="20"/>
      <c r="HQ205" s="20"/>
      <c r="HR205" s="20"/>
      <c r="HS205" s="20"/>
      <c r="HT205" s="20"/>
      <c r="HU205" s="20"/>
      <c r="HV205" s="20"/>
      <c r="HW205" s="20"/>
      <c r="HX205" s="20"/>
      <c r="HY205" s="20"/>
      <c r="HZ205" s="20"/>
      <c r="IA205" s="20"/>
      <c r="IB205" s="20"/>
      <c r="IC205" s="20"/>
      <c r="ID205" s="20"/>
      <c r="IE205" s="20"/>
      <c r="IF205" s="20"/>
      <c r="IG205" s="20"/>
      <c r="IH205" s="20"/>
      <c r="II205" s="20"/>
      <c r="IJ205" s="20"/>
      <c r="IK205" s="20"/>
      <c r="IL205" s="20"/>
      <c r="IM205" s="20"/>
      <c r="IN205" s="20"/>
      <c r="IO205" s="20"/>
      <c r="IP205" s="20"/>
      <c r="IQ205" s="20"/>
      <c r="IR205" s="20"/>
      <c r="IS205" s="20"/>
      <c r="IT205" s="20"/>
      <c r="IU205" s="20"/>
      <c r="IV205" s="20"/>
      <c r="IW205" s="20"/>
      <c r="IX205" s="20"/>
      <c r="IY205" s="20"/>
      <c r="IZ205" s="20"/>
      <c r="JA205" s="20"/>
      <c r="JB205" s="20"/>
      <c r="JC205" s="20"/>
      <c r="JD205" s="20"/>
      <c r="JE205" s="20"/>
      <c r="JF205" s="20"/>
      <c r="JG205" s="20"/>
      <c r="JH205" s="20"/>
      <c r="JI205" s="20"/>
      <c r="JJ205" s="20"/>
      <c r="JK205" s="20"/>
      <c r="JL205" s="20"/>
      <c r="JM205" s="20"/>
      <c r="JN205" s="20"/>
      <c r="JO205" s="20"/>
      <c r="JP205" s="20"/>
      <c r="JQ205" s="20"/>
      <c r="JR205" s="20"/>
      <c r="JS205" s="20"/>
      <c r="JT205" s="20"/>
      <c r="JU205" s="20"/>
      <c r="JV205" s="20"/>
      <c r="JW205" s="20"/>
      <c r="JX205" s="20"/>
      <c r="JY205" s="20"/>
      <c r="JZ205" s="20"/>
      <c r="KA205" s="20"/>
      <c r="KB205" s="20"/>
      <c r="KC205" s="20"/>
      <c r="KD205" s="20"/>
      <c r="KE205" s="20"/>
      <c r="KF205" s="20"/>
      <c r="KG205" s="20"/>
      <c r="KH205" s="20"/>
      <c r="KI205" s="20"/>
      <c r="KJ205" s="20"/>
      <c r="KK205" s="20"/>
      <c r="KL205" s="20"/>
      <c r="KM205" s="20"/>
      <c r="KN205" s="20"/>
      <c r="KO205" s="20"/>
      <c r="KP205" s="20"/>
      <c r="KQ205" s="20"/>
      <c r="KR205" s="20"/>
      <c r="KS205" s="20"/>
      <c r="KT205" s="20"/>
      <c r="KU205" s="20"/>
      <c r="KV205" s="20"/>
      <c r="KW205" s="20"/>
      <c r="KX205" s="20"/>
      <c r="KY205" s="20"/>
      <c r="KZ205" s="20"/>
      <c r="LA205" s="20"/>
      <c r="LB205" s="20"/>
      <c r="LC205" s="20"/>
      <c r="LD205" s="20"/>
      <c r="LE205" s="20"/>
      <c r="LF205" s="20"/>
      <c r="LG205" s="20"/>
      <c r="LH205" s="20"/>
      <c r="LI205" s="20"/>
      <c r="LJ205" s="20"/>
      <c r="LK205" s="20"/>
      <c r="LL205" s="20"/>
      <c r="LM205" s="20"/>
      <c r="LN205" s="20"/>
      <c r="LO205" s="20"/>
      <c r="LP205" s="20"/>
      <c r="LQ205" s="20"/>
      <c r="LR205" s="20"/>
      <c r="LS205" s="20"/>
      <c r="LT205" s="20"/>
      <c r="LU205" s="20"/>
      <c r="LV205" s="20"/>
      <c r="LW205" s="20"/>
      <c r="LX205" s="20"/>
      <c r="LY205" s="20"/>
      <c r="LZ205" s="20"/>
      <c r="MA205" s="20"/>
      <c r="MB205" s="20"/>
      <c r="MC205" s="20"/>
      <c r="MD205" s="20"/>
      <c r="ME205" s="20"/>
      <c r="MF205" s="20"/>
      <c r="MG205" s="20"/>
      <c r="MH205" s="20"/>
      <c r="MI205" s="20"/>
      <c r="MJ205" s="20"/>
      <c r="MK205" s="20"/>
      <c r="ML205" s="20"/>
      <c r="MM205" s="20"/>
      <c r="MN205" s="20"/>
      <c r="MO205" s="20"/>
      <c r="MP205" s="20"/>
      <c r="MQ205" s="20"/>
      <c r="MR205" s="20"/>
      <c r="MS205" s="20"/>
      <c r="MT205" s="20"/>
      <c r="MU205" s="20"/>
      <c r="MV205" s="20"/>
      <c r="MW205" s="20"/>
      <c r="MX205" s="20"/>
      <c r="MY205" s="20"/>
      <c r="MZ205" s="20"/>
      <c r="NA205" s="20"/>
      <c r="NB205" s="20"/>
      <c r="NC205" s="20"/>
      <c r="ND205" s="20"/>
      <c r="NE205" s="20"/>
      <c r="NF205" s="20"/>
      <c r="NG205" s="20"/>
      <c r="NH205" s="20"/>
      <c r="NI205" s="20"/>
      <c r="NJ205" s="20"/>
      <c r="NK205" s="20"/>
      <c r="NL205" s="20"/>
      <c r="NM205" s="20"/>
      <c r="NN205" s="20"/>
      <c r="NO205" s="20"/>
      <c r="NP205" s="20"/>
      <c r="NQ205" s="20"/>
      <c r="NR205" s="20"/>
      <c r="NS205" s="20"/>
      <c r="NT205" s="20"/>
      <c r="NU205" s="20"/>
      <c r="NV205" s="20"/>
      <c r="NW205" s="20"/>
      <c r="NX205" s="20"/>
      <c r="NY205" s="20"/>
      <c r="NZ205" s="20"/>
      <c r="OA205" s="20"/>
      <c r="OB205" s="20"/>
      <c r="OC205" s="20"/>
      <c r="OD205" s="20"/>
      <c r="OE205" s="20"/>
      <c r="OF205" s="20"/>
      <c r="OG205" s="20"/>
      <c r="OH205" s="20"/>
      <c r="OI205" s="20"/>
      <c r="OJ205" s="20"/>
      <c r="OK205" s="20"/>
      <c r="OL205" s="20"/>
      <c r="OM205" s="20"/>
      <c r="ON205" s="20"/>
      <c r="OO205" s="20"/>
      <c r="OP205" s="20"/>
      <c r="OQ205" s="20"/>
      <c r="OR205" s="20"/>
      <c r="OS205" s="20"/>
      <c r="OT205" s="20"/>
      <c r="OU205" s="20"/>
      <c r="OV205" s="20"/>
      <c r="OW205" s="20"/>
      <c r="OX205" s="20"/>
      <c r="OY205" s="20"/>
      <c r="OZ205" s="20"/>
      <c r="PA205" s="20"/>
      <c r="PB205" s="20"/>
      <c r="PC205" s="20"/>
      <c r="PD205" s="20"/>
      <c r="PE205" s="20"/>
      <c r="PF205" s="20"/>
      <c r="PG205" s="20"/>
      <c r="PH205" s="20"/>
      <c r="PI205" s="20"/>
      <c r="PJ205" s="20"/>
      <c r="PK205" s="20"/>
      <c r="PL205" s="20"/>
      <c r="PM205" s="20"/>
      <c r="PN205" s="20"/>
      <c r="PO205" s="20"/>
      <c r="PP205" s="20"/>
      <c r="PQ205" s="20"/>
      <c r="PR205" s="20"/>
      <c r="PS205" s="20"/>
      <c r="PT205" s="20"/>
      <c r="PU205" s="20"/>
      <c r="PV205" s="20"/>
      <c r="PW205" s="20"/>
      <c r="PX205" s="20"/>
      <c r="PY205" s="20"/>
      <c r="PZ205" s="20"/>
      <c r="QA205" s="20"/>
      <c r="QB205" s="20"/>
      <c r="QC205" s="20"/>
      <c r="QD205" s="20"/>
      <c r="QE205" s="20"/>
      <c r="QF205" s="20"/>
      <c r="QG205" s="20"/>
      <c r="QH205" s="20"/>
      <c r="QI205" s="20"/>
      <c r="QJ205" s="20"/>
      <c r="QK205" s="20"/>
      <c r="QL205" s="20"/>
      <c r="QM205" s="20"/>
      <c r="QN205" s="20"/>
      <c r="QO205" s="20"/>
      <c r="QP205" s="20"/>
      <c r="QQ205" s="20"/>
      <c r="QR205" s="20"/>
      <c r="QS205" s="20"/>
      <c r="QT205" s="20"/>
      <c r="QU205" s="20"/>
      <c r="QV205" s="20"/>
      <c r="QW205" s="20"/>
      <c r="QX205" s="20"/>
      <c r="QY205" s="20"/>
      <c r="QZ205" s="20"/>
      <c r="RA205" s="20"/>
      <c r="RB205" s="20"/>
      <c r="RC205" s="20"/>
      <c r="RD205" s="20"/>
      <c r="RE205" s="20"/>
      <c r="RF205" s="20"/>
      <c r="RG205" s="20"/>
      <c r="RH205" s="20"/>
      <c r="RI205" s="20"/>
      <c r="RJ205" s="20"/>
      <c r="RK205" s="20"/>
      <c r="RL205" s="20"/>
      <c r="RM205" s="20"/>
      <c r="RN205" s="20"/>
      <c r="RO205" s="20"/>
      <c r="RP205" s="20"/>
      <c r="RQ205" s="20"/>
      <c r="RR205" s="20"/>
      <c r="RS205" s="20"/>
      <c r="RT205" s="20"/>
      <c r="RU205" s="20"/>
      <c r="RV205" s="20"/>
      <c r="RW205" s="20"/>
      <c r="RX205" s="20"/>
      <c r="RY205" s="20"/>
      <c r="RZ205" s="20"/>
      <c r="SA205" s="20"/>
      <c r="SB205" s="20"/>
      <c r="SC205" s="20"/>
      <c r="SD205" s="20"/>
      <c r="SE205" s="20"/>
      <c r="SF205" s="20"/>
      <c r="SG205" s="20"/>
      <c r="SH205" s="20"/>
      <c r="SI205" s="20"/>
      <c r="SJ205" s="20"/>
      <c r="SK205" s="20"/>
      <c r="SL205" s="20"/>
      <c r="SM205" s="20"/>
      <c r="SN205" s="20"/>
      <c r="SO205" s="20"/>
      <c r="SP205" s="20"/>
      <c r="SQ205" s="20"/>
      <c r="SR205" s="20"/>
      <c r="SS205" s="20"/>
      <c r="ST205" s="20"/>
      <c r="SU205" s="20"/>
      <c r="SV205" s="20"/>
      <c r="SW205" s="20"/>
      <c r="SX205" s="20"/>
      <c r="SY205" s="20"/>
      <c r="SZ205" s="20"/>
      <c r="TA205" s="20"/>
      <c r="TB205" s="20"/>
      <c r="TC205" s="20"/>
      <c r="TD205" s="20"/>
      <c r="TE205" s="20"/>
      <c r="TF205" s="20"/>
      <c r="TG205" s="20"/>
      <c r="TH205" s="20"/>
      <c r="TI205" s="20"/>
      <c r="TJ205" s="20"/>
      <c r="TK205" s="20"/>
      <c r="TL205" s="20"/>
      <c r="TM205" s="20"/>
      <c r="TN205" s="20"/>
      <c r="TO205" s="20"/>
      <c r="TP205" s="20"/>
      <c r="TQ205" s="20"/>
      <c r="TR205" s="20"/>
      <c r="TS205" s="20"/>
      <c r="TT205" s="20"/>
      <c r="TU205" s="20"/>
      <c r="TV205" s="20"/>
      <c r="TW205" s="20"/>
      <c r="TX205" s="20"/>
      <c r="TY205" s="20"/>
      <c r="TZ205" s="20"/>
      <c r="UA205" s="20"/>
      <c r="UB205" s="20"/>
      <c r="UC205" s="20"/>
      <c r="UD205" s="20"/>
      <c r="UE205" s="20"/>
      <c r="UF205" s="20"/>
      <c r="UG205" s="20"/>
      <c r="UH205" s="20"/>
      <c r="UI205" s="20"/>
      <c r="UJ205" s="20"/>
      <c r="UK205" s="20"/>
      <c r="UL205" s="20"/>
      <c r="UM205" s="20"/>
      <c r="UN205" s="20"/>
      <c r="UO205" s="20"/>
      <c r="UP205" s="20"/>
      <c r="UQ205" s="20"/>
      <c r="UR205" s="20"/>
      <c r="US205" s="20"/>
      <c r="UT205" s="20"/>
      <c r="UU205" s="20"/>
      <c r="UV205" s="20"/>
      <c r="UW205" s="20"/>
      <c r="UX205" s="20"/>
      <c r="UY205" s="20"/>
      <c r="UZ205" s="20"/>
      <c r="VA205" s="20"/>
      <c r="VB205" s="20"/>
      <c r="VC205" s="20"/>
      <c r="VD205" s="20"/>
      <c r="VE205" s="20"/>
      <c r="VF205" s="20"/>
      <c r="VG205" s="20"/>
      <c r="VH205" s="20"/>
      <c r="VI205" s="20"/>
      <c r="VJ205" s="20"/>
      <c r="VK205" s="20"/>
      <c r="VL205" s="20"/>
      <c r="VM205" s="20"/>
      <c r="VN205" s="20"/>
      <c r="VO205" s="20"/>
      <c r="VP205" s="20"/>
      <c r="VQ205" s="20"/>
      <c r="VR205" s="20"/>
      <c r="VS205" s="20"/>
      <c r="VT205" s="20"/>
      <c r="VU205" s="20"/>
      <c r="VV205" s="20"/>
      <c r="VW205" s="20"/>
      <c r="VX205" s="20"/>
      <c r="VY205" s="20"/>
      <c r="VZ205" s="20"/>
      <c r="WA205" s="20"/>
      <c r="WB205" s="20"/>
      <c r="WC205" s="20"/>
      <c r="WD205" s="20"/>
      <c r="WE205" s="20"/>
      <c r="WF205" s="20"/>
      <c r="WG205" s="20"/>
      <c r="WH205" s="20"/>
      <c r="WI205" s="20"/>
      <c r="WJ205" s="20"/>
      <c r="WK205" s="20"/>
      <c r="WL205" s="20"/>
      <c r="WM205" s="20"/>
      <c r="WN205" s="20"/>
      <c r="WO205" s="20"/>
      <c r="WP205" s="20"/>
      <c r="WQ205" s="20"/>
      <c r="WR205" s="20"/>
      <c r="WS205" s="20"/>
      <c r="WT205" s="20"/>
      <c r="WU205" s="20"/>
      <c r="WV205" s="20"/>
      <c r="WW205" s="20"/>
      <c r="WX205" s="20"/>
      <c r="WY205" s="20"/>
      <c r="WZ205" s="20"/>
      <c r="XA205" s="20"/>
      <c r="XB205" s="20"/>
      <c r="XC205" s="20"/>
      <c r="XD205" s="20"/>
      <c r="XE205" s="20"/>
      <c r="XF205" s="20"/>
      <c r="XG205" s="20"/>
      <c r="XH205" s="20"/>
      <c r="XI205" s="20"/>
      <c r="XJ205" s="20"/>
      <c r="XK205" s="20"/>
      <c r="XL205" s="20"/>
      <c r="XM205" s="20"/>
      <c r="XN205" s="20"/>
      <c r="XO205" s="20"/>
      <c r="XP205" s="20"/>
      <c r="XQ205" s="20"/>
      <c r="XR205" s="20"/>
      <c r="XS205" s="20"/>
      <c r="XT205" s="20"/>
      <c r="XU205" s="20"/>
      <c r="XV205" s="20"/>
      <c r="XW205" s="20"/>
      <c r="XX205" s="20"/>
      <c r="XY205" s="20"/>
      <c r="XZ205" s="20"/>
      <c r="YA205" s="20"/>
      <c r="YB205" s="20"/>
      <c r="YC205" s="20"/>
      <c r="YD205" s="20"/>
      <c r="YE205" s="20"/>
      <c r="YF205" s="20"/>
      <c r="YG205" s="20"/>
      <c r="YH205" s="20"/>
      <c r="YI205" s="20"/>
      <c r="YJ205" s="20"/>
      <c r="YK205" s="20"/>
      <c r="YL205" s="20"/>
      <c r="YM205" s="20"/>
      <c r="YN205" s="20"/>
      <c r="YO205" s="20"/>
      <c r="YP205" s="20"/>
      <c r="YQ205" s="20"/>
      <c r="YR205" s="20"/>
      <c r="YS205" s="20"/>
      <c r="YT205" s="20"/>
      <c r="YU205" s="20"/>
      <c r="YV205" s="20"/>
      <c r="YW205" s="20"/>
      <c r="YX205" s="20"/>
      <c r="YY205" s="20"/>
      <c r="YZ205" s="20"/>
      <c r="ZA205" s="20"/>
      <c r="ZB205" s="20"/>
      <c r="ZC205" s="20"/>
      <c r="ZD205" s="20"/>
      <c r="ZE205" s="20"/>
      <c r="ZF205" s="20"/>
      <c r="ZG205" s="20"/>
      <c r="ZH205" s="20"/>
      <c r="ZI205" s="20"/>
      <c r="ZJ205" s="20"/>
      <c r="ZK205" s="20"/>
      <c r="ZL205" s="20"/>
      <c r="ZM205" s="20"/>
      <c r="ZN205" s="20"/>
      <c r="ZO205" s="20"/>
      <c r="ZP205" s="20"/>
      <c r="ZQ205" s="20"/>
      <c r="ZR205" s="20"/>
      <c r="ZS205" s="20"/>
      <c r="ZT205" s="20"/>
      <c r="ZU205" s="20"/>
      <c r="ZV205" s="20"/>
      <c r="ZW205" s="20"/>
      <c r="ZX205" s="20"/>
      <c r="ZY205" s="20"/>
      <c r="ZZ205" s="20"/>
      <c r="AAA205" s="20"/>
      <c r="AAB205" s="20"/>
      <c r="AAC205" s="20"/>
      <c r="AAD205" s="20"/>
      <c r="AAE205" s="20"/>
      <c r="AAF205" s="20"/>
      <c r="AAG205" s="20"/>
      <c r="AAH205" s="20"/>
      <c r="AAI205" s="20"/>
      <c r="AAJ205" s="20"/>
      <c r="AAK205" s="20"/>
      <c r="AAL205" s="20"/>
      <c r="AAM205" s="20"/>
      <c r="AAN205" s="20"/>
      <c r="AAO205" s="20"/>
      <c r="AAP205" s="20"/>
      <c r="AAQ205" s="20"/>
      <c r="AAR205" s="20"/>
      <c r="AAS205" s="20"/>
      <c r="AAT205" s="20"/>
      <c r="AAU205" s="20"/>
      <c r="AAV205" s="20"/>
      <c r="AAW205" s="20"/>
      <c r="AAX205" s="20"/>
      <c r="AAY205" s="20"/>
      <c r="AAZ205" s="20"/>
      <c r="ABA205" s="20"/>
      <c r="ABB205" s="20"/>
      <c r="ABC205" s="20"/>
      <c r="ABD205" s="20"/>
      <c r="ABE205" s="20"/>
      <c r="ABF205" s="20"/>
      <c r="ABG205" s="20"/>
      <c r="ABH205" s="20"/>
      <c r="ABI205" s="20"/>
      <c r="ABJ205" s="20"/>
      <c r="ABK205" s="20"/>
      <c r="ABL205" s="20"/>
      <c r="ABM205" s="20"/>
      <c r="ABN205" s="20"/>
      <c r="ABO205" s="20"/>
      <c r="ABP205" s="20"/>
      <c r="ABQ205" s="20"/>
      <c r="ABR205" s="20"/>
      <c r="ABS205" s="20"/>
      <c r="ABT205" s="20"/>
      <c r="ABU205" s="20"/>
      <c r="ABV205" s="20"/>
      <c r="ABW205" s="20"/>
    </row>
    <row r="206" spans="1:751" s="40" customFormat="1" ht="60" customHeight="1">
      <c r="A206" s="71" t="s">
        <v>1541</v>
      </c>
      <c r="B206" s="27" t="s">
        <v>1609</v>
      </c>
      <c r="C206" s="25" t="s">
        <v>1552</v>
      </c>
      <c r="D206" s="25" t="s">
        <v>1553</v>
      </c>
      <c r="E206" s="25" t="s">
        <v>21</v>
      </c>
      <c r="F206" s="28" t="s">
        <v>1554</v>
      </c>
      <c r="G206" s="24"/>
      <c r="H206" s="24"/>
      <c r="I206" s="24"/>
      <c r="J206" s="24"/>
      <c r="K206" s="24"/>
      <c r="L206" s="24"/>
      <c r="M206" s="33"/>
      <c r="N206" s="24" t="s">
        <v>318</v>
      </c>
      <c r="O206" s="33"/>
      <c r="P206" s="24"/>
      <c r="Q206" s="11"/>
      <c r="R206" s="11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  <c r="CQ206" s="20"/>
      <c r="CR206" s="20"/>
      <c r="CS206" s="20"/>
      <c r="CT206" s="20"/>
      <c r="CU206" s="20"/>
      <c r="CV206" s="20"/>
      <c r="CW206" s="20"/>
      <c r="CX206" s="20"/>
      <c r="CY206" s="20"/>
      <c r="CZ206" s="20"/>
      <c r="DA206" s="20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/>
      <c r="DO206" s="20"/>
      <c r="DP206" s="20"/>
      <c r="DQ206" s="20"/>
      <c r="DR206" s="20"/>
      <c r="DS206" s="20"/>
      <c r="DT206" s="20"/>
      <c r="DU206" s="20"/>
      <c r="DV206" s="20"/>
      <c r="DW206" s="20"/>
      <c r="DX206" s="20"/>
      <c r="DY206" s="20"/>
      <c r="DZ206" s="20"/>
      <c r="EA206" s="20"/>
      <c r="EB206" s="20"/>
      <c r="EC206" s="20"/>
      <c r="ED206" s="20"/>
      <c r="EE206" s="20"/>
      <c r="EF206" s="20"/>
      <c r="EG206" s="20"/>
      <c r="EH206" s="20"/>
      <c r="EI206" s="20"/>
      <c r="EJ206" s="20"/>
      <c r="EK206" s="20"/>
      <c r="EL206" s="20"/>
      <c r="EM206" s="20"/>
      <c r="EN206" s="20"/>
      <c r="EO206" s="20"/>
      <c r="EP206" s="20"/>
      <c r="EQ206" s="20"/>
      <c r="ER206" s="20"/>
      <c r="ES206" s="20"/>
      <c r="ET206" s="20"/>
      <c r="EU206" s="20"/>
      <c r="EV206" s="20"/>
      <c r="EW206" s="20"/>
      <c r="EX206" s="20"/>
      <c r="EY206" s="20"/>
      <c r="EZ206" s="20"/>
      <c r="FA206" s="20"/>
      <c r="FB206" s="20"/>
      <c r="FC206" s="20"/>
      <c r="FD206" s="20"/>
      <c r="FE206" s="20"/>
      <c r="FF206" s="20"/>
      <c r="FG206" s="20"/>
      <c r="FH206" s="20"/>
      <c r="FI206" s="20"/>
      <c r="FJ206" s="20"/>
      <c r="FK206" s="20"/>
      <c r="FL206" s="20"/>
      <c r="FM206" s="20"/>
      <c r="FN206" s="20"/>
      <c r="FO206" s="20"/>
      <c r="FP206" s="20"/>
      <c r="FQ206" s="20"/>
      <c r="FR206" s="20"/>
      <c r="FS206" s="20"/>
      <c r="FT206" s="20"/>
      <c r="FU206" s="20"/>
      <c r="FV206" s="20"/>
      <c r="FW206" s="20"/>
      <c r="FX206" s="20"/>
      <c r="FY206" s="20"/>
      <c r="FZ206" s="20"/>
      <c r="GA206" s="20"/>
      <c r="GB206" s="20"/>
      <c r="GC206" s="20"/>
      <c r="GD206" s="20"/>
      <c r="GE206" s="20"/>
      <c r="GF206" s="20"/>
      <c r="GG206" s="20"/>
      <c r="GH206" s="20"/>
      <c r="GI206" s="20"/>
      <c r="GJ206" s="20"/>
      <c r="GK206" s="20"/>
      <c r="GL206" s="20"/>
      <c r="GM206" s="20"/>
      <c r="GN206" s="20"/>
      <c r="GO206" s="20"/>
      <c r="GP206" s="20"/>
      <c r="GQ206" s="20"/>
      <c r="GR206" s="20"/>
      <c r="GS206" s="20"/>
      <c r="GT206" s="20"/>
      <c r="GU206" s="20"/>
      <c r="GV206" s="20"/>
      <c r="GW206" s="20"/>
      <c r="GX206" s="20"/>
      <c r="GY206" s="20"/>
      <c r="GZ206" s="20"/>
      <c r="HA206" s="20"/>
      <c r="HB206" s="20"/>
      <c r="HC206" s="20"/>
      <c r="HD206" s="20"/>
      <c r="HE206" s="20"/>
      <c r="HF206" s="20"/>
      <c r="HG206" s="20"/>
      <c r="HH206" s="20"/>
      <c r="HI206" s="20"/>
      <c r="HJ206" s="20"/>
      <c r="HK206" s="20"/>
      <c r="HL206" s="20"/>
      <c r="HM206" s="20"/>
      <c r="HN206" s="20"/>
      <c r="HO206" s="20"/>
      <c r="HP206" s="20"/>
      <c r="HQ206" s="20"/>
      <c r="HR206" s="20"/>
      <c r="HS206" s="20"/>
      <c r="HT206" s="20"/>
      <c r="HU206" s="20"/>
      <c r="HV206" s="20"/>
      <c r="HW206" s="20"/>
      <c r="HX206" s="20"/>
      <c r="HY206" s="20"/>
      <c r="HZ206" s="20"/>
      <c r="IA206" s="20"/>
      <c r="IB206" s="20"/>
      <c r="IC206" s="20"/>
      <c r="ID206" s="20"/>
      <c r="IE206" s="20"/>
      <c r="IF206" s="20"/>
      <c r="IG206" s="20"/>
      <c r="IH206" s="20"/>
      <c r="II206" s="20"/>
      <c r="IJ206" s="20"/>
      <c r="IK206" s="20"/>
      <c r="IL206" s="20"/>
      <c r="IM206" s="20"/>
      <c r="IN206" s="20"/>
      <c r="IO206" s="20"/>
      <c r="IP206" s="20"/>
      <c r="IQ206" s="20"/>
      <c r="IR206" s="20"/>
      <c r="IS206" s="20"/>
      <c r="IT206" s="20"/>
      <c r="IU206" s="20"/>
      <c r="IV206" s="20"/>
      <c r="IW206" s="20"/>
      <c r="IX206" s="20"/>
      <c r="IY206" s="20"/>
      <c r="IZ206" s="20"/>
      <c r="JA206" s="20"/>
      <c r="JB206" s="20"/>
      <c r="JC206" s="20"/>
      <c r="JD206" s="20"/>
      <c r="JE206" s="20"/>
      <c r="JF206" s="20"/>
      <c r="JG206" s="20"/>
      <c r="JH206" s="20"/>
      <c r="JI206" s="20"/>
      <c r="JJ206" s="20"/>
      <c r="JK206" s="20"/>
      <c r="JL206" s="20"/>
      <c r="JM206" s="20"/>
      <c r="JN206" s="20"/>
      <c r="JO206" s="20"/>
      <c r="JP206" s="20"/>
      <c r="JQ206" s="20"/>
      <c r="JR206" s="20"/>
      <c r="JS206" s="20"/>
      <c r="JT206" s="20"/>
      <c r="JU206" s="20"/>
      <c r="JV206" s="20"/>
      <c r="JW206" s="20"/>
      <c r="JX206" s="20"/>
      <c r="JY206" s="20"/>
      <c r="JZ206" s="20"/>
      <c r="KA206" s="20"/>
      <c r="KB206" s="20"/>
      <c r="KC206" s="20"/>
      <c r="KD206" s="20"/>
      <c r="KE206" s="20"/>
      <c r="KF206" s="20"/>
      <c r="KG206" s="20"/>
      <c r="KH206" s="20"/>
      <c r="KI206" s="20"/>
      <c r="KJ206" s="20"/>
      <c r="KK206" s="20"/>
      <c r="KL206" s="20"/>
      <c r="KM206" s="20"/>
      <c r="KN206" s="20"/>
      <c r="KO206" s="20"/>
      <c r="KP206" s="20"/>
      <c r="KQ206" s="20"/>
      <c r="KR206" s="20"/>
      <c r="KS206" s="20"/>
      <c r="KT206" s="20"/>
      <c r="KU206" s="20"/>
      <c r="KV206" s="20"/>
      <c r="KW206" s="20"/>
      <c r="KX206" s="20"/>
      <c r="KY206" s="20"/>
      <c r="KZ206" s="20"/>
      <c r="LA206" s="20"/>
      <c r="LB206" s="20"/>
      <c r="LC206" s="20"/>
      <c r="LD206" s="20"/>
      <c r="LE206" s="20"/>
      <c r="LF206" s="20"/>
      <c r="LG206" s="20"/>
      <c r="LH206" s="20"/>
      <c r="LI206" s="20"/>
      <c r="LJ206" s="20"/>
      <c r="LK206" s="20"/>
      <c r="LL206" s="20"/>
      <c r="LM206" s="20"/>
      <c r="LN206" s="20"/>
      <c r="LO206" s="20"/>
      <c r="LP206" s="20"/>
      <c r="LQ206" s="20"/>
      <c r="LR206" s="20"/>
      <c r="LS206" s="20"/>
      <c r="LT206" s="20"/>
      <c r="LU206" s="20"/>
      <c r="LV206" s="20"/>
      <c r="LW206" s="20"/>
      <c r="LX206" s="20"/>
      <c r="LY206" s="20"/>
      <c r="LZ206" s="20"/>
      <c r="MA206" s="20"/>
      <c r="MB206" s="20"/>
      <c r="MC206" s="20"/>
      <c r="MD206" s="20"/>
      <c r="ME206" s="20"/>
      <c r="MF206" s="20"/>
      <c r="MG206" s="20"/>
      <c r="MH206" s="20"/>
      <c r="MI206" s="20"/>
      <c r="MJ206" s="20"/>
      <c r="MK206" s="20"/>
      <c r="ML206" s="20"/>
      <c r="MM206" s="20"/>
      <c r="MN206" s="20"/>
      <c r="MO206" s="20"/>
      <c r="MP206" s="20"/>
      <c r="MQ206" s="20"/>
      <c r="MR206" s="20"/>
      <c r="MS206" s="20"/>
      <c r="MT206" s="20"/>
      <c r="MU206" s="20"/>
      <c r="MV206" s="20"/>
      <c r="MW206" s="20"/>
      <c r="MX206" s="20"/>
      <c r="MY206" s="20"/>
      <c r="MZ206" s="20"/>
      <c r="NA206" s="20"/>
      <c r="NB206" s="20"/>
      <c r="NC206" s="20"/>
      <c r="ND206" s="20"/>
      <c r="NE206" s="20"/>
      <c r="NF206" s="20"/>
      <c r="NG206" s="20"/>
      <c r="NH206" s="20"/>
      <c r="NI206" s="20"/>
      <c r="NJ206" s="20"/>
      <c r="NK206" s="20"/>
      <c r="NL206" s="20"/>
      <c r="NM206" s="20"/>
      <c r="NN206" s="20"/>
      <c r="NO206" s="20"/>
      <c r="NP206" s="20"/>
      <c r="NQ206" s="20"/>
      <c r="NR206" s="20"/>
      <c r="NS206" s="20"/>
      <c r="NT206" s="20"/>
      <c r="NU206" s="20"/>
      <c r="NV206" s="20"/>
      <c r="NW206" s="20"/>
      <c r="NX206" s="20"/>
      <c r="NY206" s="20"/>
      <c r="NZ206" s="20"/>
      <c r="OA206" s="20"/>
      <c r="OB206" s="20"/>
      <c r="OC206" s="20"/>
      <c r="OD206" s="20"/>
      <c r="OE206" s="20"/>
      <c r="OF206" s="20"/>
      <c r="OG206" s="20"/>
      <c r="OH206" s="20"/>
      <c r="OI206" s="20"/>
      <c r="OJ206" s="20"/>
      <c r="OK206" s="20"/>
      <c r="OL206" s="20"/>
      <c r="OM206" s="20"/>
      <c r="ON206" s="20"/>
      <c r="OO206" s="20"/>
      <c r="OP206" s="20"/>
      <c r="OQ206" s="20"/>
      <c r="OR206" s="20"/>
      <c r="OS206" s="20"/>
      <c r="OT206" s="20"/>
      <c r="OU206" s="20"/>
      <c r="OV206" s="20"/>
      <c r="OW206" s="20"/>
      <c r="OX206" s="20"/>
      <c r="OY206" s="20"/>
      <c r="OZ206" s="20"/>
      <c r="PA206" s="20"/>
      <c r="PB206" s="20"/>
      <c r="PC206" s="20"/>
      <c r="PD206" s="20"/>
      <c r="PE206" s="20"/>
      <c r="PF206" s="20"/>
      <c r="PG206" s="20"/>
      <c r="PH206" s="20"/>
      <c r="PI206" s="20"/>
      <c r="PJ206" s="20"/>
      <c r="PK206" s="20"/>
      <c r="PL206" s="20"/>
      <c r="PM206" s="20"/>
      <c r="PN206" s="20"/>
      <c r="PO206" s="20"/>
      <c r="PP206" s="20"/>
      <c r="PQ206" s="20"/>
      <c r="PR206" s="20"/>
      <c r="PS206" s="20"/>
      <c r="PT206" s="20"/>
      <c r="PU206" s="20"/>
      <c r="PV206" s="20"/>
      <c r="PW206" s="20"/>
      <c r="PX206" s="20"/>
      <c r="PY206" s="20"/>
      <c r="PZ206" s="20"/>
      <c r="QA206" s="20"/>
      <c r="QB206" s="20"/>
      <c r="QC206" s="20"/>
      <c r="QD206" s="20"/>
      <c r="QE206" s="20"/>
      <c r="QF206" s="20"/>
      <c r="QG206" s="20"/>
      <c r="QH206" s="20"/>
      <c r="QI206" s="20"/>
      <c r="QJ206" s="20"/>
      <c r="QK206" s="20"/>
      <c r="QL206" s="20"/>
      <c r="QM206" s="20"/>
      <c r="QN206" s="20"/>
      <c r="QO206" s="20"/>
      <c r="QP206" s="20"/>
      <c r="QQ206" s="20"/>
      <c r="QR206" s="20"/>
      <c r="QS206" s="20"/>
      <c r="QT206" s="20"/>
      <c r="QU206" s="20"/>
      <c r="QV206" s="20"/>
      <c r="QW206" s="20"/>
      <c r="QX206" s="20"/>
      <c r="QY206" s="20"/>
      <c r="QZ206" s="20"/>
      <c r="RA206" s="20"/>
      <c r="RB206" s="20"/>
      <c r="RC206" s="20"/>
      <c r="RD206" s="20"/>
      <c r="RE206" s="20"/>
      <c r="RF206" s="20"/>
      <c r="RG206" s="20"/>
      <c r="RH206" s="20"/>
      <c r="RI206" s="20"/>
      <c r="RJ206" s="20"/>
      <c r="RK206" s="20"/>
      <c r="RL206" s="20"/>
      <c r="RM206" s="20"/>
      <c r="RN206" s="20"/>
      <c r="RO206" s="20"/>
      <c r="RP206" s="20"/>
      <c r="RQ206" s="20"/>
      <c r="RR206" s="20"/>
      <c r="RS206" s="20"/>
      <c r="RT206" s="20"/>
      <c r="RU206" s="20"/>
      <c r="RV206" s="20"/>
      <c r="RW206" s="20"/>
      <c r="RX206" s="20"/>
      <c r="RY206" s="20"/>
      <c r="RZ206" s="20"/>
      <c r="SA206" s="20"/>
      <c r="SB206" s="20"/>
      <c r="SC206" s="20"/>
      <c r="SD206" s="20"/>
      <c r="SE206" s="20"/>
      <c r="SF206" s="20"/>
      <c r="SG206" s="20"/>
      <c r="SH206" s="20"/>
      <c r="SI206" s="20"/>
      <c r="SJ206" s="20"/>
      <c r="SK206" s="20"/>
      <c r="SL206" s="20"/>
      <c r="SM206" s="20"/>
      <c r="SN206" s="20"/>
      <c r="SO206" s="20"/>
      <c r="SP206" s="20"/>
      <c r="SQ206" s="20"/>
      <c r="SR206" s="20"/>
      <c r="SS206" s="20"/>
      <c r="ST206" s="20"/>
      <c r="SU206" s="20"/>
      <c r="SV206" s="20"/>
      <c r="SW206" s="20"/>
      <c r="SX206" s="20"/>
      <c r="SY206" s="20"/>
      <c r="SZ206" s="20"/>
      <c r="TA206" s="20"/>
      <c r="TB206" s="20"/>
      <c r="TC206" s="20"/>
      <c r="TD206" s="20"/>
      <c r="TE206" s="20"/>
      <c r="TF206" s="20"/>
      <c r="TG206" s="20"/>
      <c r="TH206" s="20"/>
      <c r="TI206" s="20"/>
      <c r="TJ206" s="20"/>
      <c r="TK206" s="20"/>
      <c r="TL206" s="20"/>
      <c r="TM206" s="20"/>
      <c r="TN206" s="20"/>
      <c r="TO206" s="20"/>
      <c r="TP206" s="20"/>
      <c r="TQ206" s="20"/>
      <c r="TR206" s="20"/>
      <c r="TS206" s="20"/>
      <c r="TT206" s="20"/>
      <c r="TU206" s="20"/>
      <c r="TV206" s="20"/>
      <c r="TW206" s="20"/>
      <c r="TX206" s="20"/>
      <c r="TY206" s="20"/>
      <c r="TZ206" s="20"/>
      <c r="UA206" s="20"/>
      <c r="UB206" s="20"/>
      <c r="UC206" s="20"/>
      <c r="UD206" s="20"/>
      <c r="UE206" s="20"/>
      <c r="UF206" s="20"/>
      <c r="UG206" s="20"/>
      <c r="UH206" s="20"/>
      <c r="UI206" s="20"/>
      <c r="UJ206" s="20"/>
      <c r="UK206" s="20"/>
      <c r="UL206" s="20"/>
      <c r="UM206" s="20"/>
      <c r="UN206" s="20"/>
      <c r="UO206" s="20"/>
      <c r="UP206" s="20"/>
      <c r="UQ206" s="20"/>
      <c r="UR206" s="20"/>
      <c r="US206" s="20"/>
      <c r="UT206" s="20"/>
      <c r="UU206" s="20"/>
      <c r="UV206" s="20"/>
      <c r="UW206" s="20"/>
      <c r="UX206" s="20"/>
      <c r="UY206" s="20"/>
      <c r="UZ206" s="20"/>
      <c r="VA206" s="20"/>
      <c r="VB206" s="20"/>
      <c r="VC206" s="20"/>
      <c r="VD206" s="20"/>
      <c r="VE206" s="20"/>
      <c r="VF206" s="20"/>
      <c r="VG206" s="20"/>
      <c r="VH206" s="20"/>
      <c r="VI206" s="20"/>
      <c r="VJ206" s="20"/>
      <c r="VK206" s="20"/>
      <c r="VL206" s="20"/>
      <c r="VM206" s="20"/>
      <c r="VN206" s="20"/>
      <c r="VO206" s="20"/>
      <c r="VP206" s="20"/>
      <c r="VQ206" s="20"/>
      <c r="VR206" s="20"/>
      <c r="VS206" s="20"/>
      <c r="VT206" s="20"/>
      <c r="VU206" s="20"/>
      <c r="VV206" s="20"/>
      <c r="VW206" s="20"/>
      <c r="VX206" s="20"/>
      <c r="VY206" s="20"/>
      <c r="VZ206" s="20"/>
      <c r="WA206" s="20"/>
      <c r="WB206" s="20"/>
      <c r="WC206" s="20"/>
      <c r="WD206" s="20"/>
      <c r="WE206" s="20"/>
      <c r="WF206" s="20"/>
      <c r="WG206" s="20"/>
      <c r="WH206" s="20"/>
      <c r="WI206" s="20"/>
      <c r="WJ206" s="20"/>
      <c r="WK206" s="20"/>
      <c r="WL206" s="20"/>
      <c r="WM206" s="20"/>
      <c r="WN206" s="20"/>
      <c r="WO206" s="20"/>
      <c r="WP206" s="20"/>
      <c r="WQ206" s="20"/>
      <c r="WR206" s="20"/>
      <c r="WS206" s="20"/>
      <c r="WT206" s="20"/>
      <c r="WU206" s="20"/>
      <c r="WV206" s="20"/>
      <c r="WW206" s="20"/>
      <c r="WX206" s="20"/>
      <c r="WY206" s="20"/>
      <c r="WZ206" s="20"/>
      <c r="XA206" s="20"/>
      <c r="XB206" s="20"/>
      <c r="XC206" s="20"/>
      <c r="XD206" s="20"/>
      <c r="XE206" s="20"/>
      <c r="XF206" s="20"/>
      <c r="XG206" s="20"/>
      <c r="XH206" s="20"/>
      <c r="XI206" s="20"/>
      <c r="XJ206" s="20"/>
      <c r="XK206" s="20"/>
      <c r="XL206" s="20"/>
      <c r="XM206" s="20"/>
      <c r="XN206" s="20"/>
      <c r="XO206" s="20"/>
      <c r="XP206" s="20"/>
      <c r="XQ206" s="20"/>
      <c r="XR206" s="20"/>
      <c r="XS206" s="20"/>
      <c r="XT206" s="20"/>
      <c r="XU206" s="20"/>
      <c r="XV206" s="20"/>
      <c r="XW206" s="20"/>
      <c r="XX206" s="20"/>
      <c r="XY206" s="20"/>
      <c r="XZ206" s="20"/>
      <c r="YA206" s="20"/>
      <c r="YB206" s="20"/>
      <c r="YC206" s="20"/>
      <c r="YD206" s="20"/>
      <c r="YE206" s="20"/>
      <c r="YF206" s="20"/>
      <c r="YG206" s="20"/>
      <c r="YH206" s="20"/>
      <c r="YI206" s="20"/>
      <c r="YJ206" s="20"/>
      <c r="YK206" s="20"/>
      <c r="YL206" s="20"/>
      <c r="YM206" s="20"/>
      <c r="YN206" s="20"/>
      <c r="YO206" s="20"/>
      <c r="YP206" s="20"/>
      <c r="YQ206" s="20"/>
      <c r="YR206" s="20"/>
      <c r="YS206" s="20"/>
      <c r="YT206" s="20"/>
      <c r="YU206" s="20"/>
      <c r="YV206" s="20"/>
      <c r="YW206" s="20"/>
      <c r="YX206" s="20"/>
      <c r="YY206" s="20"/>
      <c r="YZ206" s="20"/>
      <c r="ZA206" s="20"/>
      <c r="ZB206" s="20"/>
      <c r="ZC206" s="20"/>
      <c r="ZD206" s="20"/>
      <c r="ZE206" s="20"/>
      <c r="ZF206" s="20"/>
      <c r="ZG206" s="20"/>
      <c r="ZH206" s="20"/>
      <c r="ZI206" s="20"/>
      <c r="ZJ206" s="20"/>
      <c r="ZK206" s="20"/>
      <c r="ZL206" s="20"/>
      <c r="ZM206" s="20"/>
      <c r="ZN206" s="20"/>
      <c r="ZO206" s="20"/>
      <c r="ZP206" s="20"/>
      <c r="ZQ206" s="20"/>
      <c r="ZR206" s="20"/>
      <c r="ZS206" s="20"/>
      <c r="ZT206" s="20"/>
      <c r="ZU206" s="20"/>
      <c r="ZV206" s="20"/>
      <c r="ZW206" s="20"/>
      <c r="ZX206" s="20"/>
      <c r="ZY206" s="20"/>
      <c r="ZZ206" s="20"/>
      <c r="AAA206" s="20"/>
      <c r="AAB206" s="20"/>
      <c r="AAC206" s="20"/>
      <c r="AAD206" s="20"/>
      <c r="AAE206" s="20"/>
      <c r="AAF206" s="20"/>
      <c r="AAG206" s="20"/>
      <c r="AAH206" s="20"/>
      <c r="AAI206" s="20"/>
      <c r="AAJ206" s="20"/>
      <c r="AAK206" s="20"/>
      <c r="AAL206" s="20"/>
      <c r="AAM206" s="20"/>
      <c r="AAN206" s="20"/>
      <c r="AAO206" s="20"/>
      <c r="AAP206" s="20"/>
      <c r="AAQ206" s="20"/>
      <c r="AAR206" s="20"/>
      <c r="AAS206" s="20"/>
      <c r="AAT206" s="20"/>
      <c r="AAU206" s="20"/>
      <c r="AAV206" s="20"/>
      <c r="AAW206" s="20"/>
      <c r="AAX206" s="20"/>
      <c r="AAY206" s="20"/>
      <c r="AAZ206" s="20"/>
      <c r="ABA206" s="20"/>
      <c r="ABB206" s="20"/>
      <c r="ABC206" s="20"/>
      <c r="ABD206" s="20"/>
      <c r="ABE206" s="20"/>
      <c r="ABF206" s="20"/>
      <c r="ABG206" s="20"/>
      <c r="ABH206" s="20"/>
      <c r="ABI206" s="20"/>
      <c r="ABJ206" s="20"/>
      <c r="ABK206" s="20"/>
      <c r="ABL206" s="20"/>
      <c r="ABM206" s="20"/>
      <c r="ABN206" s="20"/>
      <c r="ABO206" s="20"/>
      <c r="ABP206" s="20"/>
      <c r="ABQ206" s="20"/>
      <c r="ABR206" s="20"/>
      <c r="ABS206" s="20"/>
      <c r="ABT206" s="20"/>
      <c r="ABU206" s="20"/>
      <c r="ABV206" s="20"/>
      <c r="ABW206" s="20"/>
    </row>
    <row r="207" spans="1:751" s="40" customFormat="1" ht="66" customHeight="1">
      <c r="A207" s="71" t="s">
        <v>1541</v>
      </c>
      <c r="B207" s="27" t="s">
        <v>1609</v>
      </c>
      <c r="C207" s="25" t="s">
        <v>1542</v>
      </c>
      <c r="D207" s="25" t="s">
        <v>1543</v>
      </c>
      <c r="E207" s="25" t="s">
        <v>21</v>
      </c>
      <c r="F207" s="28" t="s">
        <v>1555</v>
      </c>
      <c r="G207" s="24"/>
      <c r="H207" s="24"/>
      <c r="I207" s="24"/>
      <c r="J207" s="24"/>
      <c r="K207" s="42"/>
      <c r="L207" s="33"/>
      <c r="M207" s="33"/>
      <c r="N207" s="24" t="s">
        <v>318</v>
      </c>
      <c r="O207" s="33"/>
      <c r="P207" s="28"/>
      <c r="Q207" s="11"/>
      <c r="R207" s="11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  <c r="CQ207" s="20"/>
      <c r="CR207" s="20"/>
      <c r="CS207" s="20"/>
      <c r="CT207" s="20"/>
      <c r="CU207" s="20"/>
      <c r="CV207" s="20"/>
      <c r="CW207" s="20"/>
      <c r="CX207" s="20"/>
      <c r="CY207" s="20"/>
      <c r="CZ207" s="20"/>
      <c r="DA207" s="20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20"/>
      <c r="DM207" s="20"/>
      <c r="DN207" s="20"/>
      <c r="DO207" s="20"/>
      <c r="DP207" s="20"/>
      <c r="DQ207" s="20"/>
      <c r="DR207" s="20"/>
      <c r="DS207" s="20"/>
      <c r="DT207" s="20"/>
      <c r="DU207" s="20"/>
      <c r="DV207" s="20"/>
      <c r="DW207" s="20"/>
      <c r="DX207" s="20"/>
      <c r="DY207" s="20"/>
      <c r="DZ207" s="20"/>
      <c r="EA207" s="20"/>
      <c r="EB207" s="20"/>
      <c r="EC207" s="20"/>
      <c r="ED207" s="20"/>
      <c r="EE207" s="20"/>
      <c r="EF207" s="20"/>
      <c r="EG207" s="20"/>
      <c r="EH207" s="20"/>
      <c r="EI207" s="20"/>
      <c r="EJ207" s="20"/>
      <c r="EK207" s="20"/>
      <c r="EL207" s="20"/>
      <c r="EM207" s="20"/>
      <c r="EN207" s="20"/>
      <c r="EO207" s="20"/>
      <c r="EP207" s="20"/>
      <c r="EQ207" s="20"/>
      <c r="ER207" s="20"/>
      <c r="ES207" s="20"/>
      <c r="ET207" s="20"/>
      <c r="EU207" s="20"/>
      <c r="EV207" s="20"/>
      <c r="EW207" s="20"/>
      <c r="EX207" s="20"/>
      <c r="EY207" s="20"/>
      <c r="EZ207" s="20"/>
      <c r="FA207" s="20"/>
      <c r="FB207" s="20"/>
      <c r="FC207" s="20"/>
      <c r="FD207" s="20"/>
      <c r="FE207" s="20"/>
      <c r="FF207" s="20"/>
      <c r="FG207" s="20"/>
      <c r="FH207" s="20"/>
      <c r="FI207" s="20"/>
      <c r="FJ207" s="20"/>
      <c r="FK207" s="20"/>
      <c r="FL207" s="20"/>
      <c r="FM207" s="20"/>
      <c r="FN207" s="20"/>
      <c r="FO207" s="20"/>
      <c r="FP207" s="20"/>
      <c r="FQ207" s="20"/>
      <c r="FR207" s="20"/>
      <c r="FS207" s="20"/>
      <c r="FT207" s="20"/>
      <c r="FU207" s="20"/>
      <c r="FV207" s="20"/>
      <c r="FW207" s="20"/>
      <c r="FX207" s="20"/>
      <c r="FY207" s="20"/>
      <c r="FZ207" s="20"/>
      <c r="GA207" s="20"/>
      <c r="GB207" s="20"/>
      <c r="GC207" s="20"/>
      <c r="GD207" s="20"/>
      <c r="GE207" s="20"/>
      <c r="GF207" s="20"/>
      <c r="GG207" s="20"/>
      <c r="GH207" s="20"/>
      <c r="GI207" s="20"/>
      <c r="GJ207" s="20"/>
      <c r="GK207" s="20"/>
      <c r="GL207" s="20"/>
      <c r="GM207" s="20"/>
      <c r="GN207" s="20"/>
      <c r="GO207" s="20"/>
      <c r="GP207" s="20"/>
      <c r="GQ207" s="20"/>
      <c r="GR207" s="20"/>
      <c r="GS207" s="20"/>
      <c r="GT207" s="20"/>
      <c r="GU207" s="20"/>
      <c r="GV207" s="20"/>
      <c r="GW207" s="20"/>
      <c r="GX207" s="20"/>
      <c r="GY207" s="20"/>
      <c r="GZ207" s="20"/>
      <c r="HA207" s="20"/>
      <c r="HB207" s="20"/>
      <c r="HC207" s="20"/>
      <c r="HD207" s="20"/>
      <c r="HE207" s="20"/>
      <c r="HF207" s="20"/>
      <c r="HG207" s="20"/>
      <c r="HH207" s="20"/>
      <c r="HI207" s="20"/>
      <c r="HJ207" s="20"/>
      <c r="HK207" s="20"/>
      <c r="HL207" s="20"/>
      <c r="HM207" s="20"/>
      <c r="HN207" s="20"/>
      <c r="HO207" s="20"/>
      <c r="HP207" s="20"/>
      <c r="HQ207" s="20"/>
      <c r="HR207" s="20"/>
      <c r="HS207" s="20"/>
      <c r="HT207" s="20"/>
      <c r="HU207" s="20"/>
      <c r="HV207" s="20"/>
      <c r="HW207" s="20"/>
      <c r="HX207" s="20"/>
      <c r="HY207" s="20"/>
      <c r="HZ207" s="20"/>
      <c r="IA207" s="20"/>
      <c r="IB207" s="20"/>
      <c r="IC207" s="20"/>
      <c r="ID207" s="20"/>
      <c r="IE207" s="20"/>
      <c r="IF207" s="20"/>
      <c r="IG207" s="20"/>
      <c r="IH207" s="20"/>
      <c r="II207" s="20"/>
      <c r="IJ207" s="20"/>
      <c r="IK207" s="20"/>
      <c r="IL207" s="20"/>
      <c r="IM207" s="20"/>
      <c r="IN207" s="20"/>
      <c r="IO207" s="20"/>
      <c r="IP207" s="20"/>
      <c r="IQ207" s="20"/>
      <c r="IR207" s="20"/>
      <c r="IS207" s="20"/>
      <c r="IT207" s="20"/>
      <c r="IU207" s="20"/>
      <c r="IV207" s="20"/>
      <c r="IW207" s="20"/>
      <c r="IX207" s="20"/>
      <c r="IY207" s="20"/>
      <c r="IZ207" s="20"/>
      <c r="JA207" s="20"/>
      <c r="JB207" s="20"/>
      <c r="JC207" s="20"/>
      <c r="JD207" s="20"/>
      <c r="JE207" s="20"/>
      <c r="JF207" s="20"/>
      <c r="JG207" s="20"/>
      <c r="JH207" s="20"/>
      <c r="JI207" s="20"/>
      <c r="JJ207" s="20"/>
      <c r="JK207" s="20"/>
      <c r="JL207" s="20"/>
      <c r="JM207" s="20"/>
      <c r="JN207" s="20"/>
      <c r="JO207" s="20"/>
      <c r="JP207" s="20"/>
      <c r="JQ207" s="20"/>
      <c r="JR207" s="20"/>
      <c r="JS207" s="20"/>
      <c r="JT207" s="20"/>
      <c r="JU207" s="20"/>
      <c r="JV207" s="20"/>
      <c r="JW207" s="20"/>
      <c r="JX207" s="20"/>
      <c r="JY207" s="20"/>
      <c r="JZ207" s="20"/>
      <c r="KA207" s="20"/>
      <c r="KB207" s="20"/>
      <c r="KC207" s="20"/>
      <c r="KD207" s="20"/>
      <c r="KE207" s="20"/>
      <c r="KF207" s="20"/>
      <c r="KG207" s="20"/>
      <c r="KH207" s="20"/>
      <c r="KI207" s="20"/>
      <c r="KJ207" s="20"/>
      <c r="KK207" s="20"/>
      <c r="KL207" s="20"/>
      <c r="KM207" s="20"/>
      <c r="KN207" s="20"/>
      <c r="KO207" s="20"/>
      <c r="KP207" s="20"/>
      <c r="KQ207" s="20"/>
      <c r="KR207" s="20"/>
      <c r="KS207" s="20"/>
      <c r="KT207" s="20"/>
      <c r="KU207" s="20"/>
      <c r="KV207" s="20"/>
      <c r="KW207" s="20"/>
      <c r="KX207" s="20"/>
      <c r="KY207" s="20"/>
      <c r="KZ207" s="20"/>
      <c r="LA207" s="20"/>
      <c r="LB207" s="20"/>
      <c r="LC207" s="20"/>
      <c r="LD207" s="20"/>
      <c r="LE207" s="20"/>
      <c r="LF207" s="20"/>
      <c r="LG207" s="20"/>
      <c r="LH207" s="20"/>
      <c r="LI207" s="20"/>
      <c r="LJ207" s="20"/>
      <c r="LK207" s="20"/>
      <c r="LL207" s="20"/>
      <c r="LM207" s="20"/>
      <c r="LN207" s="20"/>
      <c r="LO207" s="20"/>
      <c r="LP207" s="20"/>
      <c r="LQ207" s="20"/>
      <c r="LR207" s="20"/>
      <c r="LS207" s="20"/>
      <c r="LT207" s="20"/>
      <c r="LU207" s="20"/>
      <c r="LV207" s="20"/>
      <c r="LW207" s="20"/>
      <c r="LX207" s="20"/>
      <c r="LY207" s="20"/>
      <c r="LZ207" s="20"/>
      <c r="MA207" s="20"/>
      <c r="MB207" s="20"/>
      <c r="MC207" s="20"/>
      <c r="MD207" s="20"/>
      <c r="ME207" s="20"/>
      <c r="MF207" s="20"/>
      <c r="MG207" s="20"/>
      <c r="MH207" s="20"/>
      <c r="MI207" s="20"/>
      <c r="MJ207" s="20"/>
      <c r="MK207" s="20"/>
      <c r="ML207" s="20"/>
      <c r="MM207" s="20"/>
      <c r="MN207" s="20"/>
      <c r="MO207" s="20"/>
      <c r="MP207" s="20"/>
      <c r="MQ207" s="20"/>
      <c r="MR207" s="20"/>
      <c r="MS207" s="20"/>
      <c r="MT207" s="20"/>
      <c r="MU207" s="20"/>
      <c r="MV207" s="20"/>
      <c r="MW207" s="20"/>
      <c r="MX207" s="20"/>
      <c r="MY207" s="20"/>
      <c r="MZ207" s="20"/>
      <c r="NA207" s="20"/>
      <c r="NB207" s="20"/>
      <c r="NC207" s="20"/>
      <c r="ND207" s="20"/>
      <c r="NE207" s="20"/>
      <c r="NF207" s="20"/>
      <c r="NG207" s="20"/>
      <c r="NH207" s="20"/>
      <c r="NI207" s="20"/>
      <c r="NJ207" s="20"/>
      <c r="NK207" s="20"/>
      <c r="NL207" s="20"/>
      <c r="NM207" s="20"/>
      <c r="NN207" s="20"/>
      <c r="NO207" s="20"/>
      <c r="NP207" s="20"/>
      <c r="NQ207" s="20"/>
      <c r="NR207" s="20"/>
      <c r="NS207" s="20"/>
      <c r="NT207" s="20"/>
      <c r="NU207" s="20"/>
      <c r="NV207" s="20"/>
      <c r="NW207" s="20"/>
      <c r="NX207" s="20"/>
      <c r="NY207" s="20"/>
      <c r="NZ207" s="20"/>
      <c r="OA207" s="20"/>
      <c r="OB207" s="20"/>
      <c r="OC207" s="20"/>
      <c r="OD207" s="20"/>
      <c r="OE207" s="20"/>
      <c r="OF207" s="20"/>
      <c r="OG207" s="20"/>
      <c r="OH207" s="20"/>
      <c r="OI207" s="20"/>
      <c r="OJ207" s="20"/>
      <c r="OK207" s="20"/>
      <c r="OL207" s="20"/>
      <c r="OM207" s="20"/>
      <c r="ON207" s="20"/>
      <c r="OO207" s="20"/>
      <c r="OP207" s="20"/>
      <c r="OQ207" s="20"/>
      <c r="OR207" s="20"/>
      <c r="OS207" s="20"/>
      <c r="OT207" s="20"/>
      <c r="OU207" s="20"/>
      <c r="OV207" s="20"/>
      <c r="OW207" s="20"/>
      <c r="OX207" s="20"/>
      <c r="OY207" s="20"/>
      <c r="OZ207" s="20"/>
      <c r="PA207" s="20"/>
      <c r="PB207" s="20"/>
      <c r="PC207" s="20"/>
      <c r="PD207" s="20"/>
      <c r="PE207" s="20"/>
      <c r="PF207" s="20"/>
      <c r="PG207" s="20"/>
      <c r="PH207" s="20"/>
      <c r="PI207" s="20"/>
      <c r="PJ207" s="20"/>
      <c r="PK207" s="20"/>
      <c r="PL207" s="20"/>
      <c r="PM207" s="20"/>
      <c r="PN207" s="20"/>
      <c r="PO207" s="20"/>
      <c r="PP207" s="20"/>
      <c r="PQ207" s="20"/>
      <c r="PR207" s="20"/>
      <c r="PS207" s="20"/>
      <c r="PT207" s="20"/>
      <c r="PU207" s="20"/>
      <c r="PV207" s="20"/>
      <c r="PW207" s="20"/>
      <c r="PX207" s="20"/>
      <c r="PY207" s="20"/>
      <c r="PZ207" s="20"/>
      <c r="QA207" s="20"/>
      <c r="QB207" s="20"/>
      <c r="QC207" s="20"/>
      <c r="QD207" s="20"/>
      <c r="QE207" s="20"/>
      <c r="QF207" s="20"/>
      <c r="QG207" s="20"/>
      <c r="QH207" s="20"/>
      <c r="QI207" s="20"/>
      <c r="QJ207" s="20"/>
      <c r="QK207" s="20"/>
      <c r="QL207" s="20"/>
      <c r="QM207" s="20"/>
      <c r="QN207" s="20"/>
      <c r="QO207" s="20"/>
      <c r="QP207" s="20"/>
      <c r="QQ207" s="20"/>
      <c r="QR207" s="20"/>
      <c r="QS207" s="20"/>
      <c r="QT207" s="20"/>
      <c r="QU207" s="20"/>
      <c r="QV207" s="20"/>
      <c r="QW207" s="20"/>
      <c r="QX207" s="20"/>
      <c r="QY207" s="20"/>
      <c r="QZ207" s="20"/>
      <c r="RA207" s="20"/>
      <c r="RB207" s="20"/>
      <c r="RC207" s="20"/>
      <c r="RD207" s="20"/>
      <c r="RE207" s="20"/>
      <c r="RF207" s="20"/>
      <c r="RG207" s="20"/>
      <c r="RH207" s="20"/>
      <c r="RI207" s="20"/>
      <c r="RJ207" s="20"/>
      <c r="RK207" s="20"/>
      <c r="RL207" s="20"/>
      <c r="RM207" s="20"/>
      <c r="RN207" s="20"/>
      <c r="RO207" s="20"/>
      <c r="RP207" s="20"/>
      <c r="RQ207" s="20"/>
      <c r="RR207" s="20"/>
      <c r="RS207" s="20"/>
      <c r="RT207" s="20"/>
      <c r="RU207" s="20"/>
      <c r="RV207" s="20"/>
      <c r="RW207" s="20"/>
      <c r="RX207" s="20"/>
      <c r="RY207" s="20"/>
      <c r="RZ207" s="20"/>
      <c r="SA207" s="20"/>
      <c r="SB207" s="20"/>
      <c r="SC207" s="20"/>
      <c r="SD207" s="20"/>
      <c r="SE207" s="20"/>
      <c r="SF207" s="20"/>
      <c r="SG207" s="20"/>
      <c r="SH207" s="20"/>
      <c r="SI207" s="20"/>
      <c r="SJ207" s="20"/>
      <c r="SK207" s="20"/>
      <c r="SL207" s="20"/>
      <c r="SM207" s="20"/>
      <c r="SN207" s="20"/>
      <c r="SO207" s="20"/>
      <c r="SP207" s="20"/>
      <c r="SQ207" s="20"/>
      <c r="SR207" s="20"/>
      <c r="SS207" s="20"/>
      <c r="ST207" s="20"/>
      <c r="SU207" s="20"/>
      <c r="SV207" s="20"/>
      <c r="SW207" s="20"/>
      <c r="SX207" s="20"/>
      <c r="SY207" s="20"/>
      <c r="SZ207" s="20"/>
      <c r="TA207" s="20"/>
      <c r="TB207" s="20"/>
      <c r="TC207" s="20"/>
      <c r="TD207" s="20"/>
      <c r="TE207" s="20"/>
      <c r="TF207" s="20"/>
      <c r="TG207" s="20"/>
      <c r="TH207" s="20"/>
      <c r="TI207" s="20"/>
      <c r="TJ207" s="20"/>
      <c r="TK207" s="20"/>
      <c r="TL207" s="20"/>
      <c r="TM207" s="20"/>
      <c r="TN207" s="20"/>
      <c r="TO207" s="20"/>
      <c r="TP207" s="20"/>
      <c r="TQ207" s="20"/>
      <c r="TR207" s="20"/>
      <c r="TS207" s="20"/>
      <c r="TT207" s="20"/>
      <c r="TU207" s="20"/>
      <c r="TV207" s="20"/>
      <c r="TW207" s="20"/>
      <c r="TX207" s="20"/>
      <c r="TY207" s="20"/>
      <c r="TZ207" s="20"/>
      <c r="UA207" s="20"/>
      <c r="UB207" s="20"/>
      <c r="UC207" s="20"/>
      <c r="UD207" s="20"/>
      <c r="UE207" s="20"/>
      <c r="UF207" s="20"/>
      <c r="UG207" s="20"/>
      <c r="UH207" s="20"/>
      <c r="UI207" s="20"/>
      <c r="UJ207" s="20"/>
      <c r="UK207" s="20"/>
      <c r="UL207" s="20"/>
      <c r="UM207" s="20"/>
      <c r="UN207" s="20"/>
      <c r="UO207" s="20"/>
      <c r="UP207" s="20"/>
      <c r="UQ207" s="20"/>
      <c r="UR207" s="20"/>
      <c r="US207" s="20"/>
      <c r="UT207" s="20"/>
      <c r="UU207" s="20"/>
      <c r="UV207" s="20"/>
      <c r="UW207" s="20"/>
      <c r="UX207" s="20"/>
      <c r="UY207" s="20"/>
      <c r="UZ207" s="20"/>
      <c r="VA207" s="20"/>
      <c r="VB207" s="20"/>
      <c r="VC207" s="20"/>
      <c r="VD207" s="20"/>
      <c r="VE207" s="20"/>
      <c r="VF207" s="20"/>
      <c r="VG207" s="20"/>
      <c r="VH207" s="20"/>
      <c r="VI207" s="20"/>
      <c r="VJ207" s="20"/>
      <c r="VK207" s="20"/>
      <c r="VL207" s="20"/>
      <c r="VM207" s="20"/>
      <c r="VN207" s="20"/>
      <c r="VO207" s="20"/>
      <c r="VP207" s="20"/>
      <c r="VQ207" s="20"/>
      <c r="VR207" s="20"/>
      <c r="VS207" s="20"/>
      <c r="VT207" s="20"/>
      <c r="VU207" s="20"/>
      <c r="VV207" s="20"/>
      <c r="VW207" s="20"/>
      <c r="VX207" s="20"/>
      <c r="VY207" s="20"/>
      <c r="VZ207" s="20"/>
      <c r="WA207" s="20"/>
      <c r="WB207" s="20"/>
      <c r="WC207" s="20"/>
      <c r="WD207" s="20"/>
      <c r="WE207" s="20"/>
      <c r="WF207" s="20"/>
      <c r="WG207" s="20"/>
      <c r="WH207" s="20"/>
      <c r="WI207" s="20"/>
      <c r="WJ207" s="20"/>
      <c r="WK207" s="20"/>
      <c r="WL207" s="20"/>
      <c r="WM207" s="20"/>
      <c r="WN207" s="20"/>
      <c r="WO207" s="20"/>
      <c r="WP207" s="20"/>
      <c r="WQ207" s="20"/>
      <c r="WR207" s="20"/>
      <c r="WS207" s="20"/>
      <c r="WT207" s="20"/>
      <c r="WU207" s="20"/>
      <c r="WV207" s="20"/>
      <c r="WW207" s="20"/>
      <c r="WX207" s="20"/>
      <c r="WY207" s="20"/>
      <c r="WZ207" s="20"/>
      <c r="XA207" s="20"/>
      <c r="XB207" s="20"/>
      <c r="XC207" s="20"/>
      <c r="XD207" s="20"/>
      <c r="XE207" s="20"/>
      <c r="XF207" s="20"/>
      <c r="XG207" s="20"/>
      <c r="XH207" s="20"/>
      <c r="XI207" s="20"/>
      <c r="XJ207" s="20"/>
      <c r="XK207" s="20"/>
      <c r="XL207" s="20"/>
      <c r="XM207" s="20"/>
      <c r="XN207" s="20"/>
      <c r="XO207" s="20"/>
      <c r="XP207" s="20"/>
      <c r="XQ207" s="20"/>
      <c r="XR207" s="20"/>
      <c r="XS207" s="20"/>
      <c r="XT207" s="20"/>
      <c r="XU207" s="20"/>
      <c r="XV207" s="20"/>
      <c r="XW207" s="20"/>
      <c r="XX207" s="20"/>
      <c r="XY207" s="20"/>
      <c r="XZ207" s="20"/>
      <c r="YA207" s="20"/>
      <c r="YB207" s="20"/>
      <c r="YC207" s="20"/>
      <c r="YD207" s="20"/>
      <c r="YE207" s="20"/>
      <c r="YF207" s="20"/>
      <c r="YG207" s="20"/>
      <c r="YH207" s="20"/>
      <c r="YI207" s="20"/>
      <c r="YJ207" s="20"/>
      <c r="YK207" s="20"/>
      <c r="YL207" s="20"/>
      <c r="YM207" s="20"/>
      <c r="YN207" s="20"/>
      <c r="YO207" s="20"/>
      <c r="YP207" s="20"/>
      <c r="YQ207" s="20"/>
      <c r="YR207" s="20"/>
      <c r="YS207" s="20"/>
      <c r="YT207" s="20"/>
      <c r="YU207" s="20"/>
      <c r="YV207" s="20"/>
      <c r="YW207" s="20"/>
      <c r="YX207" s="20"/>
      <c r="YY207" s="20"/>
      <c r="YZ207" s="20"/>
      <c r="ZA207" s="20"/>
      <c r="ZB207" s="20"/>
      <c r="ZC207" s="20"/>
      <c r="ZD207" s="20"/>
      <c r="ZE207" s="20"/>
      <c r="ZF207" s="20"/>
      <c r="ZG207" s="20"/>
      <c r="ZH207" s="20"/>
      <c r="ZI207" s="20"/>
      <c r="ZJ207" s="20"/>
      <c r="ZK207" s="20"/>
      <c r="ZL207" s="20"/>
      <c r="ZM207" s="20"/>
      <c r="ZN207" s="20"/>
      <c r="ZO207" s="20"/>
      <c r="ZP207" s="20"/>
      <c r="ZQ207" s="20"/>
      <c r="ZR207" s="20"/>
      <c r="ZS207" s="20"/>
      <c r="ZT207" s="20"/>
      <c r="ZU207" s="20"/>
      <c r="ZV207" s="20"/>
      <c r="ZW207" s="20"/>
      <c r="ZX207" s="20"/>
      <c r="ZY207" s="20"/>
      <c r="ZZ207" s="20"/>
      <c r="AAA207" s="20"/>
      <c r="AAB207" s="20"/>
      <c r="AAC207" s="20"/>
      <c r="AAD207" s="20"/>
      <c r="AAE207" s="20"/>
      <c r="AAF207" s="20"/>
      <c r="AAG207" s="20"/>
      <c r="AAH207" s="20"/>
      <c r="AAI207" s="20"/>
      <c r="AAJ207" s="20"/>
      <c r="AAK207" s="20"/>
      <c r="AAL207" s="20"/>
      <c r="AAM207" s="20"/>
      <c r="AAN207" s="20"/>
      <c r="AAO207" s="20"/>
      <c r="AAP207" s="20"/>
      <c r="AAQ207" s="20"/>
      <c r="AAR207" s="20"/>
      <c r="AAS207" s="20"/>
      <c r="AAT207" s="20"/>
      <c r="AAU207" s="20"/>
      <c r="AAV207" s="20"/>
      <c r="AAW207" s="20"/>
      <c r="AAX207" s="20"/>
      <c r="AAY207" s="20"/>
      <c r="AAZ207" s="20"/>
      <c r="ABA207" s="20"/>
      <c r="ABB207" s="20"/>
      <c r="ABC207" s="20"/>
      <c r="ABD207" s="20"/>
      <c r="ABE207" s="20"/>
      <c r="ABF207" s="20"/>
      <c r="ABG207" s="20"/>
      <c r="ABH207" s="20"/>
      <c r="ABI207" s="20"/>
      <c r="ABJ207" s="20"/>
      <c r="ABK207" s="20"/>
      <c r="ABL207" s="20"/>
      <c r="ABM207" s="20"/>
      <c r="ABN207" s="20"/>
      <c r="ABO207" s="20"/>
      <c r="ABP207" s="20"/>
      <c r="ABQ207" s="20"/>
      <c r="ABR207" s="20"/>
      <c r="ABS207" s="20"/>
      <c r="ABT207" s="20"/>
      <c r="ABU207" s="20"/>
      <c r="ABV207" s="20"/>
      <c r="ABW207" s="20"/>
    </row>
    <row r="208" spans="1:751" s="40" customFormat="1" ht="74.25" customHeight="1">
      <c r="A208" s="71" t="s">
        <v>1556</v>
      </c>
      <c r="B208" s="27" t="s">
        <v>1609</v>
      </c>
      <c r="C208" s="25" t="s">
        <v>1557</v>
      </c>
      <c r="D208" s="25" t="s">
        <v>1558</v>
      </c>
      <c r="E208" s="25" t="s">
        <v>21</v>
      </c>
      <c r="F208" s="28" t="s">
        <v>1559</v>
      </c>
      <c r="G208" s="25" t="s">
        <v>1560</v>
      </c>
      <c r="H208" s="25" t="s">
        <v>1561</v>
      </c>
      <c r="I208" s="25"/>
      <c r="J208" s="25"/>
      <c r="K208" s="25"/>
      <c r="L208" s="25"/>
      <c r="M208" s="33"/>
      <c r="N208" s="24" t="s">
        <v>364</v>
      </c>
      <c r="O208" s="33"/>
      <c r="P208" s="52"/>
      <c r="Q208" s="11"/>
      <c r="R208" s="11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  <c r="DP208" s="20"/>
      <c r="DQ208" s="20"/>
      <c r="DR208" s="20"/>
      <c r="DS208" s="20"/>
      <c r="DT208" s="20"/>
      <c r="DU208" s="20"/>
      <c r="DV208" s="20"/>
      <c r="DW208" s="20"/>
      <c r="DX208" s="20"/>
      <c r="DY208" s="20"/>
      <c r="DZ208" s="20"/>
      <c r="EA208" s="20"/>
      <c r="EB208" s="20"/>
      <c r="EC208" s="20"/>
      <c r="ED208" s="20"/>
      <c r="EE208" s="20"/>
      <c r="EF208" s="20"/>
      <c r="EG208" s="20"/>
      <c r="EH208" s="20"/>
      <c r="EI208" s="20"/>
      <c r="EJ208" s="20"/>
      <c r="EK208" s="20"/>
      <c r="EL208" s="20"/>
      <c r="EM208" s="20"/>
      <c r="EN208" s="20"/>
      <c r="EO208" s="20"/>
      <c r="EP208" s="20"/>
      <c r="EQ208" s="20"/>
      <c r="ER208" s="20"/>
      <c r="ES208" s="20"/>
      <c r="ET208" s="20"/>
      <c r="EU208" s="20"/>
      <c r="EV208" s="20"/>
      <c r="EW208" s="20"/>
      <c r="EX208" s="20"/>
      <c r="EY208" s="20"/>
      <c r="EZ208" s="20"/>
      <c r="FA208" s="20"/>
      <c r="FB208" s="20"/>
      <c r="FC208" s="20"/>
      <c r="FD208" s="20"/>
      <c r="FE208" s="20"/>
      <c r="FF208" s="20"/>
      <c r="FG208" s="20"/>
      <c r="FH208" s="20"/>
      <c r="FI208" s="20"/>
      <c r="FJ208" s="20"/>
      <c r="FK208" s="20"/>
      <c r="FL208" s="20"/>
      <c r="FM208" s="20"/>
      <c r="FN208" s="20"/>
      <c r="FO208" s="20"/>
      <c r="FP208" s="20"/>
      <c r="FQ208" s="20"/>
      <c r="FR208" s="20"/>
      <c r="FS208" s="20"/>
      <c r="FT208" s="20"/>
      <c r="FU208" s="20"/>
      <c r="FV208" s="20"/>
      <c r="FW208" s="20"/>
      <c r="FX208" s="20"/>
      <c r="FY208" s="20"/>
      <c r="FZ208" s="20"/>
      <c r="GA208" s="20"/>
      <c r="GB208" s="20"/>
      <c r="GC208" s="20"/>
      <c r="GD208" s="20"/>
      <c r="GE208" s="20"/>
      <c r="GF208" s="20"/>
      <c r="GG208" s="20"/>
      <c r="GH208" s="20"/>
      <c r="GI208" s="20"/>
      <c r="GJ208" s="20"/>
      <c r="GK208" s="20"/>
      <c r="GL208" s="20"/>
      <c r="GM208" s="20"/>
      <c r="GN208" s="20"/>
      <c r="GO208" s="20"/>
      <c r="GP208" s="20"/>
      <c r="GQ208" s="20"/>
      <c r="GR208" s="20"/>
      <c r="GS208" s="20"/>
      <c r="GT208" s="20"/>
      <c r="GU208" s="20"/>
      <c r="GV208" s="20"/>
      <c r="GW208" s="20"/>
      <c r="GX208" s="20"/>
      <c r="GY208" s="20"/>
      <c r="GZ208" s="20"/>
      <c r="HA208" s="20"/>
      <c r="HB208" s="20"/>
      <c r="HC208" s="20"/>
      <c r="HD208" s="20"/>
      <c r="HE208" s="20"/>
      <c r="HF208" s="20"/>
      <c r="HG208" s="20"/>
      <c r="HH208" s="20"/>
      <c r="HI208" s="20"/>
      <c r="HJ208" s="20"/>
      <c r="HK208" s="20"/>
      <c r="HL208" s="20"/>
      <c r="HM208" s="20"/>
      <c r="HN208" s="20"/>
      <c r="HO208" s="20"/>
      <c r="HP208" s="20"/>
      <c r="HQ208" s="20"/>
      <c r="HR208" s="20"/>
      <c r="HS208" s="20"/>
      <c r="HT208" s="20"/>
      <c r="HU208" s="20"/>
      <c r="HV208" s="20"/>
      <c r="HW208" s="20"/>
      <c r="HX208" s="20"/>
      <c r="HY208" s="20"/>
      <c r="HZ208" s="20"/>
      <c r="IA208" s="20"/>
      <c r="IB208" s="20"/>
      <c r="IC208" s="20"/>
      <c r="ID208" s="20"/>
      <c r="IE208" s="20"/>
      <c r="IF208" s="20"/>
      <c r="IG208" s="20"/>
      <c r="IH208" s="20"/>
      <c r="II208" s="20"/>
      <c r="IJ208" s="20"/>
      <c r="IK208" s="20"/>
      <c r="IL208" s="20"/>
      <c r="IM208" s="20"/>
      <c r="IN208" s="20"/>
      <c r="IO208" s="20"/>
      <c r="IP208" s="20"/>
      <c r="IQ208" s="20"/>
      <c r="IR208" s="20"/>
      <c r="IS208" s="20"/>
      <c r="IT208" s="20"/>
      <c r="IU208" s="20"/>
      <c r="IV208" s="20"/>
      <c r="IW208" s="20"/>
      <c r="IX208" s="20"/>
      <c r="IY208" s="20"/>
      <c r="IZ208" s="20"/>
      <c r="JA208" s="20"/>
      <c r="JB208" s="20"/>
      <c r="JC208" s="20"/>
      <c r="JD208" s="20"/>
      <c r="JE208" s="20"/>
      <c r="JF208" s="20"/>
      <c r="JG208" s="20"/>
      <c r="JH208" s="20"/>
      <c r="JI208" s="20"/>
      <c r="JJ208" s="20"/>
      <c r="JK208" s="20"/>
      <c r="JL208" s="20"/>
      <c r="JM208" s="20"/>
      <c r="JN208" s="20"/>
      <c r="JO208" s="20"/>
      <c r="JP208" s="20"/>
      <c r="JQ208" s="20"/>
      <c r="JR208" s="20"/>
      <c r="JS208" s="20"/>
      <c r="JT208" s="20"/>
      <c r="JU208" s="20"/>
      <c r="JV208" s="20"/>
      <c r="JW208" s="20"/>
      <c r="JX208" s="20"/>
      <c r="JY208" s="20"/>
      <c r="JZ208" s="20"/>
      <c r="KA208" s="20"/>
      <c r="KB208" s="20"/>
      <c r="KC208" s="20"/>
      <c r="KD208" s="20"/>
      <c r="KE208" s="20"/>
      <c r="KF208" s="20"/>
      <c r="KG208" s="20"/>
      <c r="KH208" s="20"/>
      <c r="KI208" s="20"/>
      <c r="KJ208" s="20"/>
      <c r="KK208" s="20"/>
      <c r="KL208" s="20"/>
      <c r="KM208" s="20"/>
      <c r="KN208" s="20"/>
      <c r="KO208" s="20"/>
      <c r="KP208" s="20"/>
      <c r="KQ208" s="20"/>
      <c r="KR208" s="20"/>
      <c r="KS208" s="20"/>
      <c r="KT208" s="20"/>
      <c r="KU208" s="20"/>
      <c r="KV208" s="20"/>
      <c r="KW208" s="20"/>
      <c r="KX208" s="20"/>
      <c r="KY208" s="20"/>
      <c r="KZ208" s="20"/>
      <c r="LA208" s="20"/>
      <c r="LB208" s="20"/>
      <c r="LC208" s="20"/>
      <c r="LD208" s="20"/>
      <c r="LE208" s="20"/>
      <c r="LF208" s="20"/>
      <c r="LG208" s="20"/>
      <c r="LH208" s="20"/>
      <c r="LI208" s="20"/>
      <c r="LJ208" s="20"/>
      <c r="LK208" s="20"/>
      <c r="LL208" s="20"/>
      <c r="LM208" s="20"/>
      <c r="LN208" s="20"/>
      <c r="LO208" s="20"/>
      <c r="LP208" s="20"/>
      <c r="LQ208" s="20"/>
      <c r="LR208" s="20"/>
      <c r="LS208" s="20"/>
      <c r="LT208" s="20"/>
      <c r="LU208" s="20"/>
      <c r="LV208" s="20"/>
      <c r="LW208" s="20"/>
      <c r="LX208" s="20"/>
      <c r="LY208" s="20"/>
      <c r="LZ208" s="20"/>
      <c r="MA208" s="20"/>
      <c r="MB208" s="20"/>
      <c r="MC208" s="20"/>
      <c r="MD208" s="20"/>
      <c r="ME208" s="20"/>
      <c r="MF208" s="20"/>
      <c r="MG208" s="20"/>
      <c r="MH208" s="20"/>
      <c r="MI208" s="20"/>
      <c r="MJ208" s="20"/>
      <c r="MK208" s="20"/>
      <c r="ML208" s="20"/>
      <c r="MM208" s="20"/>
      <c r="MN208" s="20"/>
      <c r="MO208" s="20"/>
      <c r="MP208" s="20"/>
      <c r="MQ208" s="20"/>
      <c r="MR208" s="20"/>
      <c r="MS208" s="20"/>
      <c r="MT208" s="20"/>
      <c r="MU208" s="20"/>
      <c r="MV208" s="20"/>
      <c r="MW208" s="20"/>
      <c r="MX208" s="20"/>
      <c r="MY208" s="20"/>
      <c r="MZ208" s="20"/>
      <c r="NA208" s="20"/>
      <c r="NB208" s="20"/>
      <c r="NC208" s="20"/>
      <c r="ND208" s="20"/>
      <c r="NE208" s="20"/>
      <c r="NF208" s="20"/>
      <c r="NG208" s="20"/>
      <c r="NH208" s="20"/>
      <c r="NI208" s="20"/>
      <c r="NJ208" s="20"/>
      <c r="NK208" s="20"/>
      <c r="NL208" s="20"/>
      <c r="NM208" s="20"/>
      <c r="NN208" s="20"/>
      <c r="NO208" s="20"/>
      <c r="NP208" s="20"/>
      <c r="NQ208" s="20"/>
      <c r="NR208" s="20"/>
      <c r="NS208" s="20"/>
      <c r="NT208" s="20"/>
      <c r="NU208" s="20"/>
      <c r="NV208" s="20"/>
      <c r="NW208" s="20"/>
      <c r="NX208" s="20"/>
      <c r="NY208" s="20"/>
      <c r="NZ208" s="20"/>
      <c r="OA208" s="20"/>
      <c r="OB208" s="20"/>
      <c r="OC208" s="20"/>
      <c r="OD208" s="20"/>
      <c r="OE208" s="20"/>
      <c r="OF208" s="20"/>
      <c r="OG208" s="20"/>
      <c r="OH208" s="20"/>
      <c r="OI208" s="20"/>
      <c r="OJ208" s="20"/>
      <c r="OK208" s="20"/>
      <c r="OL208" s="20"/>
      <c r="OM208" s="20"/>
      <c r="ON208" s="20"/>
      <c r="OO208" s="20"/>
      <c r="OP208" s="20"/>
      <c r="OQ208" s="20"/>
      <c r="OR208" s="20"/>
      <c r="OS208" s="20"/>
      <c r="OT208" s="20"/>
      <c r="OU208" s="20"/>
      <c r="OV208" s="20"/>
      <c r="OW208" s="20"/>
      <c r="OX208" s="20"/>
      <c r="OY208" s="20"/>
      <c r="OZ208" s="20"/>
      <c r="PA208" s="20"/>
      <c r="PB208" s="20"/>
      <c r="PC208" s="20"/>
      <c r="PD208" s="20"/>
      <c r="PE208" s="20"/>
      <c r="PF208" s="20"/>
      <c r="PG208" s="20"/>
      <c r="PH208" s="20"/>
      <c r="PI208" s="20"/>
      <c r="PJ208" s="20"/>
      <c r="PK208" s="20"/>
      <c r="PL208" s="20"/>
      <c r="PM208" s="20"/>
      <c r="PN208" s="20"/>
      <c r="PO208" s="20"/>
      <c r="PP208" s="20"/>
      <c r="PQ208" s="20"/>
      <c r="PR208" s="20"/>
      <c r="PS208" s="20"/>
      <c r="PT208" s="20"/>
      <c r="PU208" s="20"/>
      <c r="PV208" s="20"/>
      <c r="PW208" s="20"/>
      <c r="PX208" s="20"/>
      <c r="PY208" s="20"/>
      <c r="PZ208" s="20"/>
      <c r="QA208" s="20"/>
      <c r="QB208" s="20"/>
      <c r="QC208" s="20"/>
      <c r="QD208" s="20"/>
      <c r="QE208" s="20"/>
      <c r="QF208" s="20"/>
      <c r="QG208" s="20"/>
      <c r="QH208" s="20"/>
      <c r="QI208" s="20"/>
      <c r="QJ208" s="20"/>
      <c r="QK208" s="20"/>
      <c r="QL208" s="20"/>
      <c r="QM208" s="20"/>
      <c r="QN208" s="20"/>
      <c r="QO208" s="20"/>
      <c r="QP208" s="20"/>
      <c r="QQ208" s="20"/>
      <c r="QR208" s="20"/>
      <c r="QS208" s="20"/>
      <c r="QT208" s="20"/>
      <c r="QU208" s="20"/>
      <c r="QV208" s="20"/>
      <c r="QW208" s="20"/>
      <c r="QX208" s="20"/>
      <c r="QY208" s="20"/>
      <c r="QZ208" s="20"/>
      <c r="RA208" s="20"/>
      <c r="RB208" s="20"/>
      <c r="RC208" s="20"/>
      <c r="RD208" s="20"/>
      <c r="RE208" s="20"/>
      <c r="RF208" s="20"/>
      <c r="RG208" s="20"/>
      <c r="RH208" s="20"/>
      <c r="RI208" s="20"/>
      <c r="RJ208" s="20"/>
      <c r="RK208" s="20"/>
      <c r="RL208" s="20"/>
      <c r="RM208" s="20"/>
      <c r="RN208" s="20"/>
      <c r="RO208" s="20"/>
      <c r="RP208" s="20"/>
      <c r="RQ208" s="20"/>
      <c r="RR208" s="20"/>
      <c r="RS208" s="20"/>
      <c r="RT208" s="20"/>
      <c r="RU208" s="20"/>
      <c r="RV208" s="20"/>
      <c r="RW208" s="20"/>
      <c r="RX208" s="20"/>
      <c r="RY208" s="20"/>
      <c r="RZ208" s="20"/>
      <c r="SA208" s="20"/>
      <c r="SB208" s="20"/>
      <c r="SC208" s="20"/>
      <c r="SD208" s="20"/>
      <c r="SE208" s="20"/>
      <c r="SF208" s="20"/>
      <c r="SG208" s="20"/>
      <c r="SH208" s="20"/>
      <c r="SI208" s="20"/>
      <c r="SJ208" s="20"/>
      <c r="SK208" s="20"/>
      <c r="SL208" s="20"/>
      <c r="SM208" s="20"/>
      <c r="SN208" s="20"/>
      <c r="SO208" s="20"/>
      <c r="SP208" s="20"/>
      <c r="SQ208" s="20"/>
      <c r="SR208" s="20"/>
      <c r="SS208" s="20"/>
      <c r="ST208" s="20"/>
      <c r="SU208" s="20"/>
      <c r="SV208" s="20"/>
      <c r="SW208" s="20"/>
      <c r="SX208" s="20"/>
      <c r="SY208" s="20"/>
      <c r="SZ208" s="20"/>
      <c r="TA208" s="20"/>
      <c r="TB208" s="20"/>
      <c r="TC208" s="20"/>
      <c r="TD208" s="20"/>
      <c r="TE208" s="20"/>
      <c r="TF208" s="20"/>
      <c r="TG208" s="20"/>
      <c r="TH208" s="20"/>
      <c r="TI208" s="20"/>
      <c r="TJ208" s="20"/>
      <c r="TK208" s="20"/>
      <c r="TL208" s="20"/>
      <c r="TM208" s="20"/>
      <c r="TN208" s="20"/>
      <c r="TO208" s="20"/>
      <c r="TP208" s="20"/>
      <c r="TQ208" s="20"/>
      <c r="TR208" s="20"/>
      <c r="TS208" s="20"/>
      <c r="TT208" s="20"/>
      <c r="TU208" s="20"/>
      <c r="TV208" s="20"/>
      <c r="TW208" s="20"/>
      <c r="TX208" s="20"/>
      <c r="TY208" s="20"/>
      <c r="TZ208" s="20"/>
      <c r="UA208" s="20"/>
      <c r="UB208" s="20"/>
      <c r="UC208" s="20"/>
      <c r="UD208" s="20"/>
      <c r="UE208" s="20"/>
      <c r="UF208" s="20"/>
      <c r="UG208" s="20"/>
      <c r="UH208" s="20"/>
      <c r="UI208" s="20"/>
      <c r="UJ208" s="20"/>
      <c r="UK208" s="20"/>
      <c r="UL208" s="20"/>
      <c r="UM208" s="20"/>
      <c r="UN208" s="20"/>
      <c r="UO208" s="20"/>
      <c r="UP208" s="20"/>
      <c r="UQ208" s="20"/>
      <c r="UR208" s="20"/>
      <c r="US208" s="20"/>
      <c r="UT208" s="20"/>
      <c r="UU208" s="20"/>
      <c r="UV208" s="20"/>
      <c r="UW208" s="20"/>
      <c r="UX208" s="20"/>
      <c r="UY208" s="20"/>
      <c r="UZ208" s="20"/>
      <c r="VA208" s="20"/>
      <c r="VB208" s="20"/>
      <c r="VC208" s="20"/>
      <c r="VD208" s="20"/>
      <c r="VE208" s="20"/>
      <c r="VF208" s="20"/>
      <c r="VG208" s="20"/>
      <c r="VH208" s="20"/>
      <c r="VI208" s="20"/>
      <c r="VJ208" s="20"/>
      <c r="VK208" s="20"/>
      <c r="VL208" s="20"/>
      <c r="VM208" s="20"/>
      <c r="VN208" s="20"/>
      <c r="VO208" s="20"/>
      <c r="VP208" s="20"/>
      <c r="VQ208" s="20"/>
      <c r="VR208" s="20"/>
      <c r="VS208" s="20"/>
      <c r="VT208" s="20"/>
      <c r="VU208" s="20"/>
      <c r="VV208" s="20"/>
      <c r="VW208" s="20"/>
      <c r="VX208" s="20"/>
      <c r="VY208" s="20"/>
      <c r="VZ208" s="20"/>
      <c r="WA208" s="20"/>
      <c r="WB208" s="20"/>
      <c r="WC208" s="20"/>
      <c r="WD208" s="20"/>
      <c r="WE208" s="20"/>
      <c r="WF208" s="20"/>
      <c r="WG208" s="20"/>
      <c r="WH208" s="20"/>
      <c r="WI208" s="20"/>
      <c r="WJ208" s="20"/>
      <c r="WK208" s="20"/>
      <c r="WL208" s="20"/>
      <c r="WM208" s="20"/>
      <c r="WN208" s="20"/>
      <c r="WO208" s="20"/>
      <c r="WP208" s="20"/>
      <c r="WQ208" s="20"/>
      <c r="WR208" s="20"/>
      <c r="WS208" s="20"/>
      <c r="WT208" s="20"/>
      <c r="WU208" s="20"/>
      <c r="WV208" s="20"/>
      <c r="WW208" s="20"/>
      <c r="WX208" s="20"/>
      <c r="WY208" s="20"/>
      <c r="WZ208" s="20"/>
      <c r="XA208" s="20"/>
      <c r="XB208" s="20"/>
      <c r="XC208" s="20"/>
      <c r="XD208" s="20"/>
      <c r="XE208" s="20"/>
      <c r="XF208" s="20"/>
      <c r="XG208" s="20"/>
      <c r="XH208" s="20"/>
      <c r="XI208" s="20"/>
      <c r="XJ208" s="20"/>
      <c r="XK208" s="20"/>
      <c r="XL208" s="20"/>
      <c r="XM208" s="20"/>
      <c r="XN208" s="20"/>
      <c r="XO208" s="20"/>
      <c r="XP208" s="20"/>
      <c r="XQ208" s="20"/>
      <c r="XR208" s="20"/>
      <c r="XS208" s="20"/>
      <c r="XT208" s="20"/>
      <c r="XU208" s="20"/>
      <c r="XV208" s="20"/>
      <c r="XW208" s="20"/>
      <c r="XX208" s="20"/>
      <c r="XY208" s="20"/>
      <c r="XZ208" s="20"/>
      <c r="YA208" s="20"/>
      <c r="YB208" s="20"/>
      <c r="YC208" s="20"/>
      <c r="YD208" s="20"/>
      <c r="YE208" s="20"/>
      <c r="YF208" s="20"/>
      <c r="YG208" s="20"/>
      <c r="YH208" s="20"/>
      <c r="YI208" s="20"/>
      <c r="YJ208" s="20"/>
      <c r="YK208" s="20"/>
      <c r="YL208" s="20"/>
      <c r="YM208" s="20"/>
      <c r="YN208" s="20"/>
      <c r="YO208" s="20"/>
      <c r="YP208" s="20"/>
      <c r="YQ208" s="20"/>
      <c r="YR208" s="20"/>
      <c r="YS208" s="20"/>
      <c r="YT208" s="20"/>
      <c r="YU208" s="20"/>
      <c r="YV208" s="20"/>
      <c r="YW208" s="20"/>
      <c r="YX208" s="20"/>
      <c r="YY208" s="20"/>
      <c r="YZ208" s="20"/>
      <c r="ZA208" s="20"/>
      <c r="ZB208" s="20"/>
      <c r="ZC208" s="20"/>
      <c r="ZD208" s="20"/>
      <c r="ZE208" s="20"/>
      <c r="ZF208" s="20"/>
      <c r="ZG208" s="20"/>
      <c r="ZH208" s="20"/>
      <c r="ZI208" s="20"/>
      <c r="ZJ208" s="20"/>
      <c r="ZK208" s="20"/>
      <c r="ZL208" s="20"/>
      <c r="ZM208" s="20"/>
      <c r="ZN208" s="20"/>
      <c r="ZO208" s="20"/>
      <c r="ZP208" s="20"/>
      <c r="ZQ208" s="20"/>
      <c r="ZR208" s="20"/>
      <c r="ZS208" s="20"/>
      <c r="ZT208" s="20"/>
      <c r="ZU208" s="20"/>
      <c r="ZV208" s="20"/>
      <c r="ZW208" s="20"/>
      <c r="ZX208" s="20"/>
      <c r="ZY208" s="20"/>
      <c r="ZZ208" s="20"/>
      <c r="AAA208" s="20"/>
      <c r="AAB208" s="20"/>
      <c r="AAC208" s="20"/>
      <c r="AAD208" s="20"/>
      <c r="AAE208" s="20"/>
      <c r="AAF208" s="20"/>
      <c r="AAG208" s="20"/>
      <c r="AAH208" s="20"/>
      <c r="AAI208" s="20"/>
      <c r="AAJ208" s="20"/>
      <c r="AAK208" s="20"/>
      <c r="AAL208" s="20"/>
      <c r="AAM208" s="20"/>
      <c r="AAN208" s="20"/>
      <c r="AAO208" s="20"/>
      <c r="AAP208" s="20"/>
      <c r="AAQ208" s="20"/>
      <c r="AAR208" s="20"/>
      <c r="AAS208" s="20"/>
      <c r="AAT208" s="20"/>
      <c r="AAU208" s="20"/>
      <c r="AAV208" s="20"/>
      <c r="AAW208" s="20"/>
      <c r="AAX208" s="20"/>
      <c r="AAY208" s="20"/>
      <c r="AAZ208" s="20"/>
      <c r="ABA208" s="20"/>
      <c r="ABB208" s="20"/>
      <c r="ABC208" s="20"/>
      <c r="ABD208" s="20"/>
      <c r="ABE208" s="20"/>
      <c r="ABF208" s="20"/>
      <c r="ABG208" s="20"/>
      <c r="ABH208" s="20"/>
      <c r="ABI208" s="20"/>
      <c r="ABJ208" s="20"/>
      <c r="ABK208" s="20"/>
      <c r="ABL208" s="20"/>
      <c r="ABM208" s="20"/>
      <c r="ABN208" s="20"/>
      <c r="ABO208" s="20"/>
      <c r="ABP208" s="20"/>
      <c r="ABQ208" s="20"/>
      <c r="ABR208" s="20"/>
      <c r="ABS208" s="20"/>
      <c r="ABT208" s="20"/>
      <c r="ABU208" s="20"/>
      <c r="ABV208" s="20"/>
      <c r="ABW208" s="20"/>
    </row>
    <row r="209" spans="1:751" s="40" customFormat="1" ht="63" customHeight="1">
      <c r="A209" s="71" t="s">
        <v>1556</v>
      </c>
      <c r="B209" s="27" t="s">
        <v>1526</v>
      </c>
      <c r="C209" s="25" t="s">
        <v>1562</v>
      </c>
      <c r="D209" s="25" t="s">
        <v>1563</v>
      </c>
      <c r="E209" s="25" t="s">
        <v>21</v>
      </c>
      <c r="F209" s="28" t="s">
        <v>1564</v>
      </c>
      <c r="G209" s="24" t="s">
        <v>1565</v>
      </c>
      <c r="H209" s="24" t="s">
        <v>1566</v>
      </c>
      <c r="I209" s="24"/>
      <c r="J209" s="24"/>
      <c r="K209" s="24"/>
      <c r="L209" s="24"/>
      <c r="M209" s="33"/>
      <c r="N209" s="42" t="s">
        <v>364</v>
      </c>
      <c r="O209" s="33"/>
      <c r="P209" s="42"/>
      <c r="Q209" s="11"/>
      <c r="R209" s="11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  <c r="CY209" s="20"/>
      <c r="CZ209" s="20"/>
      <c r="DA209" s="20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  <c r="DP209" s="20"/>
      <c r="DQ209" s="20"/>
      <c r="DR209" s="20"/>
      <c r="DS209" s="20"/>
      <c r="DT209" s="20"/>
      <c r="DU209" s="20"/>
      <c r="DV209" s="20"/>
      <c r="DW209" s="20"/>
      <c r="DX209" s="20"/>
      <c r="DY209" s="20"/>
      <c r="DZ209" s="20"/>
      <c r="EA209" s="20"/>
      <c r="EB209" s="20"/>
      <c r="EC209" s="20"/>
      <c r="ED209" s="20"/>
      <c r="EE209" s="20"/>
      <c r="EF209" s="20"/>
      <c r="EG209" s="20"/>
      <c r="EH209" s="20"/>
      <c r="EI209" s="20"/>
      <c r="EJ209" s="20"/>
      <c r="EK209" s="20"/>
      <c r="EL209" s="20"/>
      <c r="EM209" s="20"/>
      <c r="EN209" s="20"/>
      <c r="EO209" s="20"/>
      <c r="EP209" s="20"/>
      <c r="EQ209" s="20"/>
      <c r="ER209" s="20"/>
      <c r="ES209" s="20"/>
      <c r="ET209" s="20"/>
      <c r="EU209" s="20"/>
      <c r="EV209" s="20"/>
      <c r="EW209" s="20"/>
      <c r="EX209" s="20"/>
      <c r="EY209" s="20"/>
      <c r="EZ209" s="20"/>
      <c r="FA209" s="20"/>
      <c r="FB209" s="20"/>
      <c r="FC209" s="20"/>
      <c r="FD209" s="20"/>
      <c r="FE209" s="20"/>
      <c r="FF209" s="20"/>
      <c r="FG209" s="20"/>
      <c r="FH209" s="20"/>
      <c r="FI209" s="20"/>
      <c r="FJ209" s="20"/>
      <c r="FK209" s="20"/>
      <c r="FL209" s="20"/>
      <c r="FM209" s="20"/>
      <c r="FN209" s="20"/>
      <c r="FO209" s="20"/>
      <c r="FP209" s="20"/>
      <c r="FQ209" s="20"/>
      <c r="FR209" s="20"/>
      <c r="FS209" s="20"/>
      <c r="FT209" s="20"/>
      <c r="FU209" s="20"/>
      <c r="FV209" s="20"/>
      <c r="FW209" s="20"/>
      <c r="FX209" s="20"/>
      <c r="FY209" s="20"/>
      <c r="FZ209" s="20"/>
      <c r="GA209" s="20"/>
      <c r="GB209" s="20"/>
      <c r="GC209" s="20"/>
      <c r="GD209" s="20"/>
      <c r="GE209" s="20"/>
      <c r="GF209" s="20"/>
      <c r="GG209" s="20"/>
      <c r="GH209" s="20"/>
      <c r="GI209" s="20"/>
      <c r="GJ209" s="20"/>
      <c r="GK209" s="20"/>
      <c r="GL209" s="20"/>
      <c r="GM209" s="20"/>
      <c r="GN209" s="20"/>
      <c r="GO209" s="20"/>
      <c r="GP209" s="20"/>
      <c r="GQ209" s="20"/>
      <c r="GR209" s="20"/>
      <c r="GS209" s="20"/>
      <c r="GT209" s="20"/>
      <c r="GU209" s="20"/>
      <c r="GV209" s="20"/>
      <c r="GW209" s="20"/>
      <c r="GX209" s="20"/>
      <c r="GY209" s="20"/>
      <c r="GZ209" s="20"/>
      <c r="HA209" s="20"/>
      <c r="HB209" s="20"/>
      <c r="HC209" s="20"/>
      <c r="HD209" s="20"/>
      <c r="HE209" s="20"/>
      <c r="HF209" s="20"/>
      <c r="HG209" s="20"/>
      <c r="HH209" s="20"/>
      <c r="HI209" s="20"/>
      <c r="HJ209" s="20"/>
      <c r="HK209" s="20"/>
      <c r="HL209" s="20"/>
      <c r="HM209" s="20"/>
      <c r="HN209" s="20"/>
      <c r="HO209" s="20"/>
      <c r="HP209" s="20"/>
      <c r="HQ209" s="20"/>
      <c r="HR209" s="20"/>
      <c r="HS209" s="20"/>
      <c r="HT209" s="20"/>
      <c r="HU209" s="20"/>
      <c r="HV209" s="20"/>
      <c r="HW209" s="20"/>
      <c r="HX209" s="20"/>
      <c r="HY209" s="20"/>
      <c r="HZ209" s="20"/>
      <c r="IA209" s="20"/>
      <c r="IB209" s="20"/>
      <c r="IC209" s="20"/>
      <c r="ID209" s="20"/>
      <c r="IE209" s="20"/>
      <c r="IF209" s="20"/>
      <c r="IG209" s="20"/>
      <c r="IH209" s="20"/>
      <c r="II209" s="20"/>
      <c r="IJ209" s="20"/>
      <c r="IK209" s="20"/>
      <c r="IL209" s="20"/>
      <c r="IM209" s="20"/>
      <c r="IN209" s="20"/>
      <c r="IO209" s="20"/>
      <c r="IP209" s="20"/>
      <c r="IQ209" s="20"/>
      <c r="IR209" s="20"/>
      <c r="IS209" s="20"/>
      <c r="IT209" s="20"/>
      <c r="IU209" s="20"/>
      <c r="IV209" s="20"/>
      <c r="IW209" s="20"/>
      <c r="IX209" s="20"/>
      <c r="IY209" s="20"/>
      <c r="IZ209" s="20"/>
      <c r="JA209" s="20"/>
      <c r="JB209" s="20"/>
      <c r="JC209" s="20"/>
      <c r="JD209" s="20"/>
      <c r="JE209" s="20"/>
      <c r="JF209" s="20"/>
      <c r="JG209" s="20"/>
      <c r="JH209" s="20"/>
      <c r="JI209" s="20"/>
      <c r="JJ209" s="20"/>
      <c r="JK209" s="20"/>
      <c r="JL209" s="20"/>
      <c r="JM209" s="20"/>
      <c r="JN209" s="20"/>
      <c r="JO209" s="20"/>
      <c r="JP209" s="20"/>
      <c r="JQ209" s="20"/>
      <c r="JR209" s="20"/>
      <c r="JS209" s="20"/>
      <c r="JT209" s="20"/>
      <c r="JU209" s="20"/>
      <c r="JV209" s="20"/>
      <c r="JW209" s="20"/>
      <c r="JX209" s="20"/>
      <c r="JY209" s="20"/>
      <c r="JZ209" s="20"/>
      <c r="KA209" s="20"/>
      <c r="KB209" s="20"/>
      <c r="KC209" s="20"/>
      <c r="KD209" s="20"/>
      <c r="KE209" s="20"/>
      <c r="KF209" s="20"/>
      <c r="KG209" s="20"/>
      <c r="KH209" s="20"/>
      <c r="KI209" s="20"/>
      <c r="KJ209" s="20"/>
      <c r="KK209" s="20"/>
      <c r="KL209" s="20"/>
      <c r="KM209" s="20"/>
      <c r="KN209" s="20"/>
      <c r="KO209" s="20"/>
      <c r="KP209" s="20"/>
      <c r="KQ209" s="20"/>
      <c r="KR209" s="20"/>
      <c r="KS209" s="20"/>
      <c r="KT209" s="20"/>
      <c r="KU209" s="20"/>
      <c r="KV209" s="20"/>
      <c r="KW209" s="20"/>
      <c r="KX209" s="20"/>
      <c r="KY209" s="20"/>
      <c r="KZ209" s="20"/>
      <c r="LA209" s="20"/>
      <c r="LB209" s="20"/>
      <c r="LC209" s="20"/>
      <c r="LD209" s="20"/>
      <c r="LE209" s="20"/>
      <c r="LF209" s="20"/>
      <c r="LG209" s="20"/>
      <c r="LH209" s="20"/>
      <c r="LI209" s="20"/>
      <c r="LJ209" s="20"/>
      <c r="LK209" s="20"/>
      <c r="LL209" s="20"/>
      <c r="LM209" s="20"/>
      <c r="LN209" s="20"/>
      <c r="LO209" s="20"/>
      <c r="LP209" s="20"/>
      <c r="LQ209" s="20"/>
      <c r="LR209" s="20"/>
      <c r="LS209" s="20"/>
      <c r="LT209" s="20"/>
      <c r="LU209" s="20"/>
      <c r="LV209" s="20"/>
      <c r="LW209" s="20"/>
      <c r="LX209" s="20"/>
      <c r="LY209" s="20"/>
      <c r="LZ209" s="20"/>
      <c r="MA209" s="20"/>
      <c r="MB209" s="20"/>
      <c r="MC209" s="20"/>
      <c r="MD209" s="20"/>
      <c r="ME209" s="20"/>
      <c r="MF209" s="20"/>
      <c r="MG209" s="20"/>
      <c r="MH209" s="20"/>
      <c r="MI209" s="20"/>
      <c r="MJ209" s="20"/>
      <c r="MK209" s="20"/>
      <c r="ML209" s="20"/>
      <c r="MM209" s="20"/>
      <c r="MN209" s="20"/>
      <c r="MO209" s="20"/>
      <c r="MP209" s="20"/>
      <c r="MQ209" s="20"/>
      <c r="MR209" s="20"/>
      <c r="MS209" s="20"/>
      <c r="MT209" s="20"/>
      <c r="MU209" s="20"/>
      <c r="MV209" s="20"/>
      <c r="MW209" s="20"/>
      <c r="MX209" s="20"/>
      <c r="MY209" s="20"/>
      <c r="MZ209" s="20"/>
      <c r="NA209" s="20"/>
      <c r="NB209" s="20"/>
      <c r="NC209" s="20"/>
      <c r="ND209" s="20"/>
      <c r="NE209" s="20"/>
      <c r="NF209" s="20"/>
      <c r="NG209" s="20"/>
      <c r="NH209" s="20"/>
      <c r="NI209" s="20"/>
      <c r="NJ209" s="20"/>
      <c r="NK209" s="20"/>
      <c r="NL209" s="20"/>
      <c r="NM209" s="20"/>
      <c r="NN209" s="20"/>
      <c r="NO209" s="20"/>
      <c r="NP209" s="20"/>
      <c r="NQ209" s="20"/>
      <c r="NR209" s="20"/>
      <c r="NS209" s="20"/>
      <c r="NT209" s="20"/>
      <c r="NU209" s="20"/>
      <c r="NV209" s="20"/>
      <c r="NW209" s="20"/>
      <c r="NX209" s="20"/>
      <c r="NY209" s="20"/>
      <c r="NZ209" s="20"/>
      <c r="OA209" s="20"/>
      <c r="OB209" s="20"/>
      <c r="OC209" s="20"/>
      <c r="OD209" s="20"/>
      <c r="OE209" s="20"/>
      <c r="OF209" s="20"/>
      <c r="OG209" s="20"/>
      <c r="OH209" s="20"/>
      <c r="OI209" s="20"/>
      <c r="OJ209" s="20"/>
      <c r="OK209" s="20"/>
      <c r="OL209" s="20"/>
      <c r="OM209" s="20"/>
      <c r="ON209" s="20"/>
      <c r="OO209" s="20"/>
      <c r="OP209" s="20"/>
      <c r="OQ209" s="20"/>
      <c r="OR209" s="20"/>
      <c r="OS209" s="20"/>
      <c r="OT209" s="20"/>
      <c r="OU209" s="20"/>
      <c r="OV209" s="20"/>
      <c r="OW209" s="20"/>
      <c r="OX209" s="20"/>
      <c r="OY209" s="20"/>
      <c r="OZ209" s="20"/>
      <c r="PA209" s="20"/>
      <c r="PB209" s="20"/>
      <c r="PC209" s="20"/>
      <c r="PD209" s="20"/>
      <c r="PE209" s="20"/>
      <c r="PF209" s="20"/>
      <c r="PG209" s="20"/>
      <c r="PH209" s="20"/>
      <c r="PI209" s="20"/>
      <c r="PJ209" s="20"/>
      <c r="PK209" s="20"/>
      <c r="PL209" s="20"/>
      <c r="PM209" s="20"/>
      <c r="PN209" s="20"/>
      <c r="PO209" s="20"/>
      <c r="PP209" s="20"/>
      <c r="PQ209" s="20"/>
      <c r="PR209" s="20"/>
      <c r="PS209" s="20"/>
      <c r="PT209" s="20"/>
      <c r="PU209" s="20"/>
      <c r="PV209" s="20"/>
      <c r="PW209" s="20"/>
      <c r="PX209" s="20"/>
      <c r="PY209" s="20"/>
      <c r="PZ209" s="20"/>
      <c r="QA209" s="20"/>
      <c r="QB209" s="20"/>
      <c r="QC209" s="20"/>
      <c r="QD209" s="20"/>
      <c r="QE209" s="20"/>
      <c r="QF209" s="20"/>
      <c r="QG209" s="20"/>
      <c r="QH209" s="20"/>
      <c r="QI209" s="20"/>
      <c r="QJ209" s="20"/>
      <c r="QK209" s="20"/>
      <c r="QL209" s="20"/>
      <c r="QM209" s="20"/>
      <c r="QN209" s="20"/>
      <c r="QO209" s="20"/>
      <c r="QP209" s="20"/>
      <c r="QQ209" s="20"/>
      <c r="QR209" s="20"/>
      <c r="QS209" s="20"/>
      <c r="QT209" s="20"/>
      <c r="QU209" s="20"/>
      <c r="QV209" s="20"/>
      <c r="QW209" s="20"/>
      <c r="QX209" s="20"/>
      <c r="QY209" s="20"/>
      <c r="QZ209" s="20"/>
      <c r="RA209" s="20"/>
      <c r="RB209" s="20"/>
      <c r="RC209" s="20"/>
      <c r="RD209" s="20"/>
      <c r="RE209" s="20"/>
      <c r="RF209" s="20"/>
      <c r="RG209" s="20"/>
      <c r="RH209" s="20"/>
      <c r="RI209" s="20"/>
      <c r="RJ209" s="20"/>
      <c r="RK209" s="20"/>
      <c r="RL209" s="20"/>
      <c r="RM209" s="20"/>
      <c r="RN209" s="20"/>
      <c r="RO209" s="20"/>
      <c r="RP209" s="20"/>
      <c r="RQ209" s="20"/>
      <c r="RR209" s="20"/>
      <c r="RS209" s="20"/>
      <c r="RT209" s="20"/>
      <c r="RU209" s="20"/>
      <c r="RV209" s="20"/>
      <c r="RW209" s="20"/>
      <c r="RX209" s="20"/>
      <c r="RY209" s="20"/>
      <c r="RZ209" s="20"/>
      <c r="SA209" s="20"/>
      <c r="SB209" s="20"/>
      <c r="SC209" s="20"/>
      <c r="SD209" s="20"/>
      <c r="SE209" s="20"/>
      <c r="SF209" s="20"/>
      <c r="SG209" s="20"/>
      <c r="SH209" s="20"/>
      <c r="SI209" s="20"/>
      <c r="SJ209" s="20"/>
      <c r="SK209" s="20"/>
      <c r="SL209" s="20"/>
      <c r="SM209" s="20"/>
      <c r="SN209" s="20"/>
      <c r="SO209" s="20"/>
      <c r="SP209" s="20"/>
      <c r="SQ209" s="20"/>
      <c r="SR209" s="20"/>
      <c r="SS209" s="20"/>
      <c r="ST209" s="20"/>
      <c r="SU209" s="20"/>
      <c r="SV209" s="20"/>
      <c r="SW209" s="20"/>
      <c r="SX209" s="20"/>
      <c r="SY209" s="20"/>
      <c r="SZ209" s="20"/>
      <c r="TA209" s="20"/>
      <c r="TB209" s="20"/>
      <c r="TC209" s="20"/>
      <c r="TD209" s="20"/>
      <c r="TE209" s="20"/>
      <c r="TF209" s="20"/>
      <c r="TG209" s="20"/>
      <c r="TH209" s="20"/>
      <c r="TI209" s="20"/>
      <c r="TJ209" s="20"/>
      <c r="TK209" s="20"/>
      <c r="TL209" s="20"/>
      <c r="TM209" s="20"/>
      <c r="TN209" s="20"/>
      <c r="TO209" s="20"/>
      <c r="TP209" s="20"/>
      <c r="TQ209" s="20"/>
      <c r="TR209" s="20"/>
      <c r="TS209" s="20"/>
      <c r="TT209" s="20"/>
      <c r="TU209" s="20"/>
      <c r="TV209" s="20"/>
      <c r="TW209" s="20"/>
      <c r="TX209" s="20"/>
      <c r="TY209" s="20"/>
      <c r="TZ209" s="20"/>
      <c r="UA209" s="20"/>
      <c r="UB209" s="20"/>
      <c r="UC209" s="20"/>
      <c r="UD209" s="20"/>
      <c r="UE209" s="20"/>
      <c r="UF209" s="20"/>
      <c r="UG209" s="20"/>
      <c r="UH209" s="20"/>
      <c r="UI209" s="20"/>
      <c r="UJ209" s="20"/>
      <c r="UK209" s="20"/>
      <c r="UL209" s="20"/>
      <c r="UM209" s="20"/>
      <c r="UN209" s="20"/>
      <c r="UO209" s="20"/>
      <c r="UP209" s="20"/>
      <c r="UQ209" s="20"/>
      <c r="UR209" s="20"/>
      <c r="US209" s="20"/>
      <c r="UT209" s="20"/>
      <c r="UU209" s="20"/>
      <c r="UV209" s="20"/>
      <c r="UW209" s="20"/>
      <c r="UX209" s="20"/>
      <c r="UY209" s="20"/>
      <c r="UZ209" s="20"/>
      <c r="VA209" s="20"/>
      <c r="VB209" s="20"/>
      <c r="VC209" s="20"/>
      <c r="VD209" s="20"/>
      <c r="VE209" s="20"/>
      <c r="VF209" s="20"/>
      <c r="VG209" s="20"/>
      <c r="VH209" s="20"/>
      <c r="VI209" s="20"/>
      <c r="VJ209" s="20"/>
      <c r="VK209" s="20"/>
      <c r="VL209" s="20"/>
      <c r="VM209" s="20"/>
      <c r="VN209" s="20"/>
      <c r="VO209" s="20"/>
      <c r="VP209" s="20"/>
      <c r="VQ209" s="20"/>
      <c r="VR209" s="20"/>
      <c r="VS209" s="20"/>
      <c r="VT209" s="20"/>
      <c r="VU209" s="20"/>
      <c r="VV209" s="20"/>
      <c r="VW209" s="20"/>
      <c r="VX209" s="20"/>
      <c r="VY209" s="20"/>
      <c r="VZ209" s="20"/>
      <c r="WA209" s="20"/>
      <c r="WB209" s="20"/>
      <c r="WC209" s="20"/>
      <c r="WD209" s="20"/>
      <c r="WE209" s="20"/>
      <c r="WF209" s="20"/>
      <c r="WG209" s="20"/>
      <c r="WH209" s="20"/>
      <c r="WI209" s="20"/>
      <c r="WJ209" s="20"/>
      <c r="WK209" s="20"/>
      <c r="WL209" s="20"/>
      <c r="WM209" s="20"/>
      <c r="WN209" s="20"/>
      <c r="WO209" s="20"/>
      <c r="WP209" s="20"/>
      <c r="WQ209" s="20"/>
      <c r="WR209" s="20"/>
      <c r="WS209" s="20"/>
      <c r="WT209" s="20"/>
      <c r="WU209" s="20"/>
      <c r="WV209" s="20"/>
      <c r="WW209" s="20"/>
      <c r="WX209" s="20"/>
      <c r="WY209" s="20"/>
      <c r="WZ209" s="20"/>
      <c r="XA209" s="20"/>
      <c r="XB209" s="20"/>
      <c r="XC209" s="20"/>
      <c r="XD209" s="20"/>
      <c r="XE209" s="20"/>
      <c r="XF209" s="20"/>
      <c r="XG209" s="20"/>
      <c r="XH209" s="20"/>
      <c r="XI209" s="20"/>
      <c r="XJ209" s="20"/>
      <c r="XK209" s="20"/>
      <c r="XL209" s="20"/>
      <c r="XM209" s="20"/>
      <c r="XN209" s="20"/>
      <c r="XO209" s="20"/>
      <c r="XP209" s="20"/>
      <c r="XQ209" s="20"/>
      <c r="XR209" s="20"/>
      <c r="XS209" s="20"/>
      <c r="XT209" s="20"/>
      <c r="XU209" s="20"/>
      <c r="XV209" s="20"/>
      <c r="XW209" s="20"/>
      <c r="XX209" s="20"/>
      <c r="XY209" s="20"/>
      <c r="XZ209" s="20"/>
      <c r="YA209" s="20"/>
      <c r="YB209" s="20"/>
      <c r="YC209" s="20"/>
      <c r="YD209" s="20"/>
      <c r="YE209" s="20"/>
      <c r="YF209" s="20"/>
      <c r="YG209" s="20"/>
      <c r="YH209" s="20"/>
      <c r="YI209" s="20"/>
      <c r="YJ209" s="20"/>
      <c r="YK209" s="20"/>
      <c r="YL209" s="20"/>
      <c r="YM209" s="20"/>
      <c r="YN209" s="20"/>
      <c r="YO209" s="20"/>
      <c r="YP209" s="20"/>
      <c r="YQ209" s="20"/>
      <c r="YR209" s="20"/>
      <c r="YS209" s="20"/>
      <c r="YT209" s="20"/>
      <c r="YU209" s="20"/>
      <c r="YV209" s="20"/>
      <c r="YW209" s="20"/>
      <c r="YX209" s="20"/>
      <c r="YY209" s="20"/>
      <c r="YZ209" s="20"/>
      <c r="ZA209" s="20"/>
      <c r="ZB209" s="20"/>
      <c r="ZC209" s="20"/>
      <c r="ZD209" s="20"/>
      <c r="ZE209" s="20"/>
      <c r="ZF209" s="20"/>
      <c r="ZG209" s="20"/>
      <c r="ZH209" s="20"/>
      <c r="ZI209" s="20"/>
      <c r="ZJ209" s="20"/>
      <c r="ZK209" s="20"/>
      <c r="ZL209" s="20"/>
      <c r="ZM209" s="20"/>
      <c r="ZN209" s="20"/>
      <c r="ZO209" s="20"/>
      <c r="ZP209" s="20"/>
      <c r="ZQ209" s="20"/>
      <c r="ZR209" s="20"/>
      <c r="ZS209" s="20"/>
      <c r="ZT209" s="20"/>
      <c r="ZU209" s="20"/>
      <c r="ZV209" s="20"/>
      <c r="ZW209" s="20"/>
      <c r="ZX209" s="20"/>
      <c r="ZY209" s="20"/>
      <c r="ZZ209" s="20"/>
      <c r="AAA209" s="20"/>
      <c r="AAB209" s="20"/>
      <c r="AAC209" s="20"/>
      <c r="AAD209" s="20"/>
      <c r="AAE209" s="20"/>
      <c r="AAF209" s="20"/>
      <c r="AAG209" s="20"/>
      <c r="AAH209" s="20"/>
      <c r="AAI209" s="20"/>
      <c r="AAJ209" s="20"/>
      <c r="AAK209" s="20"/>
      <c r="AAL209" s="20"/>
      <c r="AAM209" s="20"/>
      <c r="AAN209" s="20"/>
      <c r="AAO209" s="20"/>
      <c r="AAP209" s="20"/>
      <c r="AAQ209" s="20"/>
      <c r="AAR209" s="20"/>
      <c r="AAS209" s="20"/>
      <c r="AAT209" s="20"/>
      <c r="AAU209" s="20"/>
      <c r="AAV209" s="20"/>
      <c r="AAW209" s="20"/>
      <c r="AAX209" s="20"/>
      <c r="AAY209" s="20"/>
      <c r="AAZ209" s="20"/>
      <c r="ABA209" s="20"/>
      <c r="ABB209" s="20"/>
      <c r="ABC209" s="20"/>
      <c r="ABD209" s="20"/>
      <c r="ABE209" s="20"/>
      <c r="ABF209" s="20"/>
      <c r="ABG209" s="20"/>
      <c r="ABH209" s="20"/>
      <c r="ABI209" s="20"/>
      <c r="ABJ209" s="20"/>
      <c r="ABK209" s="20"/>
      <c r="ABL209" s="20"/>
      <c r="ABM209" s="20"/>
      <c r="ABN209" s="20"/>
      <c r="ABO209" s="20"/>
      <c r="ABP209" s="20"/>
      <c r="ABQ209" s="20"/>
      <c r="ABR209" s="20"/>
      <c r="ABS209" s="20"/>
      <c r="ABT209" s="20"/>
      <c r="ABU209" s="20"/>
      <c r="ABV209" s="20"/>
      <c r="ABW209" s="20"/>
    </row>
    <row r="210" spans="1:751" s="40" customFormat="1" ht="60" customHeight="1">
      <c r="A210" s="71" t="s">
        <v>1556</v>
      </c>
      <c r="B210" s="27" t="s">
        <v>1526</v>
      </c>
      <c r="C210" s="25" t="s">
        <v>1557</v>
      </c>
      <c r="D210" s="25" t="s">
        <v>1558</v>
      </c>
      <c r="E210" s="25" t="s">
        <v>21</v>
      </c>
      <c r="F210" s="28" t="s">
        <v>1567</v>
      </c>
      <c r="G210" s="24"/>
      <c r="H210" s="24"/>
      <c r="I210" s="24"/>
      <c r="J210" s="24"/>
      <c r="K210" s="24"/>
      <c r="L210" s="24"/>
      <c r="M210" s="33"/>
      <c r="N210" s="24" t="s">
        <v>318</v>
      </c>
      <c r="O210" s="33"/>
      <c r="P210" s="24"/>
      <c r="Q210" s="11"/>
      <c r="R210" s="11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  <c r="DP210" s="20"/>
      <c r="DQ210" s="20"/>
      <c r="DR210" s="20"/>
      <c r="DS210" s="20"/>
      <c r="DT210" s="20"/>
      <c r="DU210" s="20"/>
      <c r="DV210" s="20"/>
      <c r="DW210" s="20"/>
      <c r="DX210" s="20"/>
      <c r="DY210" s="20"/>
      <c r="DZ210" s="20"/>
      <c r="EA210" s="20"/>
      <c r="EB210" s="20"/>
      <c r="EC210" s="20"/>
      <c r="ED210" s="20"/>
      <c r="EE210" s="20"/>
      <c r="EF210" s="20"/>
      <c r="EG210" s="20"/>
      <c r="EH210" s="20"/>
      <c r="EI210" s="20"/>
      <c r="EJ210" s="20"/>
      <c r="EK210" s="20"/>
      <c r="EL210" s="20"/>
      <c r="EM210" s="20"/>
      <c r="EN210" s="20"/>
      <c r="EO210" s="20"/>
      <c r="EP210" s="20"/>
      <c r="EQ210" s="20"/>
      <c r="ER210" s="20"/>
      <c r="ES210" s="20"/>
      <c r="ET210" s="20"/>
      <c r="EU210" s="20"/>
      <c r="EV210" s="20"/>
      <c r="EW210" s="20"/>
      <c r="EX210" s="20"/>
      <c r="EY210" s="20"/>
      <c r="EZ210" s="20"/>
      <c r="FA210" s="20"/>
      <c r="FB210" s="20"/>
      <c r="FC210" s="20"/>
      <c r="FD210" s="20"/>
      <c r="FE210" s="20"/>
      <c r="FF210" s="20"/>
      <c r="FG210" s="20"/>
      <c r="FH210" s="20"/>
      <c r="FI210" s="20"/>
      <c r="FJ210" s="20"/>
      <c r="FK210" s="20"/>
      <c r="FL210" s="20"/>
      <c r="FM210" s="20"/>
      <c r="FN210" s="20"/>
      <c r="FO210" s="20"/>
      <c r="FP210" s="20"/>
      <c r="FQ210" s="20"/>
      <c r="FR210" s="20"/>
      <c r="FS210" s="20"/>
      <c r="FT210" s="20"/>
      <c r="FU210" s="20"/>
      <c r="FV210" s="20"/>
      <c r="FW210" s="20"/>
      <c r="FX210" s="20"/>
      <c r="FY210" s="20"/>
      <c r="FZ210" s="20"/>
      <c r="GA210" s="20"/>
      <c r="GB210" s="20"/>
      <c r="GC210" s="20"/>
      <c r="GD210" s="20"/>
      <c r="GE210" s="20"/>
      <c r="GF210" s="20"/>
      <c r="GG210" s="20"/>
      <c r="GH210" s="20"/>
      <c r="GI210" s="20"/>
      <c r="GJ210" s="20"/>
      <c r="GK210" s="20"/>
      <c r="GL210" s="20"/>
      <c r="GM210" s="20"/>
      <c r="GN210" s="20"/>
      <c r="GO210" s="20"/>
      <c r="GP210" s="20"/>
      <c r="GQ210" s="20"/>
      <c r="GR210" s="20"/>
      <c r="GS210" s="20"/>
      <c r="GT210" s="20"/>
      <c r="GU210" s="20"/>
      <c r="GV210" s="20"/>
      <c r="GW210" s="20"/>
      <c r="GX210" s="20"/>
      <c r="GY210" s="20"/>
      <c r="GZ210" s="20"/>
      <c r="HA210" s="20"/>
      <c r="HB210" s="20"/>
      <c r="HC210" s="20"/>
      <c r="HD210" s="20"/>
      <c r="HE210" s="20"/>
      <c r="HF210" s="20"/>
      <c r="HG210" s="20"/>
      <c r="HH210" s="20"/>
      <c r="HI210" s="20"/>
      <c r="HJ210" s="20"/>
      <c r="HK210" s="20"/>
      <c r="HL210" s="20"/>
      <c r="HM210" s="20"/>
      <c r="HN210" s="20"/>
      <c r="HO210" s="20"/>
      <c r="HP210" s="20"/>
      <c r="HQ210" s="20"/>
      <c r="HR210" s="20"/>
      <c r="HS210" s="20"/>
      <c r="HT210" s="20"/>
      <c r="HU210" s="20"/>
      <c r="HV210" s="20"/>
      <c r="HW210" s="20"/>
      <c r="HX210" s="20"/>
      <c r="HY210" s="20"/>
      <c r="HZ210" s="20"/>
      <c r="IA210" s="20"/>
      <c r="IB210" s="20"/>
      <c r="IC210" s="20"/>
      <c r="ID210" s="20"/>
      <c r="IE210" s="20"/>
      <c r="IF210" s="20"/>
      <c r="IG210" s="20"/>
      <c r="IH210" s="20"/>
      <c r="II210" s="20"/>
      <c r="IJ210" s="20"/>
      <c r="IK210" s="20"/>
      <c r="IL210" s="20"/>
      <c r="IM210" s="20"/>
      <c r="IN210" s="20"/>
      <c r="IO210" s="20"/>
      <c r="IP210" s="20"/>
      <c r="IQ210" s="20"/>
      <c r="IR210" s="20"/>
      <c r="IS210" s="20"/>
      <c r="IT210" s="20"/>
      <c r="IU210" s="20"/>
      <c r="IV210" s="20"/>
      <c r="IW210" s="20"/>
      <c r="IX210" s="20"/>
      <c r="IY210" s="20"/>
      <c r="IZ210" s="20"/>
      <c r="JA210" s="20"/>
      <c r="JB210" s="20"/>
      <c r="JC210" s="20"/>
      <c r="JD210" s="20"/>
      <c r="JE210" s="20"/>
      <c r="JF210" s="20"/>
      <c r="JG210" s="20"/>
      <c r="JH210" s="20"/>
      <c r="JI210" s="20"/>
      <c r="JJ210" s="20"/>
      <c r="JK210" s="20"/>
      <c r="JL210" s="20"/>
      <c r="JM210" s="20"/>
      <c r="JN210" s="20"/>
      <c r="JO210" s="20"/>
      <c r="JP210" s="20"/>
      <c r="JQ210" s="20"/>
      <c r="JR210" s="20"/>
      <c r="JS210" s="20"/>
      <c r="JT210" s="20"/>
      <c r="JU210" s="20"/>
      <c r="JV210" s="20"/>
      <c r="JW210" s="20"/>
      <c r="JX210" s="20"/>
      <c r="JY210" s="20"/>
      <c r="JZ210" s="20"/>
      <c r="KA210" s="20"/>
      <c r="KB210" s="20"/>
      <c r="KC210" s="20"/>
      <c r="KD210" s="20"/>
      <c r="KE210" s="20"/>
      <c r="KF210" s="20"/>
      <c r="KG210" s="20"/>
      <c r="KH210" s="20"/>
      <c r="KI210" s="20"/>
      <c r="KJ210" s="20"/>
      <c r="KK210" s="20"/>
      <c r="KL210" s="20"/>
      <c r="KM210" s="20"/>
      <c r="KN210" s="20"/>
      <c r="KO210" s="20"/>
      <c r="KP210" s="20"/>
      <c r="KQ210" s="20"/>
      <c r="KR210" s="20"/>
      <c r="KS210" s="20"/>
      <c r="KT210" s="20"/>
      <c r="KU210" s="20"/>
      <c r="KV210" s="20"/>
      <c r="KW210" s="20"/>
      <c r="KX210" s="20"/>
      <c r="KY210" s="20"/>
      <c r="KZ210" s="20"/>
      <c r="LA210" s="20"/>
      <c r="LB210" s="20"/>
      <c r="LC210" s="20"/>
      <c r="LD210" s="20"/>
      <c r="LE210" s="20"/>
      <c r="LF210" s="20"/>
      <c r="LG210" s="20"/>
      <c r="LH210" s="20"/>
      <c r="LI210" s="20"/>
      <c r="LJ210" s="20"/>
      <c r="LK210" s="20"/>
      <c r="LL210" s="20"/>
      <c r="LM210" s="20"/>
      <c r="LN210" s="20"/>
      <c r="LO210" s="20"/>
      <c r="LP210" s="20"/>
      <c r="LQ210" s="20"/>
      <c r="LR210" s="20"/>
      <c r="LS210" s="20"/>
      <c r="LT210" s="20"/>
      <c r="LU210" s="20"/>
      <c r="LV210" s="20"/>
      <c r="LW210" s="20"/>
      <c r="LX210" s="20"/>
      <c r="LY210" s="20"/>
      <c r="LZ210" s="20"/>
      <c r="MA210" s="20"/>
      <c r="MB210" s="20"/>
      <c r="MC210" s="20"/>
      <c r="MD210" s="20"/>
      <c r="ME210" s="20"/>
      <c r="MF210" s="20"/>
      <c r="MG210" s="20"/>
      <c r="MH210" s="20"/>
      <c r="MI210" s="20"/>
      <c r="MJ210" s="20"/>
      <c r="MK210" s="20"/>
      <c r="ML210" s="20"/>
      <c r="MM210" s="20"/>
      <c r="MN210" s="20"/>
      <c r="MO210" s="20"/>
      <c r="MP210" s="20"/>
      <c r="MQ210" s="20"/>
      <c r="MR210" s="20"/>
      <c r="MS210" s="20"/>
      <c r="MT210" s="20"/>
      <c r="MU210" s="20"/>
      <c r="MV210" s="20"/>
      <c r="MW210" s="20"/>
      <c r="MX210" s="20"/>
      <c r="MY210" s="20"/>
      <c r="MZ210" s="20"/>
      <c r="NA210" s="20"/>
      <c r="NB210" s="20"/>
      <c r="NC210" s="20"/>
      <c r="ND210" s="20"/>
      <c r="NE210" s="20"/>
      <c r="NF210" s="20"/>
      <c r="NG210" s="20"/>
      <c r="NH210" s="20"/>
      <c r="NI210" s="20"/>
      <c r="NJ210" s="20"/>
      <c r="NK210" s="20"/>
      <c r="NL210" s="20"/>
      <c r="NM210" s="20"/>
      <c r="NN210" s="20"/>
      <c r="NO210" s="20"/>
      <c r="NP210" s="20"/>
      <c r="NQ210" s="20"/>
      <c r="NR210" s="20"/>
      <c r="NS210" s="20"/>
      <c r="NT210" s="20"/>
      <c r="NU210" s="20"/>
      <c r="NV210" s="20"/>
      <c r="NW210" s="20"/>
      <c r="NX210" s="20"/>
      <c r="NY210" s="20"/>
      <c r="NZ210" s="20"/>
      <c r="OA210" s="20"/>
      <c r="OB210" s="20"/>
      <c r="OC210" s="20"/>
      <c r="OD210" s="20"/>
      <c r="OE210" s="20"/>
      <c r="OF210" s="20"/>
      <c r="OG210" s="20"/>
      <c r="OH210" s="20"/>
      <c r="OI210" s="20"/>
      <c r="OJ210" s="20"/>
      <c r="OK210" s="20"/>
      <c r="OL210" s="20"/>
      <c r="OM210" s="20"/>
      <c r="ON210" s="20"/>
      <c r="OO210" s="20"/>
      <c r="OP210" s="20"/>
      <c r="OQ210" s="20"/>
      <c r="OR210" s="20"/>
      <c r="OS210" s="20"/>
      <c r="OT210" s="20"/>
      <c r="OU210" s="20"/>
      <c r="OV210" s="20"/>
      <c r="OW210" s="20"/>
      <c r="OX210" s="20"/>
      <c r="OY210" s="20"/>
      <c r="OZ210" s="20"/>
      <c r="PA210" s="20"/>
      <c r="PB210" s="20"/>
      <c r="PC210" s="20"/>
      <c r="PD210" s="20"/>
      <c r="PE210" s="20"/>
      <c r="PF210" s="20"/>
      <c r="PG210" s="20"/>
      <c r="PH210" s="20"/>
      <c r="PI210" s="20"/>
      <c r="PJ210" s="20"/>
      <c r="PK210" s="20"/>
      <c r="PL210" s="20"/>
      <c r="PM210" s="20"/>
      <c r="PN210" s="20"/>
      <c r="PO210" s="20"/>
      <c r="PP210" s="20"/>
      <c r="PQ210" s="20"/>
      <c r="PR210" s="20"/>
      <c r="PS210" s="20"/>
      <c r="PT210" s="20"/>
      <c r="PU210" s="20"/>
      <c r="PV210" s="20"/>
      <c r="PW210" s="20"/>
      <c r="PX210" s="20"/>
      <c r="PY210" s="20"/>
      <c r="PZ210" s="20"/>
      <c r="QA210" s="20"/>
      <c r="QB210" s="20"/>
      <c r="QC210" s="20"/>
      <c r="QD210" s="20"/>
      <c r="QE210" s="20"/>
      <c r="QF210" s="20"/>
      <c r="QG210" s="20"/>
      <c r="QH210" s="20"/>
      <c r="QI210" s="20"/>
      <c r="QJ210" s="20"/>
      <c r="QK210" s="20"/>
      <c r="QL210" s="20"/>
      <c r="QM210" s="20"/>
      <c r="QN210" s="20"/>
      <c r="QO210" s="20"/>
      <c r="QP210" s="20"/>
      <c r="QQ210" s="20"/>
      <c r="QR210" s="20"/>
      <c r="QS210" s="20"/>
      <c r="QT210" s="20"/>
      <c r="QU210" s="20"/>
      <c r="QV210" s="20"/>
      <c r="QW210" s="20"/>
      <c r="QX210" s="20"/>
      <c r="QY210" s="20"/>
      <c r="QZ210" s="20"/>
      <c r="RA210" s="20"/>
      <c r="RB210" s="20"/>
      <c r="RC210" s="20"/>
      <c r="RD210" s="20"/>
      <c r="RE210" s="20"/>
      <c r="RF210" s="20"/>
      <c r="RG210" s="20"/>
      <c r="RH210" s="20"/>
      <c r="RI210" s="20"/>
      <c r="RJ210" s="20"/>
      <c r="RK210" s="20"/>
      <c r="RL210" s="20"/>
      <c r="RM210" s="20"/>
      <c r="RN210" s="20"/>
      <c r="RO210" s="20"/>
      <c r="RP210" s="20"/>
      <c r="RQ210" s="20"/>
      <c r="RR210" s="20"/>
      <c r="RS210" s="20"/>
      <c r="RT210" s="20"/>
      <c r="RU210" s="20"/>
      <c r="RV210" s="20"/>
      <c r="RW210" s="20"/>
      <c r="RX210" s="20"/>
      <c r="RY210" s="20"/>
      <c r="RZ210" s="20"/>
      <c r="SA210" s="20"/>
      <c r="SB210" s="20"/>
      <c r="SC210" s="20"/>
      <c r="SD210" s="20"/>
      <c r="SE210" s="20"/>
      <c r="SF210" s="20"/>
      <c r="SG210" s="20"/>
      <c r="SH210" s="20"/>
      <c r="SI210" s="20"/>
      <c r="SJ210" s="20"/>
      <c r="SK210" s="20"/>
      <c r="SL210" s="20"/>
      <c r="SM210" s="20"/>
      <c r="SN210" s="20"/>
      <c r="SO210" s="20"/>
      <c r="SP210" s="20"/>
      <c r="SQ210" s="20"/>
      <c r="SR210" s="20"/>
      <c r="SS210" s="20"/>
      <c r="ST210" s="20"/>
      <c r="SU210" s="20"/>
      <c r="SV210" s="20"/>
      <c r="SW210" s="20"/>
      <c r="SX210" s="20"/>
      <c r="SY210" s="20"/>
      <c r="SZ210" s="20"/>
      <c r="TA210" s="20"/>
      <c r="TB210" s="20"/>
      <c r="TC210" s="20"/>
      <c r="TD210" s="20"/>
      <c r="TE210" s="20"/>
      <c r="TF210" s="20"/>
      <c r="TG210" s="20"/>
      <c r="TH210" s="20"/>
      <c r="TI210" s="20"/>
      <c r="TJ210" s="20"/>
      <c r="TK210" s="20"/>
      <c r="TL210" s="20"/>
      <c r="TM210" s="20"/>
      <c r="TN210" s="20"/>
      <c r="TO210" s="20"/>
      <c r="TP210" s="20"/>
      <c r="TQ210" s="20"/>
      <c r="TR210" s="20"/>
      <c r="TS210" s="20"/>
      <c r="TT210" s="20"/>
      <c r="TU210" s="20"/>
      <c r="TV210" s="20"/>
      <c r="TW210" s="20"/>
      <c r="TX210" s="20"/>
      <c r="TY210" s="20"/>
      <c r="TZ210" s="20"/>
      <c r="UA210" s="20"/>
      <c r="UB210" s="20"/>
      <c r="UC210" s="20"/>
      <c r="UD210" s="20"/>
      <c r="UE210" s="20"/>
      <c r="UF210" s="20"/>
      <c r="UG210" s="20"/>
      <c r="UH210" s="20"/>
      <c r="UI210" s="20"/>
      <c r="UJ210" s="20"/>
      <c r="UK210" s="20"/>
      <c r="UL210" s="20"/>
      <c r="UM210" s="20"/>
      <c r="UN210" s="20"/>
      <c r="UO210" s="20"/>
      <c r="UP210" s="20"/>
      <c r="UQ210" s="20"/>
      <c r="UR210" s="20"/>
      <c r="US210" s="20"/>
      <c r="UT210" s="20"/>
      <c r="UU210" s="20"/>
      <c r="UV210" s="20"/>
      <c r="UW210" s="20"/>
      <c r="UX210" s="20"/>
      <c r="UY210" s="20"/>
      <c r="UZ210" s="20"/>
      <c r="VA210" s="20"/>
      <c r="VB210" s="20"/>
      <c r="VC210" s="20"/>
      <c r="VD210" s="20"/>
      <c r="VE210" s="20"/>
      <c r="VF210" s="20"/>
      <c r="VG210" s="20"/>
      <c r="VH210" s="20"/>
      <c r="VI210" s="20"/>
      <c r="VJ210" s="20"/>
      <c r="VK210" s="20"/>
      <c r="VL210" s="20"/>
      <c r="VM210" s="20"/>
      <c r="VN210" s="20"/>
      <c r="VO210" s="20"/>
      <c r="VP210" s="20"/>
      <c r="VQ210" s="20"/>
      <c r="VR210" s="20"/>
      <c r="VS210" s="20"/>
      <c r="VT210" s="20"/>
      <c r="VU210" s="20"/>
      <c r="VV210" s="20"/>
      <c r="VW210" s="20"/>
      <c r="VX210" s="20"/>
      <c r="VY210" s="20"/>
      <c r="VZ210" s="20"/>
      <c r="WA210" s="20"/>
      <c r="WB210" s="20"/>
      <c r="WC210" s="20"/>
      <c r="WD210" s="20"/>
      <c r="WE210" s="20"/>
      <c r="WF210" s="20"/>
      <c r="WG210" s="20"/>
      <c r="WH210" s="20"/>
      <c r="WI210" s="20"/>
      <c r="WJ210" s="20"/>
      <c r="WK210" s="20"/>
      <c r="WL210" s="20"/>
      <c r="WM210" s="20"/>
      <c r="WN210" s="20"/>
      <c r="WO210" s="20"/>
      <c r="WP210" s="20"/>
      <c r="WQ210" s="20"/>
      <c r="WR210" s="20"/>
      <c r="WS210" s="20"/>
      <c r="WT210" s="20"/>
      <c r="WU210" s="20"/>
      <c r="WV210" s="20"/>
      <c r="WW210" s="20"/>
      <c r="WX210" s="20"/>
      <c r="WY210" s="20"/>
      <c r="WZ210" s="20"/>
      <c r="XA210" s="20"/>
      <c r="XB210" s="20"/>
      <c r="XC210" s="20"/>
      <c r="XD210" s="20"/>
      <c r="XE210" s="20"/>
      <c r="XF210" s="20"/>
      <c r="XG210" s="20"/>
      <c r="XH210" s="20"/>
      <c r="XI210" s="20"/>
      <c r="XJ210" s="20"/>
      <c r="XK210" s="20"/>
      <c r="XL210" s="20"/>
      <c r="XM210" s="20"/>
      <c r="XN210" s="20"/>
      <c r="XO210" s="20"/>
      <c r="XP210" s="20"/>
      <c r="XQ210" s="20"/>
      <c r="XR210" s="20"/>
      <c r="XS210" s="20"/>
      <c r="XT210" s="20"/>
      <c r="XU210" s="20"/>
      <c r="XV210" s="20"/>
      <c r="XW210" s="20"/>
      <c r="XX210" s="20"/>
      <c r="XY210" s="20"/>
      <c r="XZ210" s="20"/>
      <c r="YA210" s="20"/>
      <c r="YB210" s="20"/>
      <c r="YC210" s="20"/>
      <c r="YD210" s="20"/>
      <c r="YE210" s="20"/>
      <c r="YF210" s="20"/>
      <c r="YG210" s="20"/>
      <c r="YH210" s="20"/>
      <c r="YI210" s="20"/>
      <c r="YJ210" s="20"/>
      <c r="YK210" s="20"/>
      <c r="YL210" s="20"/>
      <c r="YM210" s="20"/>
      <c r="YN210" s="20"/>
      <c r="YO210" s="20"/>
      <c r="YP210" s="20"/>
      <c r="YQ210" s="20"/>
      <c r="YR210" s="20"/>
      <c r="YS210" s="20"/>
      <c r="YT210" s="20"/>
      <c r="YU210" s="20"/>
      <c r="YV210" s="20"/>
      <c r="YW210" s="20"/>
      <c r="YX210" s="20"/>
      <c r="YY210" s="20"/>
      <c r="YZ210" s="20"/>
      <c r="ZA210" s="20"/>
      <c r="ZB210" s="20"/>
      <c r="ZC210" s="20"/>
      <c r="ZD210" s="20"/>
      <c r="ZE210" s="20"/>
      <c r="ZF210" s="20"/>
      <c r="ZG210" s="20"/>
      <c r="ZH210" s="20"/>
      <c r="ZI210" s="20"/>
      <c r="ZJ210" s="20"/>
      <c r="ZK210" s="20"/>
      <c r="ZL210" s="20"/>
      <c r="ZM210" s="20"/>
      <c r="ZN210" s="20"/>
      <c r="ZO210" s="20"/>
      <c r="ZP210" s="20"/>
      <c r="ZQ210" s="20"/>
      <c r="ZR210" s="20"/>
      <c r="ZS210" s="20"/>
      <c r="ZT210" s="20"/>
      <c r="ZU210" s="20"/>
      <c r="ZV210" s="20"/>
      <c r="ZW210" s="20"/>
      <c r="ZX210" s="20"/>
      <c r="ZY210" s="20"/>
      <c r="ZZ210" s="20"/>
      <c r="AAA210" s="20"/>
      <c r="AAB210" s="20"/>
      <c r="AAC210" s="20"/>
      <c r="AAD210" s="20"/>
      <c r="AAE210" s="20"/>
      <c r="AAF210" s="20"/>
      <c r="AAG210" s="20"/>
      <c r="AAH210" s="20"/>
      <c r="AAI210" s="20"/>
      <c r="AAJ210" s="20"/>
      <c r="AAK210" s="20"/>
      <c r="AAL210" s="20"/>
      <c r="AAM210" s="20"/>
      <c r="AAN210" s="20"/>
      <c r="AAO210" s="20"/>
      <c r="AAP210" s="20"/>
      <c r="AAQ210" s="20"/>
      <c r="AAR210" s="20"/>
      <c r="AAS210" s="20"/>
      <c r="AAT210" s="20"/>
      <c r="AAU210" s="20"/>
      <c r="AAV210" s="20"/>
      <c r="AAW210" s="20"/>
      <c r="AAX210" s="20"/>
      <c r="AAY210" s="20"/>
      <c r="AAZ210" s="20"/>
      <c r="ABA210" s="20"/>
      <c r="ABB210" s="20"/>
      <c r="ABC210" s="20"/>
      <c r="ABD210" s="20"/>
      <c r="ABE210" s="20"/>
      <c r="ABF210" s="20"/>
      <c r="ABG210" s="20"/>
      <c r="ABH210" s="20"/>
      <c r="ABI210" s="20"/>
      <c r="ABJ210" s="20"/>
      <c r="ABK210" s="20"/>
      <c r="ABL210" s="20"/>
      <c r="ABM210" s="20"/>
      <c r="ABN210" s="20"/>
      <c r="ABO210" s="20"/>
      <c r="ABP210" s="20"/>
      <c r="ABQ210" s="20"/>
      <c r="ABR210" s="20"/>
      <c r="ABS210" s="20"/>
      <c r="ABT210" s="20"/>
      <c r="ABU210" s="20"/>
      <c r="ABV210" s="20"/>
      <c r="ABW210" s="20"/>
    </row>
    <row r="211" spans="1:751" s="40" customFormat="1" ht="66" customHeight="1">
      <c r="A211" s="71" t="s">
        <v>1556</v>
      </c>
      <c r="B211" s="27" t="s">
        <v>1609</v>
      </c>
      <c r="C211" s="25" t="s">
        <v>1562</v>
      </c>
      <c r="D211" s="25" t="s">
        <v>1563</v>
      </c>
      <c r="E211" s="25" t="s">
        <v>21</v>
      </c>
      <c r="F211" s="28" t="s">
        <v>1564</v>
      </c>
      <c r="G211" s="24"/>
      <c r="H211" s="24"/>
      <c r="I211" s="24"/>
      <c r="J211" s="24"/>
      <c r="K211" s="42"/>
      <c r="L211" s="33"/>
      <c r="M211" s="33"/>
      <c r="N211" s="24" t="s">
        <v>318</v>
      </c>
      <c r="O211" s="33"/>
      <c r="P211" s="52"/>
      <c r="Q211" s="11"/>
      <c r="R211" s="11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  <c r="DP211" s="20"/>
      <c r="DQ211" s="20"/>
      <c r="DR211" s="20"/>
      <c r="DS211" s="20"/>
      <c r="DT211" s="20"/>
      <c r="DU211" s="20"/>
      <c r="DV211" s="20"/>
      <c r="DW211" s="20"/>
      <c r="DX211" s="20"/>
      <c r="DY211" s="20"/>
      <c r="DZ211" s="20"/>
      <c r="EA211" s="20"/>
      <c r="EB211" s="20"/>
      <c r="EC211" s="20"/>
      <c r="ED211" s="20"/>
      <c r="EE211" s="20"/>
      <c r="EF211" s="20"/>
      <c r="EG211" s="20"/>
      <c r="EH211" s="20"/>
      <c r="EI211" s="20"/>
      <c r="EJ211" s="20"/>
      <c r="EK211" s="20"/>
      <c r="EL211" s="20"/>
      <c r="EM211" s="20"/>
      <c r="EN211" s="20"/>
      <c r="EO211" s="20"/>
      <c r="EP211" s="20"/>
      <c r="EQ211" s="20"/>
      <c r="ER211" s="20"/>
      <c r="ES211" s="20"/>
      <c r="ET211" s="20"/>
      <c r="EU211" s="20"/>
      <c r="EV211" s="20"/>
      <c r="EW211" s="20"/>
      <c r="EX211" s="20"/>
      <c r="EY211" s="20"/>
      <c r="EZ211" s="20"/>
      <c r="FA211" s="20"/>
      <c r="FB211" s="20"/>
      <c r="FC211" s="20"/>
      <c r="FD211" s="20"/>
      <c r="FE211" s="20"/>
      <c r="FF211" s="20"/>
      <c r="FG211" s="20"/>
      <c r="FH211" s="20"/>
      <c r="FI211" s="20"/>
      <c r="FJ211" s="20"/>
      <c r="FK211" s="20"/>
      <c r="FL211" s="20"/>
      <c r="FM211" s="20"/>
      <c r="FN211" s="20"/>
      <c r="FO211" s="20"/>
      <c r="FP211" s="20"/>
      <c r="FQ211" s="20"/>
      <c r="FR211" s="20"/>
      <c r="FS211" s="20"/>
      <c r="FT211" s="20"/>
      <c r="FU211" s="20"/>
      <c r="FV211" s="20"/>
      <c r="FW211" s="20"/>
      <c r="FX211" s="20"/>
      <c r="FY211" s="20"/>
      <c r="FZ211" s="20"/>
      <c r="GA211" s="20"/>
      <c r="GB211" s="20"/>
      <c r="GC211" s="20"/>
      <c r="GD211" s="20"/>
      <c r="GE211" s="20"/>
      <c r="GF211" s="20"/>
      <c r="GG211" s="20"/>
      <c r="GH211" s="20"/>
      <c r="GI211" s="20"/>
      <c r="GJ211" s="20"/>
      <c r="GK211" s="20"/>
      <c r="GL211" s="20"/>
      <c r="GM211" s="20"/>
      <c r="GN211" s="20"/>
      <c r="GO211" s="20"/>
      <c r="GP211" s="20"/>
      <c r="GQ211" s="20"/>
      <c r="GR211" s="20"/>
      <c r="GS211" s="20"/>
      <c r="GT211" s="20"/>
      <c r="GU211" s="20"/>
      <c r="GV211" s="20"/>
      <c r="GW211" s="20"/>
      <c r="GX211" s="20"/>
      <c r="GY211" s="20"/>
      <c r="GZ211" s="20"/>
      <c r="HA211" s="20"/>
      <c r="HB211" s="20"/>
      <c r="HC211" s="20"/>
      <c r="HD211" s="20"/>
      <c r="HE211" s="20"/>
      <c r="HF211" s="20"/>
      <c r="HG211" s="20"/>
      <c r="HH211" s="20"/>
      <c r="HI211" s="20"/>
      <c r="HJ211" s="20"/>
      <c r="HK211" s="20"/>
      <c r="HL211" s="20"/>
      <c r="HM211" s="20"/>
      <c r="HN211" s="20"/>
      <c r="HO211" s="20"/>
      <c r="HP211" s="20"/>
      <c r="HQ211" s="20"/>
      <c r="HR211" s="20"/>
      <c r="HS211" s="20"/>
      <c r="HT211" s="20"/>
      <c r="HU211" s="20"/>
      <c r="HV211" s="20"/>
      <c r="HW211" s="20"/>
      <c r="HX211" s="20"/>
      <c r="HY211" s="20"/>
      <c r="HZ211" s="20"/>
      <c r="IA211" s="20"/>
      <c r="IB211" s="20"/>
      <c r="IC211" s="20"/>
      <c r="ID211" s="20"/>
      <c r="IE211" s="20"/>
      <c r="IF211" s="20"/>
      <c r="IG211" s="20"/>
      <c r="IH211" s="20"/>
      <c r="II211" s="20"/>
      <c r="IJ211" s="20"/>
      <c r="IK211" s="20"/>
      <c r="IL211" s="20"/>
      <c r="IM211" s="20"/>
      <c r="IN211" s="20"/>
      <c r="IO211" s="20"/>
      <c r="IP211" s="20"/>
      <c r="IQ211" s="20"/>
      <c r="IR211" s="20"/>
      <c r="IS211" s="20"/>
      <c r="IT211" s="20"/>
      <c r="IU211" s="20"/>
      <c r="IV211" s="20"/>
      <c r="IW211" s="20"/>
      <c r="IX211" s="20"/>
      <c r="IY211" s="20"/>
      <c r="IZ211" s="20"/>
      <c r="JA211" s="20"/>
      <c r="JB211" s="20"/>
      <c r="JC211" s="20"/>
      <c r="JD211" s="20"/>
      <c r="JE211" s="20"/>
      <c r="JF211" s="20"/>
      <c r="JG211" s="20"/>
      <c r="JH211" s="20"/>
      <c r="JI211" s="20"/>
      <c r="JJ211" s="20"/>
      <c r="JK211" s="20"/>
      <c r="JL211" s="20"/>
      <c r="JM211" s="20"/>
      <c r="JN211" s="20"/>
      <c r="JO211" s="20"/>
      <c r="JP211" s="20"/>
      <c r="JQ211" s="20"/>
      <c r="JR211" s="20"/>
      <c r="JS211" s="20"/>
      <c r="JT211" s="20"/>
      <c r="JU211" s="20"/>
      <c r="JV211" s="20"/>
      <c r="JW211" s="20"/>
      <c r="JX211" s="20"/>
      <c r="JY211" s="20"/>
      <c r="JZ211" s="20"/>
      <c r="KA211" s="20"/>
      <c r="KB211" s="20"/>
      <c r="KC211" s="20"/>
      <c r="KD211" s="20"/>
      <c r="KE211" s="20"/>
      <c r="KF211" s="20"/>
      <c r="KG211" s="20"/>
      <c r="KH211" s="20"/>
      <c r="KI211" s="20"/>
      <c r="KJ211" s="20"/>
      <c r="KK211" s="20"/>
      <c r="KL211" s="20"/>
      <c r="KM211" s="20"/>
      <c r="KN211" s="20"/>
      <c r="KO211" s="20"/>
      <c r="KP211" s="20"/>
      <c r="KQ211" s="20"/>
      <c r="KR211" s="20"/>
      <c r="KS211" s="20"/>
      <c r="KT211" s="20"/>
      <c r="KU211" s="20"/>
      <c r="KV211" s="20"/>
      <c r="KW211" s="20"/>
      <c r="KX211" s="20"/>
      <c r="KY211" s="20"/>
      <c r="KZ211" s="20"/>
      <c r="LA211" s="20"/>
      <c r="LB211" s="20"/>
      <c r="LC211" s="20"/>
      <c r="LD211" s="20"/>
      <c r="LE211" s="20"/>
      <c r="LF211" s="20"/>
      <c r="LG211" s="20"/>
      <c r="LH211" s="20"/>
      <c r="LI211" s="20"/>
      <c r="LJ211" s="20"/>
      <c r="LK211" s="20"/>
      <c r="LL211" s="20"/>
      <c r="LM211" s="20"/>
      <c r="LN211" s="20"/>
      <c r="LO211" s="20"/>
      <c r="LP211" s="20"/>
      <c r="LQ211" s="20"/>
      <c r="LR211" s="20"/>
      <c r="LS211" s="20"/>
      <c r="LT211" s="20"/>
      <c r="LU211" s="20"/>
      <c r="LV211" s="20"/>
      <c r="LW211" s="20"/>
      <c r="LX211" s="20"/>
      <c r="LY211" s="20"/>
      <c r="LZ211" s="20"/>
      <c r="MA211" s="20"/>
      <c r="MB211" s="20"/>
      <c r="MC211" s="20"/>
      <c r="MD211" s="20"/>
      <c r="ME211" s="20"/>
      <c r="MF211" s="20"/>
      <c r="MG211" s="20"/>
      <c r="MH211" s="20"/>
      <c r="MI211" s="20"/>
      <c r="MJ211" s="20"/>
      <c r="MK211" s="20"/>
      <c r="ML211" s="20"/>
      <c r="MM211" s="20"/>
      <c r="MN211" s="20"/>
      <c r="MO211" s="20"/>
      <c r="MP211" s="20"/>
      <c r="MQ211" s="20"/>
      <c r="MR211" s="20"/>
      <c r="MS211" s="20"/>
      <c r="MT211" s="20"/>
      <c r="MU211" s="20"/>
      <c r="MV211" s="20"/>
      <c r="MW211" s="20"/>
      <c r="MX211" s="20"/>
      <c r="MY211" s="20"/>
      <c r="MZ211" s="20"/>
      <c r="NA211" s="20"/>
      <c r="NB211" s="20"/>
      <c r="NC211" s="20"/>
      <c r="ND211" s="20"/>
      <c r="NE211" s="20"/>
      <c r="NF211" s="20"/>
      <c r="NG211" s="20"/>
      <c r="NH211" s="20"/>
      <c r="NI211" s="20"/>
      <c r="NJ211" s="20"/>
      <c r="NK211" s="20"/>
      <c r="NL211" s="20"/>
      <c r="NM211" s="20"/>
      <c r="NN211" s="20"/>
      <c r="NO211" s="20"/>
      <c r="NP211" s="20"/>
      <c r="NQ211" s="20"/>
      <c r="NR211" s="20"/>
      <c r="NS211" s="20"/>
      <c r="NT211" s="20"/>
      <c r="NU211" s="20"/>
      <c r="NV211" s="20"/>
      <c r="NW211" s="20"/>
      <c r="NX211" s="20"/>
      <c r="NY211" s="20"/>
      <c r="NZ211" s="20"/>
      <c r="OA211" s="20"/>
      <c r="OB211" s="20"/>
      <c r="OC211" s="20"/>
      <c r="OD211" s="20"/>
      <c r="OE211" s="20"/>
      <c r="OF211" s="20"/>
      <c r="OG211" s="20"/>
      <c r="OH211" s="20"/>
      <c r="OI211" s="20"/>
      <c r="OJ211" s="20"/>
      <c r="OK211" s="20"/>
      <c r="OL211" s="20"/>
      <c r="OM211" s="20"/>
      <c r="ON211" s="20"/>
      <c r="OO211" s="20"/>
      <c r="OP211" s="20"/>
      <c r="OQ211" s="20"/>
      <c r="OR211" s="20"/>
      <c r="OS211" s="20"/>
      <c r="OT211" s="20"/>
      <c r="OU211" s="20"/>
      <c r="OV211" s="20"/>
      <c r="OW211" s="20"/>
      <c r="OX211" s="20"/>
      <c r="OY211" s="20"/>
      <c r="OZ211" s="20"/>
      <c r="PA211" s="20"/>
      <c r="PB211" s="20"/>
      <c r="PC211" s="20"/>
      <c r="PD211" s="20"/>
      <c r="PE211" s="20"/>
      <c r="PF211" s="20"/>
      <c r="PG211" s="20"/>
      <c r="PH211" s="20"/>
      <c r="PI211" s="20"/>
      <c r="PJ211" s="20"/>
      <c r="PK211" s="20"/>
      <c r="PL211" s="20"/>
      <c r="PM211" s="20"/>
      <c r="PN211" s="20"/>
      <c r="PO211" s="20"/>
      <c r="PP211" s="20"/>
      <c r="PQ211" s="20"/>
      <c r="PR211" s="20"/>
      <c r="PS211" s="20"/>
      <c r="PT211" s="20"/>
      <c r="PU211" s="20"/>
      <c r="PV211" s="20"/>
      <c r="PW211" s="20"/>
      <c r="PX211" s="20"/>
      <c r="PY211" s="20"/>
      <c r="PZ211" s="20"/>
      <c r="QA211" s="20"/>
      <c r="QB211" s="20"/>
      <c r="QC211" s="20"/>
      <c r="QD211" s="20"/>
      <c r="QE211" s="20"/>
      <c r="QF211" s="20"/>
      <c r="QG211" s="20"/>
      <c r="QH211" s="20"/>
      <c r="QI211" s="20"/>
      <c r="QJ211" s="20"/>
      <c r="QK211" s="20"/>
      <c r="QL211" s="20"/>
      <c r="QM211" s="20"/>
      <c r="QN211" s="20"/>
      <c r="QO211" s="20"/>
      <c r="QP211" s="20"/>
      <c r="QQ211" s="20"/>
      <c r="QR211" s="20"/>
      <c r="QS211" s="20"/>
      <c r="QT211" s="20"/>
      <c r="QU211" s="20"/>
      <c r="QV211" s="20"/>
      <c r="QW211" s="20"/>
      <c r="QX211" s="20"/>
      <c r="QY211" s="20"/>
      <c r="QZ211" s="20"/>
      <c r="RA211" s="20"/>
      <c r="RB211" s="20"/>
      <c r="RC211" s="20"/>
      <c r="RD211" s="20"/>
      <c r="RE211" s="20"/>
      <c r="RF211" s="20"/>
      <c r="RG211" s="20"/>
      <c r="RH211" s="20"/>
      <c r="RI211" s="20"/>
      <c r="RJ211" s="20"/>
      <c r="RK211" s="20"/>
      <c r="RL211" s="20"/>
      <c r="RM211" s="20"/>
      <c r="RN211" s="20"/>
      <c r="RO211" s="20"/>
      <c r="RP211" s="20"/>
      <c r="RQ211" s="20"/>
      <c r="RR211" s="20"/>
      <c r="RS211" s="20"/>
      <c r="RT211" s="20"/>
      <c r="RU211" s="20"/>
      <c r="RV211" s="20"/>
      <c r="RW211" s="20"/>
      <c r="RX211" s="20"/>
      <c r="RY211" s="20"/>
      <c r="RZ211" s="20"/>
      <c r="SA211" s="20"/>
      <c r="SB211" s="20"/>
      <c r="SC211" s="20"/>
      <c r="SD211" s="20"/>
      <c r="SE211" s="20"/>
      <c r="SF211" s="20"/>
      <c r="SG211" s="20"/>
      <c r="SH211" s="20"/>
      <c r="SI211" s="20"/>
      <c r="SJ211" s="20"/>
      <c r="SK211" s="20"/>
      <c r="SL211" s="20"/>
      <c r="SM211" s="20"/>
      <c r="SN211" s="20"/>
      <c r="SO211" s="20"/>
      <c r="SP211" s="20"/>
      <c r="SQ211" s="20"/>
      <c r="SR211" s="20"/>
      <c r="SS211" s="20"/>
      <c r="ST211" s="20"/>
      <c r="SU211" s="20"/>
      <c r="SV211" s="20"/>
      <c r="SW211" s="20"/>
      <c r="SX211" s="20"/>
      <c r="SY211" s="20"/>
      <c r="SZ211" s="20"/>
      <c r="TA211" s="20"/>
      <c r="TB211" s="20"/>
      <c r="TC211" s="20"/>
      <c r="TD211" s="20"/>
      <c r="TE211" s="20"/>
      <c r="TF211" s="20"/>
      <c r="TG211" s="20"/>
      <c r="TH211" s="20"/>
      <c r="TI211" s="20"/>
      <c r="TJ211" s="20"/>
      <c r="TK211" s="20"/>
      <c r="TL211" s="20"/>
      <c r="TM211" s="20"/>
      <c r="TN211" s="20"/>
      <c r="TO211" s="20"/>
      <c r="TP211" s="20"/>
      <c r="TQ211" s="20"/>
      <c r="TR211" s="20"/>
      <c r="TS211" s="20"/>
      <c r="TT211" s="20"/>
      <c r="TU211" s="20"/>
      <c r="TV211" s="20"/>
      <c r="TW211" s="20"/>
      <c r="TX211" s="20"/>
      <c r="TY211" s="20"/>
      <c r="TZ211" s="20"/>
      <c r="UA211" s="20"/>
      <c r="UB211" s="20"/>
      <c r="UC211" s="20"/>
      <c r="UD211" s="20"/>
      <c r="UE211" s="20"/>
      <c r="UF211" s="20"/>
      <c r="UG211" s="20"/>
      <c r="UH211" s="20"/>
      <c r="UI211" s="20"/>
      <c r="UJ211" s="20"/>
      <c r="UK211" s="20"/>
      <c r="UL211" s="20"/>
      <c r="UM211" s="20"/>
      <c r="UN211" s="20"/>
      <c r="UO211" s="20"/>
      <c r="UP211" s="20"/>
      <c r="UQ211" s="20"/>
      <c r="UR211" s="20"/>
      <c r="US211" s="20"/>
      <c r="UT211" s="20"/>
      <c r="UU211" s="20"/>
      <c r="UV211" s="20"/>
      <c r="UW211" s="20"/>
      <c r="UX211" s="20"/>
      <c r="UY211" s="20"/>
      <c r="UZ211" s="20"/>
      <c r="VA211" s="20"/>
      <c r="VB211" s="20"/>
      <c r="VC211" s="20"/>
      <c r="VD211" s="20"/>
      <c r="VE211" s="20"/>
      <c r="VF211" s="20"/>
      <c r="VG211" s="20"/>
      <c r="VH211" s="20"/>
      <c r="VI211" s="20"/>
      <c r="VJ211" s="20"/>
      <c r="VK211" s="20"/>
      <c r="VL211" s="20"/>
      <c r="VM211" s="20"/>
      <c r="VN211" s="20"/>
      <c r="VO211" s="20"/>
      <c r="VP211" s="20"/>
      <c r="VQ211" s="20"/>
      <c r="VR211" s="20"/>
      <c r="VS211" s="20"/>
      <c r="VT211" s="20"/>
      <c r="VU211" s="20"/>
      <c r="VV211" s="20"/>
      <c r="VW211" s="20"/>
      <c r="VX211" s="20"/>
      <c r="VY211" s="20"/>
      <c r="VZ211" s="20"/>
      <c r="WA211" s="20"/>
      <c r="WB211" s="20"/>
      <c r="WC211" s="20"/>
      <c r="WD211" s="20"/>
      <c r="WE211" s="20"/>
      <c r="WF211" s="20"/>
      <c r="WG211" s="20"/>
      <c r="WH211" s="20"/>
      <c r="WI211" s="20"/>
      <c r="WJ211" s="20"/>
      <c r="WK211" s="20"/>
      <c r="WL211" s="20"/>
      <c r="WM211" s="20"/>
      <c r="WN211" s="20"/>
      <c r="WO211" s="20"/>
      <c r="WP211" s="20"/>
      <c r="WQ211" s="20"/>
      <c r="WR211" s="20"/>
      <c r="WS211" s="20"/>
      <c r="WT211" s="20"/>
      <c r="WU211" s="20"/>
      <c r="WV211" s="20"/>
      <c r="WW211" s="20"/>
      <c r="WX211" s="20"/>
      <c r="WY211" s="20"/>
      <c r="WZ211" s="20"/>
      <c r="XA211" s="20"/>
      <c r="XB211" s="20"/>
      <c r="XC211" s="20"/>
      <c r="XD211" s="20"/>
      <c r="XE211" s="20"/>
      <c r="XF211" s="20"/>
      <c r="XG211" s="20"/>
      <c r="XH211" s="20"/>
      <c r="XI211" s="20"/>
      <c r="XJ211" s="20"/>
      <c r="XK211" s="20"/>
      <c r="XL211" s="20"/>
      <c r="XM211" s="20"/>
      <c r="XN211" s="20"/>
      <c r="XO211" s="20"/>
      <c r="XP211" s="20"/>
      <c r="XQ211" s="20"/>
      <c r="XR211" s="20"/>
      <c r="XS211" s="20"/>
      <c r="XT211" s="20"/>
      <c r="XU211" s="20"/>
      <c r="XV211" s="20"/>
      <c r="XW211" s="20"/>
      <c r="XX211" s="20"/>
      <c r="XY211" s="20"/>
      <c r="XZ211" s="20"/>
      <c r="YA211" s="20"/>
      <c r="YB211" s="20"/>
      <c r="YC211" s="20"/>
      <c r="YD211" s="20"/>
      <c r="YE211" s="20"/>
      <c r="YF211" s="20"/>
      <c r="YG211" s="20"/>
      <c r="YH211" s="20"/>
      <c r="YI211" s="20"/>
      <c r="YJ211" s="20"/>
      <c r="YK211" s="20"/>
      <c r="YL211" s="20"/>
      <c r="YM211" s="20"/>
      <c r="YN211" s="20"/>
      <c r="YO211" s="20"/>
      <c r="YP211" s="20"/>
      <c r="YQ211" s="20"/>
      <c r="YR211" s="20"/>
      <c r="YS211" s="20"/>
      <c r="YT211" s="20"/>
      <c r="YU211" s="20"/>
      <c r="YV211" s="20"/>
      <c r="YW211" s="20"/>
      <c r="YX211" s="20"/>
      <c r="YY211" s="20"/>
      <c r="YZ211" s="20"/>
      <c r="ZA211" s="20"/>
      <c r="ZB211" s="20"/>
      <c r="ZC211" s="20"/>
      <c r="ZD211" s="20"/>
      <c r="ZE211" s="20"/>
      <c r="ZF211" s="20"/>
      <c r="ZG211" s="20"/>
      <c r="ZH211" s="20"/>
      <c r="ZI211" s="20"/>
      <c r="ZJ211" s="20"/>
      <c r="ZK211" s="20"/>
      <c r="ZL211" s="20"/>
      <c r="ZM211" s="20"/>
      <c r="ZN211" s="20"/>
      <c r="ZO211" s="20"/>
      <c r="ZP211" s="20"/>
      <c r="ZQ211" s="20"/>
      <c r="ZR211" s="20"/>
      <c r="ZS211" s="20"/>
      <c r="ZT211" s="20"/>
      <c r="ZU211" s="20"/>
      <c r="ZV211" s="20"/>
      <c r="ZW211" s="20"/>
      <c r="ZX211" s="20"/>
      <c r="ZY211" s="20"/>
      <c r="ZZ211" s="20"/>
      <c r="AAA211" s="20"/>
      <c r="AAB211" s="20"/>
      <c r="AAC211" s="20"/>
      <c r="AAD211" s="20"/>
      <c r="AAE211" s="20"/>
      <c r="AAF211" s="20"/>
      <c r="AAG211" s="20"/>
      <c r="AAH211" s="20"/>
      <c r="AAI211" s="20"/>
      <c r="AAJ211" s="20"/>
      <c r="AAK211" s="20"/>
      <c r="AAL211" s="20"/>
      <c r="AAM211" s="20"/>
      <c r="AAN211" s="20"/>
      <c r="AAO211" s="20"/>
      <c r="AAP211" s="20"/>
      <c r="AAQ211" s="20"/>
      <c r="AAR211" s="20"/>
      <c r="AAS211" s="20"/>
      <c r="AAT211" s="20"/>
      <c r="AAU211" s="20"/>
      <c r="AAV211" s="20"/>
      <c r="AAW211" s="20"/>
      <c r="AAX211" s="20"/>
      <c r="AAY211" s="20"/>
      <c r="AAZ211" s="20"/>
      <c r="ABA211" s="20"/>
      <c r="ABB211" s="20"/>
      <c r="ABC211" s="20"/>
      <c r="ABD211" s="20"/>
      <c r="ABE211" s="20"/>
      <c r="ABF211" s="20"/>
      <c r="ABG211" s="20"/>
      <c r="ABH211" s="20"/>
      <c r="ABI211" s="20"/>
      <c r="ABJ211" s="20"/>
      <c r="ABK211" s="20"/>
      <c r="ABL211" s="20"/>
      <c r="ABM211" s="20"/>
      <c r="ABN211" s="20"/>
      <c r="ABO211" s="20"/>
      <c r="ABP211" s="20"/>
      <c r="ABQ211" s="20"/>
      <c r="ABR211" s="20"/>
      <c r="ABS211" s="20"/>
      <c r="ABT211" s="20"/>
      <c r="ABU211" s="20"/>
      <c r="ABV211" s="20"/>
      <c r="ABW211" s="20"/>
    </row>
    <row r="212" spans="1:751" s="40" customFormat="1" ht="64.5" customHeight="1">
      <c r="A212" s="71" t="s">
        <v>1556</v>
      </c>
      <c r="B212" s="24" t="s">
        <v>1526</v>
      </c>
      <c r="C212" s="24" t="s">
        <v>1568</v>
      </c>
      <c r="D212" s="24" t="s">
        <v>1569</v>
      </c>
      <c r="E212" s="24" t="s">
        <v>1570</v>
      </c>
      <c r="F212" s="28" t="s">
        <v>1571</v>
      </c>
      <c r="G212" s="24"/>
      <c r="H212" s="24"/>
      <c r="I212" s="24"/>
      <c r="J212" s="24"/>
      <c r="K212" s="33"/>
      <c r="L212" s="24" t="s">
        <v>1572</v>
      </c>
      <c r="M212" s="33"/>
      <c r="N212" s="24" t="s">
        <v>318</v>
      </c>
      <c r="O212" s="33"/>
      <c r="P212" s="42"/>
      <c r="Q212" s="11"/>
      <c r="R212" s="11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  <c r="DP212" s="20"/>
      <c r="DQ212" s="20"/>
      <c r="DR212" s="20"/>
      <c r="DS212" s="20"/>
      <c r="DT212" s="20"/>
      <c r="DU212" s="20"/>
      <c r="DV212" s="20"/>
      <c r="DW212" s="20"/>
      <c r="DX212" s="20"/>
      <c r="DY212" s="20"/>
      <c r="DZ212" s="20"/>
      <c r="EA212" s="20"/>
      <c r="EB212" s="20"/>
      <c r="EC212" s="20"/>
      <c r="ED212" s="20"/>
      <c r="EE212" s="20"/>
      <c r="EF212" s="20"/>
      <c r="EG212" s="20"/>
      <c r="EH212" s="20"/>
      <c r="EI212" s="20"/>
      <c r="EJ212" s="20"/>
      <c r="EK212" s="20"/>
      <c r="EL212" s="20"/>
      <c r="EM212" s="20"/>
      <c r="EN212" s="20"/>
      <c r="EO212" s="20"/>
      <c r="EP212" s="20"/>
      <c r="EQ212" s="20"/>
      <c r="ER212" s="20"/>
      <c r="ES212" s="20"/>
      <c r="ET212" s="20"/>
      <c r="EU212" s="20"/>
      <c r="EV212" s="20"/>
      <c r="EW212" s="20"/>
      <c r="EX212" s="20"/>
      <c r="EY212" s="20"/>
      <c r="EZ212" s="20"/>
      <c r="FA212" s="20"/>
      <c r="FB212" s="20"/>
      <c r="FC212" s="20"/>
      <c r="FD212" s="20"/>
      <c r="FE212" s="20"/>
      <c r="FF212" s="20"/>
      <c r="FG212" s="20"/>
      <c r="FH212" s="20"/>
      <c r="FI212" s="20"/>
      <c r="FJ212" s="20"/>
      <c r="FK212" s="20"/>
      <c r="FL212" s="20"/>
      <c r="FM212" s="20"/>
      <c r="FN212" s="20"/>
      <c r="FO212" s="20"/>
      <c r="FP212" s="20"/>
      <c r="FQ212" s="20"/>
      <c r="FR212" s="20"/>
      <c r="FS212" s="20"/>
      <c r="FT212" s="20"/>
      <c r="FU212" s="20"/>
      <c r="FV212" s="20"/>
      <c r="FW212" s="20"/>
      <c r="FX212" s="20"/>
      <c r="FY212" s="20"/>
      <c r="FZ212" s="20"/>
      <c r="GA212" s="20"/>
      <c r="GB212" s="20"/>
      <c r="GC212" s="20"/>
      <c r="GD212" s="20"/>
      <c r="GE212" s="20"/>
      <c r="GF212" s="20"/>
      <c r="GG212" s="20"/>
      <c r="GH212" s="20"/>
      <c r="GI212" s="20"/>
      <c r="GJ212" s="20"/>
      <c r="GK212" s="20"/>
      <c r="GL212" s="20"/>
      <c r="GM212" s="20"/>
      <c r="GN212" s="20"/>
      <c r="GO212" s="20"/>
      <c r="GP212" s="20"/>
      <c r="GQ212" s="20"/>
      <c r="GR212" s="20"/>
      <c r="GS212" s="20"/>
      <c r="GT212" s="20"/>
      <c r="GU212" s="20"/>
      <c r="GV212" s="20"/>
      <c r="GW212" s="20"/>
      <c r="GX212" s="20"/>
      <c r="GY212" s="20"/>
      <c r="GZ212" s="20"/>
      <c r="HA212" s="20"/>
      <c r="HB212" s="20"/>
      <c r="HC212" s="20"/>
      <c r="HD212" s="20"/>
      <c r="HE212" s="20"/>
      <c r="HF212" s="20"/>
      <c r="HG212" s="20"/>
      <c r="HH212" s="20"/>
      <c r="HI212" s="20"/>
      <c r="HJ212" s="20"/>
      <c r="HK212" s="20"/>
      <c r="HL212" s="20"/>
      <c r="HM212" s="20"/>
      <c r="HN212" s="20"/>
      <c r="HO212" s="20"/>
      <c r="HP212" s="20"/>
      <c r="HQ212" s="20"/>
      <c r="HR212" s="20"/>
      <c r="HS212" s="20"/>
      <c r="HT212" s="20"/>
      <c r="HU212" s="20"/>
      <c r="HV212" s="20"/>
      <c r="HW212" s="20"/>
      <c r="HX212" s="20"/>
      <c r="HY212" s="20"/>
      <c r="HZ212" s="20"/>
      <c r="IA212" s="20"/>
      <c r="IB212" s="20"/>
      <c r="IC212" s="20"/>
      <c r="ID212" s="20"/>
      <c r="IE212" s="20"/>
      <c r="IF212" s="20"/>
      <c r="IG212" s="20"/>
      <c r="IH212" s="20"/>
      <c r="II212" s="20"/>
      <c r="IJ212" s="20"/>
      <c r="IK212" s="20"/>
      <c r="IL212" s="20"/>
      <c r="IM212" s="20"/>
      <c r="IN212" s="20"/>
      <c r="IO212" s="20"/>
      <c r="IP212" s="20"/>
      <c r="IQ212" s="20"/>
      <c r="IR212" s="20"/>
      <c r="IS212" s="20"/>
      <c r="IT212" s="20"/>
      <c r="IU212" s="20"/>
      <c r="IV212" s="20"/>
      <c r="IW212" s="20"/>
      <c r="IX212" s="20"/>
      <c r="IY212" s="20"/>
      <c r="IZ212" s="20"/>
      <c r="JA212" s="20"/>
      <c r="JB212" s="20"/>
      <c r="JC212" s="20"/>
      <c r="JD212" s="20"/>
      <c r="JE212" s="20"/>
      <c r="JF212" s="20"/>
      <c r="JG212" s="20"/>
      <c r="JH212" s="20"/>
      <c r="JI212" s="20"/>
      <c r="JJ212" s="20"/>
      <c r="JK212" s="20"/>
      <c r="JL212" s="20"/>
      <c r="JM212" s="20"/>
      <c r="JN212" s="20"/>
      <c r="JO212" s="20"/>
      <c r="JP212" s="20"/>
      <c r="JQ212" s="20"/>
      <c r="JR212" s="20"/>
      <c r="JS212" s="20"/>
      <c r="JT212" s="20"/>
      <c r="JU212" s="20"/>
      <c r="JV212" s="20"/>
      <c r="JW212" s="20"/>
      <c r="JX212" s="20"/>
      <c r="JY212" s="20"/>
      <c r="JZ212" s="20"/>
      <c r="KA212" s="20"/>
      <c r="KB212" s="20"/>
      <c r="KC212" s="20"/>
      <c r="KD212" s="20"/>
      <c r="KE212" s="20"/>
      <c r="KF212" s="20"/>
      <c r="KG212" s="20"/>
      <c r="KH212" s="20"/>
      <c r="KI212" s="20"/>
      <c r="KJ212" s="20"/>
      <c r="KK212" s="20"/>
      <c r="KL212" s="20"/>
      <c r="KM212" s="20"/>
      <c r="KN212" s="20"/>
      <c r="KO212" s="20"/>
      <c r="KP212" s="20"/>
      <c r="KQ212" s="20"/>
      <c r="KR212" s="20"/>
      <c r="KS212" s="20"/>
      <c r="KT212" s="20"/>
      <c r="KU212" s="20"/>
      <c r="KV212" s="20"/>
      <c r="KW212" s="20"/>
      <c r="KX212" s="20"/>
      <c r="KY212" s="20"/>
      <c r="KZ212" s="20"/>
      <c r="LA212" s="20"/>
      <c r="LB212" s="20"/>
      <c r="LC212" s="20"/>
      <c r="LD212" s="20"/>
      <c r="LE212" s="20"/>
      <c r="LF212" s="20"/>
      <c r="LG212" s="20"/>
      <c r="LH212" s="20"/>
      <c r="LI212" s="20"/>
      <c r="LJ212" s="20"/>
      <c r="LK212" s="20"/>
      <c r="LL212" s="20"/>
      <c r="LM212" s="20"/>
      <c r="LN212" s="20"/>
      <c r="LO212" s="20"/>
      <c r="LP212" s="20"/>
      <c r="LQ212" s="20"/>
      <c r="LR212" s="20"/>
      <c r="LS212" s="20"/>
      <c r="LT212" s="20"/>
      <c r="LU212" s="20"/>
      <c r="LV212" s="20"/>
      <c r="LW212" s="20"/>
      <c r="LX212" s="20"/>
      <c r="LY212" s="20"/>
      <c r="LZ212" s="20"/>
      <c r="MA212" s="20"/>
      <c r="MB212" s="20"/>
      <c r="MC212" s="20"/>
      <c r="MD212" s="20"/>
      <c r="ME212" s="20"/>
      <c r="MF212" s="20"/>
      <c r="MG212" s="20"/>
      <c r="MH212" s="20"/>
      <c r="MI212" s="20"/>
      <c r="MJ212" s="20"/>
      <c r="MK212" s="20"/>
      <c r="ML212" s="20"/>
      <c r="MM212" s="20"/>
      <c r="MN212" s="20"/>
      <c r="MO212" s="20"/>
      <c r="MP212" s="20"/>
      <c r="MQ212" s="20"/>
      <c r="MR212" s="20"/>
      <c r="MS212" s="20"/>
      <c r="MT212" s="20"/>
      <c r="MU212" s="20"/>
      <c r="MV212" s="20"/>
      <c r="MW212" s="20"/>
      <c r="MX212" s="20"/>
      <c r="MY212" s="20"/>
      <c r="MZ212" s="20"/>
      <c r="NA212" s="20"/>
      <c r="NB212" s="20"/>
      <c r="NC212" s="20"/>
      <c r="ND212" s="20"/>
      <c r="NE212" s="20"/>
      <c r="NF212" s="20"/>
      <c r="NG212" s="20"/>
      <c r="NH212" s="20"/>
      <c r="NI212" s="20"/>
      <c r="NJ212" s="20"/>
      <c r="NK212" s="20"/>
      <c r="NL212" s="20"/>
      <c r="NM212" s="20"/>
      <c r="NN212" s="20"/>
      <c r="NO212" s="20"/>
      <c r="NP212" s="20"/>
      <c r="NQ212" s="20"/>
      <c r="NR212" s="20"/>
      <c r="NS212" s="20"/>
      <c r="NT212" s="20"/>
      <c r="NU212" s="20"/>
      <c r="NV212" s="20"/>
      <c r="NW212" s="20"/>
      <c r="NX212" s="20"/>
      <c r="NY212" s="20"/>
      <c r="NZ212" s="20"/>
      <c r="OA212" s="20"/>
      <c r="OB212" s="20"/>
      <c r="OC212" s="20"/>
      <c r="OD212" s="20"/>
      <c r="OE212" s="20"/>
      <c r="OF212" s="20"/>
      <c r="OG212" s="20"/>
      <c r="OH212" s="20"/>
      <c r="OI212" s="20"/>
      <c r="OJ212" s="20"/>
      <c r="OK212" s="20"/>
      <c r="OL212" s="20"/>
      <c r="OM212" s="20"/>
      <c r="ON212" s="20"/>
      <c r="OO212" s="20"/>
      <c r="OP212" s="20"/>
      <c r="OQ212" s="20"/>
      <c r="OR212" s="20"/>
      <c r="OS212" s="20"/>
      <c r="OT212" s="20"/>
      <c r="OU212" s="20"/>
      <c r="OV212" s="20"/>
      <c r="OW212" s="20"/>
      <c r="OX212" s="20"/>
      <c r="OY212" s="20"/>
      <c r="OZ212" s="20"/>
      <c r="PA212" s="20"/>
      <c r="PB212" s="20"/>
      <c r="PC212" s="20"/>
      <c r="PD212" s="20"/>
      <c r="PE212" s="20"/>
      <c r="PF212" s="20"/>
      <c r="PG212" s="20"/>
      <c r="PH212" s="20"/>
      <c r="PI212" s="20"/>
      <c r="PJ212" s="20"/>
      <c r="PK212" s="20"/>
      <c r="PL212" s="20"/>
      <c r="PM212" s="20"/>
      <c r="PN212" s="20"/>
      <c r="PO212" s="20"/>
      <c r="PP212" s="20"/>
      <c r="PQ212" s="20"/>
      <c r="PR212" s="20"/>
      <c r="PS212" s="20"/>
      <c r="PT212" s="20"/>
      <c r="PU212" s="20"/>
      <c r="PV212" s="20"/>
      <c r="PW212" s="20"/>
      <c r="PX212" s="20"/>
      <c r="PY212" s="20"/>
      <c r="PZ212" s="20"/>
      <c r="QA212" s="20"/>
      <c r="QB212" s="20"/>
      <c r="QC212" s="20"/>
      <c r="QD212" s="20"/>
      <c r="QE212" s="20"/>
      <c r="QF212" s="20"/>
      <c r="QG212" s="20"/>
      <c r="QH212" s="20"/>
      <c r="QI212" s="20"/>
      <c r="QJ212" s="20"/>
      <c r="QK212" s="20"/>
      <c r="QL212" s="20"/>
      <c r="QM212" s="20"/>
      <c r="QN212" s="20"/>
      <c r="QO212" s="20"/>
      <c r="QP212" s="20"/>
      <c r="QQ212" s="20"/>
      <c r="QR212" s="20"/>
      <c r="QS212" s="20"/>
      <c r="QT212" s="20"/>
      <c r="QU212" s="20"/>
      <c r="QV212" s="20"/>
      <c r="QW212" s="20"/>
      <c r="QX212" s="20"/>
      <c r="QY212" s="20"/>
      <c r="QZ212" s="20"/>
      <c r="RA212" s="20"/>
      <c r="RB212" s="20"/>
      <c r="RC212" s="20"/>
      <c r="RD212" s="20"/>
      <c r="RE212" s="20"/>
      <c r="RF212" s="20"/>
      <c r="RG212" s="20"/>
      <c r="RH212" s="20"/>
      <c r="RI212" s="20"/>
      <c r="RJ212" s="20"/>
      <c r="RK212" s="20"/>
      <c r="RL212" s="20"/>
      <c r="RM212" s="20"/>
      <c r="RN212" s="20"/>
      <c r="RO212" s="20"/>
      <c r="RP212" s="20"/>
      <c r="RQ212" s="20"/>
      <c r="RR212" s="20"/>
      <c r="RS212" s="20"/>
      <c r="RT212" s="20"/>
      <c r="RU212" s="20"/>
      <c r="RV212" s="20"/>
      <c r="RW212" s="20"/>
      <c r="RX212" s="20"/>
      <c r="RY212" s="20"/>
      <c r="RZ212" s="20"/>
      <c r="SA212" s="20"/>
      <c r="SB212" s="20"/>
      <c r="SC212" s="20"/>
      <c r="SD212" s="20"/>
      <c r="SE212" s="20"/>
      <c r="SF212" s="20"/>
      <c r="SG212" s="20"/>
      <c r="SH212" s="20"/>
      <c r="SI212" s="20"/>
      <c r="SJ212" s="20"/>
      <c r="SK212" s="20"/>
      <c r="SL212" s="20"/>
      <c r="SM212" s="20"/>
      <c r="SN212" s="20"/>
      <c r="SO212" s="20"/>
      <c r="SP212" s="20"/>
      <c r="SQ212" s="20"/>
      <c r="SR212" s="20"/>
      <c r="SS212" s="20"/>
      <c r="ST212" s="20"/>
      <c r="SU212" s="20"/>
      <c r="SV212" s="20"/>
      <c r="SW212" s="20"/>
      <c r="SX212" s="20"/>
      <c r="SY212" s="20"/>
      <c r="SZ212" s="20"/>
      <c r="TA212" s="20"/>
      <c r="TB212" s="20"/>
      <c r="TC212" s="20"/>
      <c r="TD212" s="20"/>
      <c r="TE212" s="20"/>
      <c r="TF212" s="20"/>
      <c r="TG212" s="20"/>
      <c r="TH212" s="20"/>
      <c r="TI212" s="20"/>
      <c r="TJ212" s="20"/>
      <c r="TK212" s="20"/>
      <c r="TL212" s="20"/>
      <c r="TM212" s="20"/>
      <c r="TN212" s="20"/>
      <c r="TO212" s="20"/>
      <c r="TP212" s="20"/>
      <c r="TQ212" s="20"/>
      <c r="TR212" s="20"/>
      <c r="TS212" s="20"/>
      <c r="TT212" s="20"/>
      <c r="TU212" s="20"/>
      <c r="TV212" s="20"/>
      <c r="TW212" s="20"/>
      <c r="TX212" s="20"/>
      <c r="TY212" s="20"/>
      <c r="TZ212" s="20"/>
      <c r="UA212" s="20"/>
      <c r="UB212" s="20"/>
      <c r="UC212" s="20"/>
      <c r="UD212" s="20"/>
      <c r="UE212" s="20"/>
      <c r="UF212" s="20"/>
      <c r="UG212" s="20"/>
      <c r="UH212" s="20"/>
      <c r="UI212" s="20"/>
      <c r="UJ212" s="20"/>
      <c r="UK212" s="20"/>
      <c r="UL212" s="20"/>
      <c r="UM212" s="20"/>
      <c r="UN212" s="20"/>
      <c r="UO212" s="20"/>
      <c r="UP212" s="20"/>
      <c r="UQ212" s="20"/>
      <c r="UR212" s="20"/>
      <c r="US212" s="20"/>
      <c r="UT212" s="20"/>
      <c r="UU212" s="20"/>
      <c r="UV212" s="20"/>
      <c r="UW212" s="20"/>
      <c r="UX212" s="20"/>
      <c r="UY212" s="20"/>
      <c r="UZ212" s="20"/>
      <c r="VA212" s="20"/>
      <c r="VB212" s="20"/>
      <c r="VC212" s="20"/>
      <c r="VD212" s="20"/>
      <c r="VE212" s="20"/>
      <c r="VF212" s="20"/>
      <c r="VG212" s="20"/>
      <c r="VH212" s="20"/>
      <c r="VI212" s="20"/>
      <c r="VJ212" s="20"/>
      <c r="VK212" s="20"/>
      <c r="VL212" s="20"/>
      <c r="VM212" s="20"/>
      <c r="VN212" s="20"/>
      <c r="VO212" s="20"/>
      <c r="VP212" s="20"/>
      <c r="VQ212" s="20"/>
      <c r="VR212" s="20"/>
      <c r="VS212" s="20"/>
      <c r="VT212" s="20"/>
      <c r="VU212" s="20"/>
      <c r="VV212" s="20"/>
      <c r="VW212" s="20"/>
      <c r="VX212" s="20"/>
      <c r="VY212" s="20"/>
      <c r="VZ212" s="20"/>
      <c r="WA212" s="20"/>
      <c r="WB212" s="20"/>
      <c r="WC212" s="20"/>
      <c r="WD212" s="20"/>
      <c r="WE212" s="20"/>
      <c r="WF212" s="20"/>
      <c r="WG212" s="20"/>
      <c r="WH212" s="20"/>
      <c r="WI212" s="20"/>
      <c r="WJ212" s="20"/>
      <c r="WK212" s="20"/>
      <c r="WL212" s="20"/>
      <c r="WM212" s="20"/>
      <c r="WN212" s="20"/>
      <c r="WO212" s="20"/>
      <c r="WP212" s="20"/>
      <c r="WQ212" s="20"/>
      <c r="WR212" s="20"/>
      <c r="WS212" s="20"/>
      <c r="WT212" s="20"/>
      <c r="WU212" s="20"/>
      <c r="WV212" s="20"/>
      <c r="WW212" s="20"/>
      <c r="WX212" s="20"/>
      <c r="WY212" s="20"/>
      <c r="WZ212" s="20"/>
      <c r="XA212" s="20"/>
      <c r="XB212" s="20"/>
      <c r="XC212" s="20"/>
      <c r="XD212" s="20"/>
      <c r="XE212" s="20"/>
      <c r="XF212" s="20"/>
      <c r="XG212" s="20"/>
      <c r="XH212" s="20"/>
      <c r="XI212" s="20"/>
      <c r="XJ212" s="20"/>
      <c r="XK212" s="20"/>
      <c r="XL212" s="20"/>
      <c r="XM212" s="20"/>
      <c r="XN212" s="20"/>
      <c r="XO212" s="20"/>
      <c r="XP212" s="20"/>
      <c r="XQ212" s="20"/>
      <c r="XR212" s="20"/>
      <c r="XS212" s="20"/>
      <c r="XT212" s="20"/>
      <c r="XU212" s="20"/>
      <c r="XV212" s="20"/>
      <c r="XW212" s="20"/>
      <c r="XX212" s="20"/>
      <c r="XY212" s="20"/>
      <c r="XZ212" s="20"/>
      <c r="YA212" s="20"/>
      <c r="YB212" s="20"/>
      <c r="YC212" s="20"/>
      <c r="YD212" s="20"/>
      <c r="YE212" s="20"/>
      <c r="YF212" s="20"/>
      <c r="YG212" s="20"/>
      <c r="YH212" s="20"/>
      <c r="YI212" s="20"/>
      <c r="YJ212" s="20"/>
      <c r="YK212" s="20"/>
      <c r="YL212" s="20"/>
      <c r="YM212" s="20"/>
      <c r="YN212" s="20"/>
      <c r="YO212" s="20"/>
      <c r="YP212" s="20"/>
      <c r="YQ212" s="20"/>
      <c r="YR212" s="20"/>
      <c r="YS212" s="20"/>
      <c r="YT212" s="20"/>
      <c r="YU212" s="20"/>
      <c r="YV212" s="20"/>
      <c r="YW212" s="20"/>
      <c r="YX212" s="20"/>
      <c r="YY212" s="20"/>
      <c r="YZ212" s="20"/>
      <c r="ZA212" s="20"/>
      <c r="ZB212" s="20"/>
      <c r="ZC212" s="20"/>
      <c r="ZD212" s="20"/>
      <c r="ZE212" s="20"/>
      <c r="ZF212" s="20"/>
      <c r="ZG212" s="20"/>
      <c r="ZH212" s="20"/>
      <c r="ZI212" s="20"/>
      <c r="ZJ212" s="20"/>
      <c r="ZK212" s="20"/>
      <c r="ZL212" s="20"/>
      <c r="ZM212" s="20"/>
      <c r="ZN212" s="20"/>
      <c r="ZO212" s="20"/>
      <c r="ZP212" s="20"/>
      <c r="ZQ212" s="20"/>
      <c r="ZR212" s="20"/>
      <c r="ZS212" s="20"/>
      <c r="ZT212" s="20"/>
      <c r="ZU212" s="20"/>
      <c r="ZV212" s="20"/>
      <c r="ZW212" s="20"/>
      <c r="ZX212" s="20"/>
      <c r="ZY212" s="20"/>
      <c r="ZZ212" s="20"/>
      <c r="AAA212" s="20"/>
      <c r="AAB212" s="20"/>
      <c r="AAC212" s="20"/>
      <c r="AAD212" s="20"/>
      <c r="AAE212" s="20"/>
      <c r="AAF212" s="20"/>
      <c r="AAG212" s="20"/>
      <c r="AAH212" s="20"/>
      <c r="AAI212" s="20"/>
      <c r="AAJ212" s="20"/>
      <c r="AAK212" s="20"/>
      <c r="AAL212" s="20"/>
      <c r="AAM212" s="20"/>
      <c r="AAN212" s="20"/>
      <c r="AAO212" s="20"/>
      <c r="AAP212" s="20"/>
      <c r="AAQ212" s="20"/>
      <c r="AAR212" s="20"/>
      <c r="AAS212" s="20"/>
      <c r="AAT212" s="20"/>
      <c r="AAU212" s="20"/>
      <c r="AAV212" s="20"/>
      <c r="AAW212" s="20"/>
      <c r="AAX212" s="20"/>
      <c r="AAY212" s="20"/>
      <c r="AAZ212" s="20"/>
      <c r="ABA212" s="20"/>
      <c r="ABB212" s="20"/>
      <c r="ABC212" s="20"/>
      <c r="ABD212" s="20"/>
      <c r="ABE212" s="20"/>
      <c r="ABF212" s="20"/>
      <c r="ABG212" s="20"/>
      <c r="ABH212" s="20"/>
      <c r="ABI212" s="20"/>
      <c r="ABJ212" s="20"/>
      <c r="ABK212" s="20"/>
      <c r="ABL212" s="20"/>
      <c r="ABM212" s="20"/>
      <c r="ABN212" s="20"/>
      <c r="ABO212" s="20"/>
      <c r="ABP212" s="20"/>
      <c r="ABQ212" s="20"/>
      <c r="ABR212" s="20"/>
      <c r="ABS212" s="20"/>
      <c r="ABT212" s="20"/>
      <c r="ABU212" s="20"/>
      <c r="ABV212" s="20"/>
      <c r="ABW212" s="20"/>
    </row>
    <row r="213" spans="1:751" s="40" customFormat="1" ht="74.25" customHeight="1">
      <c r="A213" s="71" t="s">
        <v>263</v>
      </c>
      <c r="B213" s="27" t="s">
        <v>1526</v>
      </c>
      <c r="C213" s="25" t="s">
        <v>1573</v>
      </c>
      <c r="D213" s="25" t="s">
        <v>1574</v>
      </c>
      <c r="E213" s="27" t="s">
        <v>21</v>
      </c>
      <c r="F213" s="28" t="s">
        <v>1575</v>
      </c>
      <c r="G213" s="25" t="s">
        <v>1576</v>
      </c>
      <c r="H213" s="25" t="s">
        <v>1577</v>
      </c>
      <c r="I213" s="25"/>
      <c r="J213" s="25"/>
      <c r="K213" s="24"/>
      <c r="L213" s="25"/>
      <c r="M213" s="33"/>
      <c r="N213" s="25" t="s">
        <v>364</v>
      </c>
      <c r="O213" s="49"/>
      <c r="P213" s="28"/>
      <c r="Q213" s="11"/>
      <c r="R213" s="11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  <c r="FD213" s="20"/>
      <c r="FE213" s="20"/>
      <c r="FF213" s="20"/>
      <c r="FG213" s="20"/>
      <c r="FH213" s="20"/>
      <c r="FI213" s="20"/>
      <c r="FJ213" s="20"/>
      <c r="FK213" s="20"/>
      <c r="FL213" s="20"/>
      <c r="FM213" s="20"/>
      <c r="FN213" s="20"/>
      <c r="FO213" s="20"/>
      <c r="FP213" s="20"/>
      <c r="FQ213" s="20"/>
      <c r="FR213" s="20"/>
      <c r="FS213" s="20"/>
      <c r="FT213" s="20"/>
      <c r="FU213" s="20"/>
      <c r="FV213" s="20"/>
      <c r="FW213" s="20"/>
      <c r="FX213" s="20"/>
      <c r="FY213" s="20"/>
      <c r="FZ213" s="20"/>
      <c r="GA213" s="20"/>
      <c r="GB213" s="20"/>
      <c r="GC213" s="20"/>
      <c r="GD213" s="20"/>
      <c r="GE213" s="20"/>
      <c r="GF213" s="20"/>
      <c r="GG213" s="20"/>
      <c r="GH213" s="20"/>
      <c r="GI213" s="20"/>
      <c r="GJ213" s="20"/>
      <c r="GK213" s="20"/>
      <c r="GL213" s="20"/>
      <c r="GM213" s="20"/>
      <c r="GN213" s="20"/>
      <c r="GO213" s="20"/>
      <c r="GP213" s="20"/>
      <c r="GQ213" s="20"/>
      <c r="GR213" s="20"/>
      <c r="GS213" s="20"/>
      <c r="GT213" s="20"/>
      <c r="GU213" s="20"/>
      <c r="GV213" s="20"/>
      <c r="GW213" s="20"/>
      <c r="GX213" s="20"/>
      <c r="GY213" s="20"/>
      <c r="GZ213" s="20"/>
      <c r="HA213" s="20"/>
      <c r="HB213" s="20"/>
      <c r="HC213" s="20"/>
      <c r="HD213" s="20"/>
      <c r="HE213" s="20"/>
      <c r="HF213" s="20"/>
      <c r="HG213" s="20"/>
      <c r="HH213" s="20"/>
      <c r="HI213" s="20"/>
      <c r="HJ213" s="20"/>
      <c r="HK213" s="20"/>
      <c r="HL213" s="20"/>
      <c r="HM213" s="20"/>
      <c r="HN213" s="20"/>
      <c r="HO213" s="20"/>
      <c r="HP213" s="20"/>
      <c r="HQ213" s="20"/>
      <c r="HR213" s="20"/>
      <c r="HS213" s="20"/>
      <c r="HT213" s="20"/>
      <c r="HU213" s="20"/>
      <c r="HV213" s="20"/>
      <c r="HW213" s="20"/>
      <c r="HX213" s="20"/>
      <c r="HY213" s="20"/>
      <c r="HZ213" s="20"/>
      <c r="IA213" s="20"/>
      <c r="IB213" s="20"/>
      <c r="IC213" s="20"/>
      <c r="ID213" s="20"/>
      <c r="IE213" s="20"/>
      <c r="IF213" s="20"/>
      <c r="IG213" s="20"/>
      <c r="IH213" s="20"/>
      <c r="II213" s="20"/>
      <c r="IJ213" s="20"/>
      <c r="IK213" s="20"/>
      <c r="IL213" s="20"/>
      <c r="IM213" s="20"/>
      <c r="IN213" s="20"/>
      <c r="IO213" s="20"/>
      <c r="IP213" s="20"/>
      <c r="IQ213" s="20"/>
      <c r="IR213" s="20"/>
      <c r="IS213" s="20"/>
      <c r="IT213" s="20"/>
      <c r="IU213" s="20"/>
      <c r="IV213" s="20"/>
      <c r="IW213" s="20"/>
      <c r="IX213" s="20"/>
      <c r="IY213" s="20"/>
      <c r="IZ213" s="20"/>
      <c r="JA213" s="20"/>
      <c r="JB213" s="20"/>
      <c r="JC213" s="20"/>
      <c r="JD213" s="20"/>
      <c r="JE213" s="20"/>
      <c r="JF213" s="20"/>
      <c r="JG213" s="20"/>
      <c r="JH213" s="20"/>
      <c r="JI213" s="20"/>
      <c r="JJ213" s="20"/>
      <c r="JK213" s="20"/>
      <c r="JL213" s="20"/>
      <c r="JM213" s="20"/>
      <c r="JN213" s="20"/>
      <c r="JO213" s="20"/>
      <c r="JP213" s="20"/>
      <c r="JQ213" s="20"/>
      <c r="JR213" s="20"/>
      <c r="JS213" s="20"/>
      <c r="JT213" s="20"/>
      <c r="JU213" s="20"/>
      <c r="JV213" s="20"/>
      <c r="JW213" s="20"/>
      <c r="JX213" s="20"/>
      <c r="JY213" s="20"/>
      <c r="JZ213" s="20"/>
      <c r="KA213" s="20"/>
      <c r="KB213" s="20"/>
      <c r="KC213" s="20"/>
      <c r="KD213" s="20"/>
      <c r="KE213" s="20"/>
      <c r="KF213" s="20"/>
      <c r="KG213" s="20"/>
      <c r="KH213" s="20"/>
      <c r="KI213" s="20"/>
      <c r="KJ213" s="20"/>
      <c r="KK213" s="20"/>
      <c r="KL213" s="20"/>
      <c r="KM213" s="20"/>
      <c r="KN213" s="20"/>
      <c r="KO213" s="20"/>
      <c r="KP213" s="20"/>
      <c r="KQ213" s="20"/>
      <c r="KR213" s="20"/>
      <c r="KS213" s="20"/>
      <c r="KT213" s="20"/>
      <c r="KU213" s="20"/>
      <c r="KV213" s="20"/>
      <c r="KW213" s="20"/>
      <c r="KX213" s="20"/>
      <c r="KY213" s="20"/>
      <c r="KZ213" s="20"/>
      <c r="LA213" s="20"/>
      <c r="LB213" s="20"/>
      <c r="LC213" s="20"/>
      <c r="LD213" s="20"/>
      <c r="LE213" s="20"/>
      <c r="LF213" s="20"/>
      <c r="LG213" s="20"/>
      <c r="LH213" s="20"/>
      <c r="LI213" s="20"/>
      <c r="LJ213" s="20"/>
      <c r="LK213" s="20"/>
      <c r="LL213" s="20"/>
      <c r="LM213" s="20"/>
      <c r="LN213" s="20"/>
      <c r="LO213" s="20"/>
      <c r="LP213" s="20"/>
      <c r="LQ213" s="20"/>
      <c r="LR213" s="20"/>
      <c r="LS213" s="20"/>
      <c r="LT213" s="20"/>
      <c r="LU213" s="20"/>
      <c r="LV213" s="20"/>
      <c r="LW213" s="20"/>
      <c r="LX213" s="20"/>
      <c r="LY213" s="20"/>
      <c r="LZ213" s="20"/>
      <c r="MA213" s="20"/>
      <c r="MB213" s="20"/>
      <c r="MC213" s="20"/>
      <c r="MD213" s="20"/>
      <c r="ME213" s="20"/>
      <c r="MF213" s="20"/>
      <c r="MG213" s="20"/>
      <c r="MH213" s="20"/>
      <c r="MI213" s="20"/>
      <c r="MJ213" s="20"/>
      <c r="MK213" s="20"/>
      <c r="ML213" s="20"/>
      <c r="MM213" s="20"/>
      <c r="MN213" s="20"/>
      <c r="MO213" s="20"/>
      <c r="MP213" s="20"/>
      <c r="MQ213" s="20"/>
      <c r="MR213" s="20"/>
      <c r="MS213" s="20"/>
      <c r="MT213" s="20"/>
      <c r="MU213" s="20"/>
      <c r="MV213" s="20"/>
      <c r="MW213" s="20"/>
      <c r="MX213" s="20"/>
      <c r="MY213" s="20"/>
      <c r="MZ213" s="20"/>
      <c r="NA213" s="20"/>
      <c r="NB213" s="20"/>
      <c r="NC213" s="20"/>
      <c r="ND213" s="20"/>
      <c r="NE213" s="20"/>
      <c r="NF213" s="20"/>
      <c r="NG213" s="20"/>
      <c r="NH213" s="20"/>
      <c r="NI213" s="20"/>
      <c r="NJ213" s="20"/>
      <c r="NK213" s="20"/>
      <c r="NL213" s="20"/>
      <c r="NM213" s="20"/>
      <c r="NN213" s="20"/>
      <c r="NO213" s="20"/>
      <c r="NP213" s="20"/>
      <c r="NQ213" s="20"/>
      <c r="NR213" s="20"/>
      <c r="NS213" s="20"/>
      <c r="NT213" s="20"/>
      <c r="NU213" s="20"/>
      <c r="NV213" s="20"/>
      <c r="NW213" s="20"/>
      <c r="NX213" s="20"/>
      <c r="NY213" s="20"/>
      <c r="NZ213" s="20"/>
      <c r="OA213" s="20"/>
      <c r="OB213" s="20"/>
      <c r="OC213" s="20"/>
      <c r="OD213" s="20"/>
      <c r="OE213" s="20"/>
      <c r="OF213" s="20"/>
      <c r="OG213" s="20"/>
      <c r="OH213" s="20"/>
      <c r="OI213" s="20"/>
      <c r="OJ213" s="20"/>
      <c r="OK213" s="20"/>
      <c r="OL213" s="20"/>
      <c r="OM213" s="20"/>
      <c r="ON213" s="20"/>
      <c r="OO213" s="20"/>
      <c r="OP213" s="20"/>
      <c r="OQ213" s="20"/>
      <c r="OR213" s="20"/>
      <c r="OS213" s="20"/>
      <c r="OT213" s="20"/>
      <c r="OU213" s="20"/>
      <c r="OV213" s="20"/>
      <c r="OW213" s="20"/>
      <c r="OX213" s="20"/>
      <c r="OY213" s="20"/>
      <c r="OZ213" s="20"/>
      <c r="PA213" s="20"/>
      <c r="PB213" s="20"/>
      <c r="PC213" s="20"/>
      <c r="PD213" s="20"/>
      <c r="PE213" s="20"/>
      <c r="PF213" s="20"/>
      <c r="PG213" s="20"/>
      <c r="PH213" s="20"/>
      <c r="PI213" s="20"/>
      <c r="PJ213" s="20"/>
      <c r="PK213" s="20"/>
      <c r="PL213" s="20"/>
      <c r="PM213" s="20"/>
      <c r="PN213" s="20"/>
      <c r="PO213" s="20"/>
      <c r="PP213" s="20"/>
      <c r="PQ213" s="20"/>
      <c r="PR213" s="20"/>
      <c r="PS213" s="20"/>
      <c r="PT213" s="20"/>
      <c r="PU213" s="20"/>
      <c r="PV213" s="20"/>
      <c r="PW213" s="20"/>
      <c r="PX213" s="20"/>
      <c r="PY213" s="20"/>
      <c r="PZ213" s="20"/>
      <c r="QA213" s="20"/>
      <c r="QB213" s="20"/>
      <c r="QC213" s="20"/>
      <c r="QD213" s="20"/>
      <c r="QE213" s="20"/>
      <c r="QF213" s="20"/>
      <c r="QG213" s="20"/>
      <c r="QH213" s="20"/>
      <c r="QI213" s="20"/>
      <c r="QJ213" s="20"/>
      <c r="QK213" s="20"/>
      <c r="QL213" s="20"/>
      <c r="QM213" s="20"/>
      <c r="QN213" s="20"/>
      <c r="QO213" s="20"/>
      <c r="QP213" s="20"/>
      <c r="QQ213" s="20"/>
      <c r="QR213" s="20"/>
      <c r="QS213" s="20"/>
      <c r="QT213" s="20"/>
      <c r="QU213" s="20"/>
      <c r="QV213" s="20"/>
      <c r="QW213" s="20"/>
      <c r="QX213" s="20"/>
      <c r="QY213" s="20"/>
      <c r="QZ213" s="20"/>
      <c r="RA213" s="20"/>
      <c r="RB213" s="20"/>
      <c r="RC213" s="20"/>
      <c r="RD213" s="20"/>
      <c r="RE213" s="20"/>
      <c r="RF213" s="20"/>
      <c r="RG213" s="20"/>
      <c r="RH213" s="20"/>
      <c r="RI213" s="20"/>
      <c r="RJ213" s="20"/>
      <c r="RK213" s="20"/>
      <c r="RL213" s="20"/>
      <c r="RM213" s="20"/>
      <c r="RN213" s="20"/>
      <c r="RO213" s="20"/>
      <c r="RP213" s="20"/>
      <c r="RQ213" s="20"/>
      <c r="RR213" s="20"/>
      <c r="RS213" s="20"/>
      <c r="RT213" s="20"/>
      <c r="RU213" s="20"/>
      <c r="RV213" s="20"/>
      <c r="RW213" s="20"/>
      <c r="RX213" s="20"/>
      <c r="RY213" s="20"/>
      <c r="RZ213" s="20"/>
      <c r="SA213" s="20"/>
      <c r="SB213" s="20"/>
      <c r="SC213" s="20"/>
      <c r="SD213" s="20"/>
      <c r="SE213" s="20"/>
      <c r="SF213" s="20"/>
      <c r="SG213" s="20"/>
      <c r="SH213" s="20"/>
      <c r="SI213" s="20"/>
      <c r="SJ213" s="20"/>
      <c r="SK213" s="20"/>
      <c r="SL213" s="20"/>
      <c r="SM213" s="20"/>
      <c r="SN213" s="20"/>
      <c r="SO213" s="20"/>
      <c r="SP213" s="20"/>
      <c r="SQ213" s="20"/>
      <c r="SR213" s="20"/>
      <c r="SS213" s="20"/>
      <c r="ST213" s="20"/>
      <c r="SU213" s="20"/>
      <c r="SV213" s="20"/>
      <c r="SW213" s="20"/>
      <c r="SX213" s="20"/>
      <c r="SY213" s="20"/>
      <c r="SZ213" s="20"/>
      <c r="TA213" s="20"/>
      <c r="TB213" s="20"/>
      <c r="TC213" s="20"/>
      <c r="TD213" s="20"/>
      <c r="TE213" s="20"/>
      <c r="TF213" s="20"/>
      <c r="TG213" s="20"/>
      <c r="TH213" s="20"/>
      <c r="TI213" s="20"/>
      <c r="TJ213" s="20"/>
      <c r="TK213" s="20"/>
      <c r="TL213" s="20"/>
      <c r="TM213" s="20"/>
      <c r="TN213" s="20"/>
      <c r="TO213" s="20"/>
      <c r="TP213" s="20"/>
      <c r="TQ213" s="20"/>
      <c r="TR213" s="20"/>
      <c r="TS213" s="20"/>
      <c r="TT213" s="20"/>
      <c r="TU213" s="20"/>
      <c r="TV213" s="20"/>
      <c r="TW213" s="20"/>
      <c r="TX213" s="20"/>
      <c r="TY213" s="20"/>
      <c r="TZ213" s="20"/>
      <c r="UA213" s="20"/>
      <c r="UB213" s="20"/>
      <c r="UC213" s="20"/>
      <c r="UD213" s="20"/>
      <c r="UE213" s="20"/>
      <c r="UF213" s="20"/>
      <c r="UG213" s="20"/>
      <c r="UH213" s="20"/>
      <c r="UI213" s="20"/>
      <c r="UJ213" s="20"/>
      <c r="UK213" s="20"/>
      <c r="UL213" s="20"/>
      <c r="UM213" s="20"/>
      <c r="UN213" s="20"/>
      <c r="UO213" s="20"/>
      <c r="UP213" s="20"/>
      <c r="UQ213" s="20"/>
      <c r="UR213" s="20"/>
      <c r="US213" s="20"/>
      <c r="UT213" s="20"/>
      <c r="UU213" s="20"/>
      <c r="UV213" s="20"/>
      <c r="UW213" s="20"/>
      <c r="UX213" s="20"/>
      <c r="UY213" s="20"/>
      <c r="UZ213" s="20"/>
      <c r="VA213" s="20"/>
      <c r="VB213" s="20"/>
      <c r="VC213" s="20"/>
      <c r="VD213" s="20"/>
      <c r="VE213" s="20"/>
      <c r="VF213" s="20"/>
      <c r="VG213" s="20"/>
      <c r="VH213" s="20"/>
      <c r="VI213" s="20"/>
      <c r="VJ213" s="20"/>
      <c r="VK213" s="20"/>
      <c r="VL213" s="20"/>
      <c r="VM213" s="20"/>
      <c r="VN213" s="20"/>
      <c r="VO213" s="20"/>
      <c r="VP213" s="20"/>
      <c r="VQ213" s="20"/>
      <c r="VR213" s="20"/>
      <c r="VS213" s="20"/>
      <c r="VT213" s="20"/>
      <c r="VU213" s="20"/>
      <c r="VV213" s="20"/>
      <c r="VW213" s="20"/>
      <c r="VX213" s="20"/>
      <c r="VY213" s="20"/>
      <c r="VZ213" s="20"/>
      <c r="WA213" s="20"/>
      <c r="WB213" s="20"/>
      <c r="WC213" s="20"/>
      <c r="WD213" s="20"/>
      <c r="WE213" s="20"/>
      <c r="WF213" s="20"/>
      <c r="WG213" s="20"/>
      <c r="WH213" s="20"/>
      <c r="WI213" s="20"/>
      <c r="WJ213" s="20"/>
      <c r="WK213" s="20"/>
      <c r="WL213" s="20"/>
      <c r="WM213" s="20"/>
      <c r="WN213" s="20"/>
      <c r="WO213" s="20"/>
      <c r="WP213" s="20"/>
      <c r="WQ213" s="20"/>
      <c r="WR213" s="20"/>
      <c r="WS213" s="20"/>
      <c r="WT213" s="20"/>
      <c r="WU213" s="20"/>
      <c r="WV213" s="20"/>
      <c r="WW213" s="20"/>
      <c r="WX213" s="20"/>
      <c r="WY213" s="20"/>
      <c r="WZ213" s="20"/>
      <c r="XA213" s="20"/>
      <c r="XB213" s="20"/>
      <c r="XC213" s="20"/>
      <c r="XD213" s="20"/>
      <c r="XE213" s="20"/>
      <c r="XF213" s="20"/>
      <c r="XG213" s="20"/>
      <c r="XH213" s="20"/>
      <c r="XI213" s="20"/>
      <c r="XJ213" s="20"/>
      <c r="XK213" s="20"/>
      <c r="XL213" s="20"/>
      <c r="XM213" s="20"/>
      <c r="XN213" s="20"/>
      <c r="XO213" s="20"/>
      <c r="XP213" s="20"/>
      <c r="XQ213" s="20"/>
      <c r="XR213" s="20"/>
      <c r="XS213" s="20"/>
      <c r="XT213" s="20"/>
      <c r="XU213" s="20"/>
      <c r="XV213" s="20"/>
      <c r="XW213" s="20"/>
      <c r="XX213" s="20"/>
      <c r="XY213" s="20"/>
      <c r="XZ213" s="20"/>
      <c r="YA213" s="20"/>
      <c r="YB213" s="20"/>
      <c r="YC213" s="20"/>
      <c r="YD213" s="20"/>
      <c r="YE213" s="20"/>
      <c r="YF213" s="20"/>
      <c r="YG213" s="20"/>
      <c r="YH213" s="20"/>
      <c r="YI213" s="20"/>
      <c r="YJ213" s="20"/>
      <c r="YK213" s="20"/>
      <c r="YL213" s="20"/>
      <c r="YM213" s="20"/>
      <c r="YN213" s="20"/>
      <c r="YO213" s="20"/>
      <c r="YP213" s="20"/>
      <c r="YQ213" s="20"/>
      <c r="YR213" s="20"/>
      <c r="YS213" s="20"/>
      <c r="YT213" s="20"/>
      <c r="YU213" s="20"/>
      <c r="YV213" s="20"/>
      <c r="YW213" s="20"/>
      <c r="YX213" s="20"/>
      <c r="YY213" s="20"/>
      <c r="YZ213" s="20"/>
      <c r="ZA213" s="20"/>
      <c r="ZB213" s="20"/>
      <c r="ZC213" s="20"/>
      <c r="ZD213" s="20"/>
      <c r="ZE213" s="20"/>
      <c r="ZF213" s="20"/>
      <c r="ZG213" s="20"/>
      <c r="ZH213" s="20"/>
      <c r="ZI213" s="20"/>
      <c r="ZJ213" s="20"/>
      <c r="ZK213" s="20"/>
      <c r="ZL213" s="20"/>
      <c r="ZM213" s="20"/>
      <c r="ZN213" s="20"/>
      <c r="ZO213" s="20"/>
      <c r="ZP213" s="20"/>
      <c r="ZQ213" s="20"/>
      <c r="ZR213" s="20"/>
      <c r="ZS213" s="20"/>
      <c r="ZT213" s="20"/>
      <c r="ZU213" s="20"/>
      <c r="ZV213" s="20"/>
      <c r="ZW213" s="20"/>
      <c r="ZX213" s="20"/>
      <c r="ZY213" s="20"/>
      <c r="ZZ213" s="20"/>
      <c r="AAA213" s="20"/>
      <c r="AAB213" s="20"/>
      <c r="AAC213" s="20"/>
      <c r="AAD213" s="20"/>
      <c r="AAE213" s="20"/>
      <c r="AAF213" s="20"/>
      <c r="AAG213" s="20"/>
      <c r="AAH213" s="20"/>
      <c r="AAI213" s="20"/>
      <c r="AAJ213" s="20"/>
      <c r="AAK213" s="20"/>
      <c r="AAL213" s="20"/>
      <c r="AAM213" s="20"/>
      <c r="AAN213" s="20"/>
      <c r="AAO213" s="20"/>
      <c r="AAP213" s="20"/>
      <c r="AAQ213" s="20"/>
      <c r="AAR213" s="20"/>
      <c r="AAS213" s="20"/>
      <c r="AAT213" s="20"/>
      <c r="AAU213" s="20"/>
      <c r="AAV213" s="20"/>
      <c r="AAW213" s="20"/>
      <c r="AAX213" s="20"/>
      <c r="AAY213" s="20"/>
      <c r="AAZ213" s="20"/>
      <c r="ABA213" s="20"/>
      <c r="ABB213" s="20"/>
      <c r="ABC213" s="20"/>
      <c r="ABD213" s="20"/>
      <c r="ABE213" s="20"/>
      <c r="ABF213" s="20"/>
      <c r="ABG213" s="20"/>
      <c r="ABH213" s="20"/>
      <c r="ABI213" s="20"/>
      <c r="ABJ213" s="20"/>
      <c r="ABK213" s="20"/>
      <c r="ABL213" s="20"/>
      <c r="ABM213" s="20"/>
      <c r="ABN213" s="20"/>
      <c r="ABO213" s="20"/>
      <c r="ABP213" s="20"/>
      <c r="ABQ213" s="20"/>
      <c r="ABR213" s="20"/>
      <c r="ABS213" s="20"/>
      <c r="ABT213" s="20"/>
      <c r="ABU213" s="20"/>
      <c r="ABV213" s="20"/>
      <c r="ABW213" s="20"/>
    </row>
    <row r="214" spans="1:751" s="40" customFormat="1" ht="63" customHeight="1">
      <c r="A214" s="71" t="s">
        <v>263</v>
      </c>
      <c r="B214" s="27" t="s">
        <v>1609</v>
      </c>
      <c r="C214" s="25" t="s">
        <v>1578</v>
      </c>
      <c r="D214" s="25" t="s">
        <v>1578</v>
      </c>
      <c r="E214" s="27" t="s">
        <v>21</v>
      </c>
      <c r="F214" s="28" t="s">
        <v>1579</v>
      </c>
      <c r="G214" s="24" t="s">
        <v>1580</v>
      </c>
      <c r="H214" s="24" t="s">
        <v>1581</v>
      </c>
      <c r="I214" s="24"/>
      <c r="J214" s="24"/>
      <c r="K214" s="24"/>
      <c r="L214" s="24"/>
      <c r="M214" s="33"/>
      <c r="N214" s="42" t="s">
        <v>364</v>
      </c>
      <c r="O214" s="33"/>
      <c r="P214" s="42"/>
      <c r="Q214" s="11"/>
      <c r="R214" s="11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  <c r="DP214" s="20"/>
      <c r="DQ214" s="20"/>
      <c r="DR214" s="20"/>
      <c r="DS214" s="20"/>
      <c r="DT214" s="20"/>
      <c r="DU214" s="20"/>
      <c r="DV214" s="20"/>
      <c r="DW214" s="20"/>
      <c r="DX214" s="20"/>
      <c r="DY214" s="20"/>
      <c r="DZ214" s="20"/>
      <c r="EA214" s="20"/>
      <c r="EB214" s="20"/>
      <c r="EC214" s="20"/>
      <c r="ED214" s="20"/>
      <c r="EE214" s="20"/>
      <c r="EF214" s="20"/>
      <c r="EG214" s="20"/>
      <c r="EH214" s="20"/>
      <c r="EI214" s="20"/>
      <c r="EJ214" s="20"/>
      <c r="EK214" s="20"/>
      <c r="EL214" s="20"/>
      <c r="EM214" s="20"/>
      <c r="EN214" s="20"/>
      <c r="EO214" s="20"/>
      <c r="EP214" s="20"/>
      <c r="EQ214" s="20"/>
      <c r="ER214" s="20"/>
      <c r="ES214" s="20"/>
      <c r="ET214" s="20"/>
      <c r="EU214" s="20"/>
      <c r="EV214" s="20"/>
      <c r="EW214" s="20"/>
      <c r="EX214" s="20"/>
      <c r="EY214" s="20"/>
      <c r="EZ214" s="20"/>
      <c r="FA214" s="20"/>
      <c r="FB214" s="20"/>
      <c r="FC214" s="20"/>
      <c r="FD214" s="20"/>
      <c r="FE214" s="20"/>
      <c r="FF214" s="20"/>
      <c r="FG214" s="20"/>
      <c r="FH214" s="20"/>
      <c r="FI214" s="20"/>
      <c r="FJ214" s="20"/>
      <c r="FK214" s="20"/>
      <c r="FL214" s="20"/>
      <c r="FM214" s="20"/>
      <c r="FN214" s="20"/>
      <c r="FO214" s="20"/>
      <c r="FP214" s="20"/>
      <c r="FQ214" s="20"/>
      <c r="FR214" s="20"/>
      <c r="FS214" s="20"/>
      <c r="FT214" s="20"/>
      <c r="FU214" s="20"/>
      <c r="FV214" s="20"/>
      <c r="FW214" s="20"/>
      <c r="FX214" s="20"/>
      <c r="FY214" s="20"/>
      <c r="FZ214" s="20"/>
      <c r="GA214" s="20"/>
      <c r="GB214" s="20"/>
      <c r="GC214" s="20"/>
      <c r="GD214" s="20"/>
      <c r="GE214" s="20"/>
      <c r="GF214" s="20"/>
      <c r="GG214" s="20"/>
      <c r="GH214" s="20"/>
      <c r="GI214" s="20"/>
      <c r="GJ214" s="20"/>
      <c r="GK214" s="20"/>
      <c r="GL214" s="20"/>
      <c r="GM214" s="20"/>
      <c r="GN214" s="20"/>
      <c r="GO214" s="20"/>
      <c r="GP214" s="20"/>
      <c r="GQ214" s="20"/>
      <c r="GR214" s="20"/>
      <c r="GS214" s="20"/>
      <c r="GT214" s="20"/>
      <c r="GU214" s="20"/>
      <c r="GV214" s="20"/>
      <c r="GW214" s="20"/>
      <c r="GX214" s="20"/>
      <c r="GY214" s="20"/>
      <c r="GZ214" s="20"/>
      <c r="HA214" s="20"/>
      <c r="HB214" s="20"/>
      <c r="HC214" s="20"/>
      <c r="HD214" s="20"/>
      <c r="HE214" s="20"/>
      <c r="HF214" s="20"/>
      <c r="HG214" s="20"/>
      <c r="HH214" s="20"/>
      <c r="HI214" s="20"/>
      <c r="HJ214" s="20"/>
      <c r="HK214" s="20"/>
      <c r="HL214" s="20"/>
      <c r="HM214" s="20"/>
      <c r="HN214" s="20"/>
      <c r="HO214" s="20"/>
      <c r="HP214" s="20"/>
      <c r="HQ214" s="20"/>
      <c r="HR214" s="20"/>
      <c r="HS214" s="20"/>
      <c r="HT214" s="20"/>
      <c r="HU214" s="20"/>
      <c r="HV214" s="20"/>
      <c r="HW214" s="20"/>
      <c r="HX214" s="20"/>
      <c r="HY214" s="20"/>
      <c r="HZ214" s="20"/>
      <c r="IA214" s="20"/>
      <c r="IB214" s="20"/>
      <c r="IC214" s="20"/>
      <c r="ID214" s="20"/>
      <c r="IE214" s="20"/>
      <c r="IF214" s="20"/>
      <c r="IG214" s="20"/>
      <c r="IH214" s="20"/>
      <c r="II214" s="20"/>
      <c r="IJ214" s="20"/>
      <c r="IK214" s="20"/>
      <c r="IL214" s="20"/>
      <c r="IM214" s="20"/>
      <c r="IN214" s="20"/>
      <c r="IO214" s="20"/>
      <c r="IP214" s="20"/>
      <c r="IQ214" s="20"/>
      <c r="IR214" s="20"/>
      <c r="IS214" s="20"/>
      <c r="IT214" s="20"/>
      <c r="IU214" s="20"/>
      <c r="IV214" s="20"/>
      <c r="IW214" s="20"/>
      <c r="IX214" s="20"/>
      <c r="IY214" s="20"/>
      <c r="IZ214" s="20"/>
      <c r="JA214" s="20"/>
      <c r="JB214" s="20"/>
      <c r="JC214" s="20"/>
      <c r="JD214" s="20"/>
      <c r="JE214" s="20"/>
      <c r="JF214" s="20"/>
      <c r="JG214" s="20"/>
      <c r="JH214" s="20"/>
      <c r="JI214" s="20"/>
      <c r="JJ214" s="20"/>
      <c r="JK214" s="20"/>
      <c r="JL214" s="20"/>
      <c r="JM214" s="20"/>
      <c r="JN214" s="20"/>
      <c r="JO214" s="20"/>
      <c r="JP214" s="20"/>
      <c r="JQ214" s="20"/>
      <c r="JR214" s="20"/>
      <c r="JS214" s="20"/>
      <c r="JT214" s="20"/>
      <c r="JU214" s="20"/>
      <c r="JV214" s="20"/>
      <c r="JW214" s="20"/>
      <c r="JX214" s="20"/>
      <c r="JY214" s="20"/>
      <c r="JZ214" s="20"/>
      <c r="KA214" s="20"/>
      <c r="KB214" s="20"/>
      <c r="KC214" s="20"/>
      <c r="KD214" s="20"/>
      <c r="KE214" s="20"/>
      <c r="KF214" s="20"/>
      <c r="KG214" s="20"/>
      <c r="KH214" s="20"/>
      <c r="KI214" s="20"/>
      <c r="KJ214" s="20"/>
      <c r="KK214" s="20"/>
      <c r="KL214" s="20"/>
      <c r="KM214" s="20"/>
      <c r="KN214" s="20"/>
      <c r="KO214" s="20"/>
      <c r="KP214" s="20"/>
      <c r="KQ214" s="20"/>
      <c r="KR214" s="20"/>
      <c r="KS214" s="20"/>
      <c r="KT214" s="20"/>
      <c r="KU214" s="20"/>
      <c r="KV214" s="20"/>
      <c r="KW214" s="20"/>
      <c r="KX214" s="20"/>
      <c r="KY214" s="20"/>
      <c r="KZ214" s="20"/>
      <c r="LA214" s="20"/>
      <c r="LB214" s="20"/>
      <c r="LC214" s="20"/>
      <c r="LD214" s="20"/>
      <c r="LE214" s="20"/>
      <c r="LF214" s="20"/>
      <c r="LG214" s="20"/>
      <c r="LH214" s="20"/>
      <c r="LI214" s="20"/>
      <c r="LJ214" s="20"/>
      <c r="LK214" s="20"/>
      <c r="LL214" s="20"/>
      <c r="LM214" s="20"/>
      <c r="LN214" s="20"/>
      <c r="LO214" s="20"/>
      <c r="LP214" s="20"/>
      <c r="LQ214" s="20"/>
      <c r="LR214" s="20"/>
      <c r="LS214" s="20"/>
      <c r="LT214" s="20"/>
      <c r="LU214" s="20"/>
      <c r="LV214" s="20"/>
      <c r="LW214" s="20"/>
      <c r="LX214" s="20"/>
      <c r="LY214" s="20"/>
      <c r="LZ214" s="20"/>
      <c r="MA214" s="20"/>
      <c r="MB214" s="20"/>
      <c r="MC214" s="20"/>
      <c r="MD214" s="20"/>
      <c r="ME214" s="20"/>
      <c r="MF214" s="20"/>
      <c r="MG214" s="20"/>
      <c r="MH214" s="20"/>
      <c r="MI214" s="20"/>
      <c r="MJ214" s="20"/>
      <c r="MK214" s="20"/>
      <c r="ML214" s="20"/>
      <c r="MM214" s="20"/>
      <c r="MN214" s="20"/>
      <c r="MO214" s="20"/>
      <c r="MP214" s="20"/>
      <c r="MQ214" s="20"/>
      <c r="MR214" s="20"/>
      <c r="MS214" s="20"/>
      <c r="MT214" s="20"/>
      <c r="MU214" s="20"/>
      <c r="MV214" s="20"/>
      <c r="MW214" s="20"/>
      <c r="MX214" s="20"/>
      <c r="MY214" s="20"/>
      <c r="MZ214" s="20"/>
      <c r="NA214" s="20"/>
      <c r="NB214" s="20"/>
      <c r="NC214" s="20"/>
      <c r="ND214" s="20"/>
      <c r="NE214" s="20"/>
      <c r="NF214" s="20"/>
      <c r="NG214" s="20"/>
      <c r="NH214" s="20"/>
      <c r="NI214" s="20"/>
      <c r="NJ214" s="20"/>
      <c r="NK214" s="20"/>
      <c r="NL214" s="20"/>
      <c r="NM214" s="20"/>
      <c r="NN214" s="20"/>
      <c r="NO214" s="20"/>
      <c r="NP214" s="20"/>
      <c r="NQ214" s="20"/>
      <c r="NR214" s="20"/>
      <c r="NS214" s="20"/>
      <c r="NT214" s="20"/>
      <c r="NU214" s="20"/>
      <c r="NV214" s="20"/>
      <c r="NW214" s="20"/>
      <c r="NX214" s="20"/>
      <c r="NY214" s="20"/>
      <c r="NZ214" s="20"/>
      <c r="OA214" s="20"/>
      <c r="OB214" s="20"/>
      <c r="OC214" s="20"/>
      <c r="OD214" s="20"/>
      <c r="OE214" s="20"/>
      <c r="OF214" s="20"/>
      <c r="OG214" s="20"/>
      <c r="OH214" s="20"/>
      <c r="OI214" s="20"/>
      <c r="OJ214" s="20"/>
      <c r="OK214" s="20"/>
      <c r="OL214" s="20"/>
      <c r="OM214" s="20"/>
      <c r="ON214" s="20"/>
      <c r="OO214" s="20"/>
      <c r="OP214" s="20"/>
      <c r="OQ214" s="20"/>
      <c r="OR214" s="20"/>
      <c r="OS214" s="20"/>
      <c r="OT214" s="20"/>
      <c r="OU214" s="20"/>
      <c r="OV214" s="20"/>
      <c r="OW214" s="20"/>
      <c r="OX214" s="20"/>
      <c r="OY214" s="20"/>
      <c r="OZ214" s="20"/>
      <c r="PA214" s="20"/>
      <c r="PB214" s="20"/>
      <c r="PC214" s="20"/>
      <c r="PD214" s="20"/>
      <c r="PE214" s="20"/>
      <c r="PF214" s="20"/>
      <c r="PG214" s="20"/>
      <c r="PH214" s="20"/>
      <c r="PI214" s="20"/>
      <c r="PJ214" s="20"/>
      <c r="PK214" s="20"/>
      <c r="PL214" s="20"/>
      <c r="PM214" s="20"/>
      <c r="PN214" s="20"/>
      <c r="PO214" s="20"/>
      <c r="PP214" s="20"/>
      <c r="PQ214" s="20"/>
      <c r="PR214" s="20"/>
      <c r="PS214" s="20"/>
      <c r="PT214" s="20"/>
      <c r="PU214" s="20"/>
      <c r="PV214" s="20"/>
      <c r="PW214" s="20"/>
      <c r="PX214" s="20"/>
      <c r="PY214" s="20"/>
      <c r="PZ214" s="20"/>
      <c r="QA214" s="20"/>
      <c r="QB214" s="20"/>
      <c r="QC214" s="20"/>
      <c r="QD214" s="20"/>
      <c r="QE214" s="20"/>
      <c r="QF214" s="20"/>
      <c r="QG214" s="20"/>
      <c r="QH214" s="20"/>
      <c r="QI214" s="20"/>
      <c r="QJ214" s="20"/>
      <c r="QK214" s="20"/>
      <c r="QL214" s="20"/>
      <c r="QM214" s="20"/>
      <c r="QN214" s="20"/>
      <c r="QO214" s="20"/>
      <c r="QP214" s="20"/>
      <c r="QQ214" s="20"/>
      <c r="QR214" s="20"/>
      <c r="QS214" s="20"/>
      <c r="QT214" s="20"/>
      <c r="QU214" s="20"/>
      <c r="QV214" s="20"/>
      <c r="QW214" s="20"/>
      <c r="QX214" s="20"/>
      <c r="QY214" s="20"/>
      <c r="QZ214" s="20"/>
      <c r="RA214" s="20"/>
      <c r="RB214" s="20"/>
      <c r="RC214" s="20"/>
      <c r="RD214" s="20"/>
      <c r="RE214" s="20"/>
      <c r="RF214" s="20"/>
      <c r="RG214" s="20"/>
      <c r="RH214" s="20"/>
      <c r="RI214" s="20"/>
      <c r="RJ214" s="20"/>
      <c r="RK214" s="20"/>
      <c r="RL214" s="20"/>
      <c r="RM214" s="20"/>
      <c r="RN214" s="20"/>
      <c r="RO214" s="20"/>
      <c r="RP214" s="20"/>
      <c r="RQ214" s="20"/>
      <c r="RR214" s="20"/>
      <c r="RS214" s="20"/>
      <c r="RT214" s="20"/>
      <c r="RU214" s="20"/>
      <c r="RV214" s="20"/>
      <c r="RW214" s="20"/>
      <c r="RX214" s="20"/>
      <c r="RY214" s="20"/>
      <c r="RZ214" s="20"/>
      <c r="SA214" s="20"/>
      <c r="SB214" s="20"/>
      <c r="SC214" s="20"/>
      <c r="SD214" s="20"/>
      <c r="SE214" s="20"/>
      <c r="SF214" s="20"/>
      <c r="SG214" s="20"/>
      <c r="SH214" s="20"/>
      <c r="SI214" s="20"/>
      <c r="SJ214" s="20"/>
      <c r="SK214" s="20"/>
      <c r="SL214" s="20"/>
      <c r="SM214" s="20"/>
      <c r="SN214" s="20"/>
      <c r="SO214" s="20"/>
      <c r="SP214" s="20"/>
      <c r="SQ214" s="20"/>
      <c r="SR214" s="20"/>
      <c r="SS214" s="20"/>
      <c r="ST214" s="20"/>
      <c r="SU214" s="20"/>
      <c r="SV214" s="20"/>
      <c r="SW214" s="20"/>
      <c r="SX214" s="20"/>
      <c r="SY214" s="20"/>
      <c r="SZ214" s="20"/>
      <c r="TA214" s="20"/>
      <c r="TB214" s="20"/>
      <c r="TC214" s="20"/>
      <c r="TD214" s="20"/>
      <c r="TE214" s="20"/>
      <c r="TF214" s="20"/>
      <c r="TG214" s="20"/>
      <c r="TH214" s="20"/>
      <c r="TI214" s="20"/>
      <c r="TJ214" s="20"/>
      <c r="TK214" s="20"/>
      <c r="TL214" s="20"/>
      <c r="TM214" s="20"/>
      <c r="TN214" s="20"/>
      <c r="TO214" s="20"/>
      <c r="TP214" s="20"/>
      <c r="TQ214" s="20"/>
      <c r="TR214" s="20"/>
      <c r="TS214" s="20"/>
      <c r="TT214" s="20"/>
      <c r="TU214" s="20"/>
      <c r="TV214" s="20"/>
      <c r="TW214" s="20"/>
      <c r="TX214" s="20"/>
      <c r="TY214" s="20"/>
      <c r="TZ214" s="20"/>
      <c r="UA214" s="20"/>
      <c r="UB214" s="20"/>
      <c r="UC214" s="20"/>
      <c r="UD214" s="20"/>
      <c r="UE214" s="20"/>
      <c r="UF214" s="20"/>
      <c r="UG214" s="20"/>
      <c r="UH214" s="20"/>
      <c r="UI214" s="20"/>
      <c r="UJ214" s="20"/>
      <c r="UK214" s="20"/>
      <c r="UL214" s="20"/>
      <c r="UM214" s="20"/>
      <c r="UN214" s="20"/>
      <c r="UO214" s="20"/>
      <c r="UP214" s="20"/>
      <c r="UQ214" s="20"/>
      <c r="UR214" s="20"/>
      <c r="US214" s="20"/>
      <c r="UT214" s="20"/>
      <c r="UU214" s="20"/>
      <c r="UV214" s="20"/>
      <c r="UW214" s="20"/>
      <c r="UX214" s="20"/>
      <c r="UY214" s="20"/>
      <c r="UZ214" s="20"/>
      <c r="VA214" s="20"/>
      <c r="VB214" s="20"/>
      <c r="VC214" s="20"/>
      <c r="VD214" s="20"/>
      <c r="VE214" s="20"/>
      <c r="VF214" s="20"/>
      <c r="VG214" s="20"/>
      <c r="VH214" s="20"/>
      <c r="VI214" s="20"/>
      <c r="VJ214" s="20"/>
      <c r="VK214" s="20"/>
      <c r="VL214" s="20"/>
      <c r="VM214" s="20"/>
      <c r="VN214" s="20"/>
      <c r="VO214" s="20"/>
      <c r="VP214" s="20"/>
      <c r="VQ214" s="20"/>
      <c r="VR214" s="20"/>
      <c r="VS214" s="20"/>
      <c r="VT214" s="20"/>
      <c r="VU214" s="20"/>
      <c r="VV214" s="20"/>
      <c r="VW214" s="20"/>
      <c r="VX214" s="20"/>
      <c r="VY214" s="20"/>
      <c r="VZ214" s="20"/>
      <c r="WA214" s="20"/>
      <c r="WB214" s="20"/>
      <c r="WC214" s="20"/>
      <c r="WD214" s="20"/>
      <c r="WE214" s="20"/>
      <c r="WF214" s="20"/>
      <c r="WG214" s="20"/>
      <c r="WH214" s="20"/>
      <c r="WI214" s="20"/>
      <c r="WJ214" s="20"/>
      <c r="WK214" s="20"/>
      <c r="WL214" s="20"/>
      <c r="WM214" s="20"/>
      <c r="WN214" s="20"/>
      <c r="WO214" s="20"/>
      <c r="WP214" s="20"/>
      <c r="WQ214" s="20"/>
      <c r="WR214" s="20"/>
      <c r="WS214" s="20"/>
      <c r="WT214" s="20"/>
      <c r="WU214" s="20"/>
      <c r="WV214" s="20"/>
      <c r="WW214" s="20"/>
      <c r="WX214" s="20"/>
      <c r="WY214" s="20"/>
      <c r="WZ214" s="20"/>
      <c r="XA214" s="20"/>
      <c r="XB214" s="20"/>
      <c r="XC214" s="20"/>
      <c r="XD214" s="20"/>
      <c r="XE214" s="20"/>
      <c r="XF214" s="20"/>
      <c r="XG214" s="20"/>
      <c r="XH214" s="20"/>
      <c r="XI214" s="20"/>
      <c r="XJ214" s="20"/>
      <c r="XK214" s="20"/>
      <c r="XL214" s="20"/>
      <c r="XM214" s="20"/>
      <c r="XN214" s="20"/>
      <c r="XO214" s="20"/>
      <c r="XP214" s="20"/>
      <c r="XQ214" s="20"/>
      <c r="XR214" s="20"/>
      <c r="XS214" s="20"/>
      <c r="XT214" s="20"/>
      <c r="XU214" s="20"/>
      <c r="XV214" s="20"/>
      <c r="XW214" s="20"/>
      <c r="XX214" s="20"/>
      <c r="XY214" s="20"/>
      <c r="XZ214" s="20"/>
      <c r="YA214" s="20"/>
      <c r="YB214" s="20"/>
      <c r="YC214" s="20"/>
      <c r="YD214" s="20"/>
      <c r="YE214" s="20"/>
      <c r="YF214" s="20"/>
      <c r="YG214" s="20"/>
      <c r="YH214" s="20"/>
      <c r="YI214" s="20"/>
      <c r="YJ214" s="20"/>
      <c r="YK214" s="20"/>
      <c r="YL214" s="20"/>
      <c r="YM214" s="20"/>
      <c r="YN214" s="20"/>
      <c r="YO214" s="20"/>
      <c r="YP214" s="20"/>
      <c r="YQ214" s="20"/>
      <c r="YR214" s="20"/>
      <c r="YS214" s="20"/>
      <c r="YT214" s="20"/>
      <c r="YU214" s="20"/>
      <c r="YV214" s="20"/>
      <c r="YW214" s="20"/>
      <c r="YX214" s="20"/>
      <c r="YY214" s="20"/>
      <c r="YZ214" s="20"/>
      <c r="ZA214" s="20"/>
      <c r="ZB214" s="20"/>
      <c r="ZC214" s="20"/>
      <c r="ZD214" s="20"/>
      <c r="ZE214" s="20"/>
      <c r="ZF214" s="20"/>
      <c r="ZG214" s="20"/>
      <c r="ZH214" s="20"/>
      <c r="ZI214" s="20"/>
      <c r="ZJ214" s="20"/>
      <c r="ZK214" s="20"/>
      <c r="ZL214" s="20"/>
      <c r="ZM214" s="20"/>
      <c r="ZN214" s="20"/>
      <c r="ZO214" s="20"/>
      <c r="ZP214" s="20"/>
      <c r="ZQ214" s="20"/>
      <c r="ZR214" s="20"/>
      <c r="ZS214" s="20"/>
      <c r="ZT214" s="20"/>
      <c r="ZU214" s="20"/>
      <c r="ZV214" s="20"/>
      <c r="ZW214" s="20"/>
      <c r="ZX214" s="20"/>
      <c r="ZY214" s="20"/>
      <c r="ZZ214" s="20"/>
      <c r="AAA214" s="20"/>
      <c r="AAB214" s="20"/>
      <c r="AAC214" s="20"/>
      <c r="AAD214" s="20"/>
      <c r="AAE214" s="20"/>
      <c r="AAF214" s="20"/>
      <c r="AAG214" s="20"/>
      <c r="AAH214" s="20"/>
      <c r="AAI214" s="20"/>
      <c r="AAJ214" s="20"/>
      <c r="AAK214" s="20"/>
      <c r="AAL214" s="20"/>
      <c r="AAM214" s="20"/>
      <c r="AAN214" s="20"/>
      <c r="AAO214" s="20"/>
      <c r="AAP214" s="20"/>
      <c r="AAQ214" s="20"/>
      <c r="AAR214" s="20"/>
      <c r="AAS214" s="20"/>
      <c r="AAT214" s="20"/>
      <c r="AAU214" s="20"/>
      <c r="AAV214" s="20"/>
      <c r="AAW214" s="20"/>
      <c r="AAX214" s="20"/>
      <c r="AAY214" s="20"/>
      <c r="AAZ214" s="20"/>
      <c r="ABA214" s="20"/>
      <c r="ABB214" s="20"/>
      <c r="ABC214" s="20"/>
      <c r="ABD214" s="20"/>
      <c r="ABE214" s="20"/>
      <c r="ABF214" s="20"/>
      <c r="ABG214" s="20"/>
      <c r="ABH214" s="20"/>
      <c r="ABI214" s="20"/>
      <c r="ABJ214" s="20"/>
      <c r="ABK214" s="20"/>
      <c r="ABL214" s="20"/>
      <c r="ABM214" s="20"/>
      <c r="ABN214" s="20"/>
      <c r="ABO214" s="20"/>
      <c r="ABP214" s="20"/>
      <c r="ABQ214" s="20"/>
      <c r="ABR214" s="20"/>
      <c r="ABS214" s="20"/>
      <c r="ABT214" s="20"/>
      <c r="ABU214" s="20"/>
      <c r="ABV214" s="20"/>
      <c r="ABW214" s="20"/>
    </row>
    <row r="215" spans="1:751" s="40" customFormat="1" ht="60" customHeight="1">
      <c r="A215" s="71" t="s">
        <v>263</v>
      </c>
      <c r="B215" s="27" t="s">
        <v>1609</v>
      </c>
      <c r="C215" s="25" t="s">
        <v>1573</v>
      </c>
      <c r="D215" s="25" t="s">
        <v>1574</v>
      </c>
      <c r="E215" s="27" t="s">
        <v>21</v>
      </c>
      <c r="F215" s="28" t="s">
        <v>1575</v>
      </c>
      <c r="G215" s="24"/>
      <c r="H215" s="24"/>
      <c r="I215" s="24"/>
      <c r="J215" s="24"/>
      <c r="K215" s="24"/>
      <c r="L215" s="24"/>
      <c r="M215" s="33"/>
      <c r="N215" s="24" t="s">
        <v>318</v>
      </c>
      <c r="O215" s="33"/>
      <c r="P215" s="24"/>
      <c r="Q215" s="11"/>
      <c r="R215" s="11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  <c r="DP215" s="20"/>
      <c r="DQ215" s="20"/>
      <c r="DR215" s="20"/>
      <c r="DS215" s="20"/>
      <c r="DT215" s="20"/>
      <c r="DU215" s="20"/>
      <c r="DV215" s="20"/>
      <c r="DW215" s="20"/>
      <c r="DX215" s="20"/>
      <c r="DY215" s="20"/>
      <c r="DZ215" s="20"/>
      <c r="EA215" s="20"/>
      <c r="EB215" s="20"/>
      <c r="EC215" s="20"/>
      <c r="ED215" s="20"/>
      <c r="EE215" s="20"/>
      <c r="EF215" s="20"/>
      <c r="EG215" s="20"/>
      <c r="EH215" s="20"/>
      <c r="EI215" s="20"/>
      <c r="EJ215" s="20"/>
      <c r="EK215" s="20"/>
      <c r="EL215" s="20"/>
      <c r="EM215" s="20"/>
      <c r="EN215" s="20"/>
      <c r="EO215" s="20"/>
      <c r="EP215" s="20"/>
      <c r="EQ215" s="20"/>
      <c r="ER215" s="20"/>
      <c r="ES215" s="20"/>
      <c r="ET215" s="20"/>
      <c r="EU215" s="20"/>
      <c r="EV215" s="20"/>
      <c r="EW215" s="20"/>
      <c r="EX215" s="20"/>
      <c r="EY215" s="20"/>
      <c r="EZ215" s="20"/>
      <c r="FA215" s="20"/>
      <c r="FB215" s="20"/>
      <c r="FC215" s="20"/>
      <c r="FD215" s="20"/>
      <c r="FE215" s="20"/>
      <c r="FF215" s="20"/>
      <c r="FG215" s="20"/>
      <c r="FH215" s="20"/>
      <c r="FI215" s="20"/>
      <c r="FJ215" s="20"/>
      <c r="FK215" s="20"/>
      <c r="FL215" s="20"/>
      <c r="FM215" s="20"/>
      <c r="FN215" s="20"/>
      <c r="FO215" s="20"/>
      <c r="FP215" s="20"/>
      <c r="FQ215" s="20"/>
      <c r="FR215" s="20"/>
      <c r="FS215" s="20"/>
      <c r="FT215" s="20"/>
      <c r="FU215" s="20"/>
      <c r="FV215" s="20"/>
      <c r="FW215" s="20"/>
      <c r="FX215" s="20"/>
      <c r="FY215" s="20"/>
      <c r="FZ215" s="20"/>
      <c r="GA215" s="20"/>
      <c r="GB215" s="20"/>
      <c r="GC215" s="20"/>
      <c r="GD215" s="20"/>
      <c r="GE215" s="20"/>
      <c r="GF215" s="20"/>
      <c r="GG215" s="20"/>
      <c r="GH215" s="20"/>
      <c r="GI215" s="20"/>
      <c r="GJ215" s="20"/>
      <c r="GK215" s="20"/>
      <c r="GL215" s="20"/>
      <c r="GM215" s="20"/>
      <c r="GN215" s="20"/>
      <c r="GO215" s="20"/>
      <c r="GP215" s="20"/>
      <c r="GQ215" s="20"/>
      <c r="GR215" s="20"/>
      <c r="GS215" s="20"/>
      <c r="GT215" s="20"/>
      <c r="GU215" s="20"/>
      <c r="GV215" s="20"/>
      <c r="GW215" s="20"/>
      <c r="GX215" s="20"/>
      <c r="GY215" s="20"/>
      <c r="GZ215" s="20"/>
      <c r="HA215" s="20"/>
      <c r="HB215" s="20"/>
      <c r="HC215" s="20"/>
      <c r="HD215" s="20"/>
      <c r="HE215" s="20"/>
      <c r="HF215" s="20"/>
      <c r="HG215" s="20"/>
      <c r="HH215" s="20"/>
      <c r="HI215" s="20"/>
      <c r="HJ215" s="20"/>
      <c r="HK215" s="20"/>
      <c r="HL215" s="20"/>
      <c r="HM215" s="20"/>
      <c r="HN215" s="20"/>
      <c r="HO215" s="20"/>
      <c r="HP215" s="20"/>
      <c r="HQ215" s="20"/>
      <c r="HR215" s="20"/>
      <c r="HS215" s="20"/>
      <c r="HT215" s="20"/>
      <c r="HU215" s="20"/>
      <c r="HV215" s="20"/>
      <c r="HW215" s="20"/>
      <c r="HX215" s="20"/>
      <c r="HY215" s="20"/>
      <c r="HZ215" s="20"/>
      <c r="IA215" s="20"/>
      <c r="IB215" s="20"/>
      <c r="IC215" s="20"/>
      <c r="ID215" s="20"/>
      <c r="IE215" s="20"/>
      <c r="IF215" s="20"/>
      <c r="IG215" s="20"/>
      <c r="IH215" s="20"/>
      <c r="II215" s="20"/>
      <c r="IJ215" s="20"/>
      <c r="IK215" s="20"/>
      <c r="IL215" s="20"/>
      <c r="IM215" s="20"/>
      <c r="IN215" s="20"/>
      <c r="IO215" s="20"/>
      <c r="IP215" s="20"/>
      <c r="IQ215" s="20"/>
      <c r="IR215" s="20"/>
      <c r="IS215" s="20"/>
      <c r="IT215" s="20"/>
      <c r="IU215" s="20"/>
      <c r="IV215" s="20"/>
      <c r="IW215" s="20"/>
      <c r="IX215" s="20"/>
      <c r="IY215" s="20"/>
      <c r="IZ215" s="20"/>
      <c r="JA215" s="20"/>
      <c r="JB215" s="20"/>
      <c r="JC215" s="20"/>
      <c r="JD215" s="20"/>
      <c r="JE215" s="20"/>
      <c r="JF215" s="20"/>
      <c r="JG215" s="20"/>
      <c r="JH215" s="20"/>
      <c r="JI215" s="20"/>
      <c r="JJ215" s="20"/>
      <c r="JK215" s="20"/>
      <c r="JL215" s="20"/>
      <c r="JM215" s="20"/>
      <c r="JN215" s="20"/>
      <c r="JO215" s="20"/>
      <c r="JP215" s="20"/>
      <c r="JQ215" s="20"/>
      <c r="JR215" s="20"/>
      <c r="JS215" s="20"/>
      <c r="JT215" s="20"/>
      <c r="JU215" s="20"/>
      <c r="JV215" s="20"/>
      <c r="JW215" s="20"/>
      <c r="JX215" s="20"/>
      <c r="JY215" s="20"/>
      <c r="JZ215" s="20"/>
      <c r="KA215" s="20"/>
      <c r="KB215" s="20"/>
      <c r="KC215" s="20"/>
      <c r="KD215" s="20"/>
      <c r="KE215" s="20"/>
      <c r="KF215" s="20"/>
      <c r="KG215" s="20"/>
      <c r="KH215" s="20"/>
      <c r="KI215" s="20"/>
      <c r="KJ215" s="20"/>
      <c r="KK215" s="20"/>
      <c r="KL215" s="20"/>
      <c r="KM215" s="20"/>
      <c r="KN215" s="20"/>
      <c r="KO215" s="20"/>
      <c r="KP215" s="20"/>
      <c r="KQ215" s="20"/>
      <c r="KR215" s="20"/>
      <c r="KS215" s="20"/>
      <c r="KT215" s="20"/>
      <c r="KU215" s="20"/>
      <c r="KV215" s="20"/>
      <c r="KW215" s="20"/>
      <c r="KX215" s="20"/>
      <c r="KY215" s="20"/>
      <c r="KZ215" s="20"/>
      <c r="LA215" s="20"/>
      <c r="LB215" s="20"/>
      <c r="LC215" s="20"/>
      <c r="LD215" s="20"/>
      <c r="LE215" s="20"/>
      <c r="LF215" s="20"/>
      <c r="LG215" s="20"/>
      <c r="LH215" s="20"/>
      <c r="LI215" s="20"/>
      <c r="LJ215" s="20"/>
      <c r="LK215" s="20"/>
      <c r="LL215" s="20"/>
      <c r="LM215" s="20"/>
      <c r="LN215" s="20"/>
      <c r="LO215" s="20"/>
      <c r="LP215" s="20"/>
      <c r="LQ215" s="20"/>
      <c r="LR215" s="20"/>
      <c r="LS215" s="20"/>
      <c r="LT215" s="20"/>
      <c r="LU215" s="20"/>
      <c r="LV215" s="20"/>
      <c r="LW215" s="20"/>
      <c r="LX215" s="20"/>
      <c r="LY215" s="20"/>
      <c r="LZ215" s="20"/>
      <c r="MA215" s="20"/>
      <c r="MB215" s="20"/>
      <c r="MC215" s="20"/>
      <c r="MD215" s="20"/>
      <c r="ME215" s="20"/>
      <c r="MF215" s="20"/>
      <c r="MG215" s="20"/>
      <c r="MH215" s="20"/>
      <c r="MI215" s="20"/>
      <c r="MJ215" s="20"/>
      <c r="MK215" s="20"/>
      <c r="ML215" s="20"/>
      <c r="MM215" s="20"/>
      <c r="MN215" s="20"/>
      <c r="MO215" s="20"/>
      <c r="MP215" s="20"/>
      <c r="MQ215" s="20"/>
      <c r="MR215" s="20"/>
      <c r="MS215" s="20"/>
      <c r="MT215" s="20"/>
      <c r="MU215" s="20"/>
      <c r="MV215" s="20"/>
      <c r="MW215" s="20"/>
      <c r="MX215" s="20"/>
      <c r="MY215" s="20"/>
      <c r="MZ215" s="20"/>
      <c r="NA215" s="20"/>
      <c r="NB215" s="20"/>
      <c r="NC215" s="20"/>
      <c r="ND215" s="20"/>
      <c r="NE215" s="20"/>
      <c r="NF215" s="20"/>
      <c r="NG215" s="20"/>
      <c r="NH215" s="20"/>
      <c r="NI215" s="20"/>
      <c r="NJ215" s="20"/>
      <c r="NK215" s="20"/>
      <c r="NL215" s="20"/>
      <c r="NM215" s="20"/>
      <c r="NN215" s="20"/>
      <c r="NO215" s="20"/>
      <c r="NP215" s="20"/>
      <c r="NQ215" s="20"/>
      <c r="NR215" s="20"/>
      <c r="NS215" s="20"/>
      <c r="NT215" s="20"/>
      <c r="NU215" s="20"/>
      <c r="NV215" s="20"/>
      <c r="NW215" s="20"/>
      <c r="NX215" s="20"/>
      <c r="NY215" s="20"/>
      <c r="NZ215" s="20"/>
      <c r="OA215" s="20"/>
      <c r="OB215" s="20"/>
      <c r="OC215" s="20"/>
      <c r="OD215" s="20"/>
      <c r="OE215" s="20"/>
      <c r="OF215" s="20"/>
      <c r="OG215" s="20"/>
      <c r="OH215" s="20"/>
      <c r="OI215" s="20"/>
      <c r="OJ215" s="20"/>
      <c r="OK215" s="20"/>
      <c r="OL215" s="20"/>
      <c r="OM215" s="20"/>
      <c r="ON215" s="20"/>
      <c r="OO215" s="20"/>
      <c r="OP215" s="20"/>
      <c r="OQ215" s="20"/>
      <c r="OR215" s="20"/>
      <c r="OS215" s="20"/>
      <c r="OT215" s="20"/>
      <c r="OU215" s="20"/>
      <c r="OV215" s="20"/>
      <c r="OW215" s="20"/>
      <c r="OX215" s="20"/>
      <c r="OY215" s="20"/>
      <c r="OZ215" s="20"/>
      <c r="PA215" s="20"/>
      <c r="PB215" s="20"/>
      <c r="PC215" s="20"/>
      <c r="PD215" s="20"/>
      <c r="PE215" s="20"/>
      <c r="PF215" s="20"/>
      <c r="PG215" s="20"/>
      <c r="PH215" s="20"/>
      <c r="PI215" s="20"/>
      <c r="PJ215" s="20"/>
      <c r="PK215" s="20"/>
      <c r="PL215" s="20"/>
      <c r="PM215" s="20"/>
      <c r="PN215" s="20"/>
      <c r="PO215" s="20"/>
      <c r="PP215" s="20"/>
      <c r="PQ215" s="20"/>
      <c r="PR215" s="20"/>
      <c r="PS215" s="20"/>
      <c r="PT215" s="20"/>
      <c r="PU215" s="20"/>
      <c r="PV215" s="20"/>
      <c r="PW215" s="20"/>
      <c r="PX215" s="20"/>
      <c r="PY215" s="20"/>
      <c r="PZ215" s="20"/>
      <c r="QA215" s="20"/>
      <c r="QB215" s="20"/>
      <c r="QC215" s="20"/>
      <c r="QD215" s="20"/>
      <c r="QE215" s="20"/>
      <c r="QF215" s="20"/>
      <c r="QG215" s="20"/>
      <c r="QH215" s="20"/>
      <c r="QI215" s="20"/>
      <c r="QJ215" s="20"/>
      <c r="QK215" s="20"/>
      <c r="QL215" s="20"/>
      <c r="QM215" s="20"/>
      <c r="QN215" s="20"/>
      <c r="QO215" s="20"/>
      <c r="QP215" s="20"/>
      <c r="QQ215" s="20"/>
      <c r="QR215" s="20"/>
      <c r="QS215" s="20"/>
      <c r="QT215" s="20"/>
      <c r="QU215" s="20"/>
      <c r="QV215" s="20"/>
      <c r="QW215" s="20"/>
      <c r="QX215" s="20"/>
      <c r="QY215" s="20"/>
      <c r="QZ215" s="20"/>
      <c r="RA215" s="20"/>
      <c r="RB215" s="20"/>
      <c r="RC215" s="20"/>
      <c r="RD215" s="20"/>
      <c r="RE215" s="20"/>
      <c r="RF215" s="20"/>
      <c r="RG215" s="20"/>
      <c r="RH215" s="20"/>
      <c r="RI215" s="20"/>
      <c r="RJ215" s="20"/>
      <c r="RK215" s="20"/>
      <c r="RL215" s="20"/>
      <c r="RM215" s="20"/>
      <c r="RN215" s="20"/>
      <c r="RO215" s="20"/>
      <c r="RP215" s="20"/>
      <c r="RQ215" s="20"/>
      <c r="RR215" s="20"/>
      <c r="RS215" s="20"/>
      <c r="RT215" s="20"/>
      <c r="RU215" s="20"/>
      <c r="RV215" s="20"/>
      <c r="RW215" s="20"/>
      <c r="RX215" s="20"/>
      <c r="RY215" s="20"/>
      <c r="RZ215" s="20"/>
      <c r="SA215" s="20"/>
      <c r="SB215" s="20"/>
      <c r="SC215" s="20"/>
      <c r="SD215" s="20"/>
      <c r="SE215" s="20"/>
      <c r="SF215" s="20"/>
      <c r="SG215" s="20"/>
      <c r="SH215" s="20"/>
      <c r="SI215" s="20"/>
      <c r="SJ215" s="20"/>
      <c r="SK215" s="20"/>
      <c r="SL215" s="20"/>
      <c r="SM215" s="20"/>
      <c r="SN215" s="20"/>
      <c r="SO215" s="20"/>
      <c r="SP215" s="20"/>
      <c r="SQ215" s="20"/>
      <c r="SR215" s="20"/>
      <c r="SS215" s="20"/>
      <c r="ST215" s="20"/>
      <c r="SU215" s="20"/>
      <c r="SV215" s="20"/>
      <c r="SW215" s="20"/>
      <c r="SX215" s="20"/>
      <c r="SY215" s="20"/>
      <c r="SZ215" s="20"/>
      <c r="TA215" s="20"/>
      <c r="TB215" s="20"/>
      <c r="TC215" s="20"/>
      <c r="TD215" s="20"/>
      <c r="TE215" s="20"/>
      <c r="TF215" s="20"/>
      <c r="TG215" s="20"/>
      <c r="TH215" s="20"/>
      <c r="TI215" s="20"/>
      <c r="TJ215" s="20"/>
      <c r="TK215" s="20"/>
      <c r="TL215" s="20"/>
      <c r="TM215" s="20"/>
      <c r="TN215" s="20"/>
      <c r="TO215" s="20"/>
      <c r="TP215" s="20"/>
      <c r="TQ215" s="20"/>
      <c r="TR215" s="20"/>
      <c r="TS215" s="20"/>
      <c r="TT215" s="20"/>
      <c r="TU215" s="20"/>
      <c r="TV215" s="20"/>
      <c r="TW215" s="20"/>
      <c r="TX215" s="20"/>
      <c r="TY215" s="20"/>
      <c r="TZ215" s="20"/>
      <c r="UA215" s="20"/>
      <c r="UB215" s="20"/>
      <c r="UC215" s="20"/>
      <c r="UD215" s="20"/>
      <c r="UE215" s="20"/>
      <c r="UF215" s="20"/>
      <c r="UG215" s="20"/>
      <c r="UH215" s="20"/>
      <c r="UI215" s="20"/>
      <c r="UJ215" s="20"/>
      <c r="UK215" s="20"/>
      <c r="UL215" s="20"/>
      <c r="UM215" s="20"/>
      <c r="UN215" s="20"/>
      <c r="UO215" s="20"/>
      <c r="UP215" s="20"/>
      <c r="UQ215" s="20"/>
      <c r="UR215" s="20"/>
      <c r="US215" s="20"/>
      <c r="UT215" s="20"/>
      <c r="UU215" s="20"/>
      <c r="UV215" s="20"/>
      <c r="UW215" s="20"/>
      <c r="UX215" s="20"/>
      <c r="UY215" s="20"/>
      <c r="UZ215" s="20"/>
      <c r="VA215" s="20"/>
      <c r="VB215" s="20"/>
      <c r="VC215" s="20"/>
      <c r="VD215" s="20"/>
      <c r="VE215" s="20"/>
      <c r="VF215" s="20"/>
      <c r="VG215" s="20"/>
      <c r="VH215" s="20"/>
      <c r="VI215" s="20"/>
      <c r="VJ215" s="20"/>
      <c r="VK215" s="20"/>
      <c r="VL215" s="20"/>
      <c r="VM215" s="20"/>
      <c r="VN215" s="20"/>
      <c r="VO215" s="20"/>
      <c r="VP215" s="20"/>
      <c r="VQ215" s="20"/>
      <c r="VR215" s="20"/>
      <c r="VS215" s="20"/>
      <c r="VT215" s="20"/>
      <c r="VU215" s="20"/>
      <c r="VV215" s="20"/>
      <c r="VW215" s="20"/>
      <c r="VX215" s="20"/>
      <c r="VY215" s="20"/>
      <c r="VZ215" s="20"/>
      <c r="WA215" s="20"/>
      <c r="WB215" s="20"/>
      <c r="WC215" s="20"/>
      <c r="WD215" s="20"/>
      <c r="WE215" s="20"/>
      <c r="WF215" s="20"/>
      <c r="WG215" s="20"/>
      <c r="WH215" s="20"/>
      <c r="WI215" s="20"/>
      <c r="WJ215" s="20"/>
      <c r="WK215" s="20"/>
      <c r="WL215" s="20"/>
      <c r="WM215" s="20"/>
      <c r="WN215" s="20"/>
      <c r="WO215" s="20"/>
      <c r="WP215" s="20"/>
      <c r="WQ215" s="20"/>
      <c r="WR215" s="20"/>
      <c r="WS215" s="20"/>
      <c r="WT215" s="20"/>
      <c r="WU215" s="20"/>
      <c r="WV215" s="20"/>
      <c r="WW215" s="20"/>
      <c r="WX215" s="20"/>
      <c r="WY215" s="20"/>
      <c r="WZ215" s="20"/>
      <c r="XA215" s="20"/>
      <c r="XB215" s="20"/>
      <c r="XC215" s="20"/>
      <c r="XD215" s="20"/>
      <c r="XE215" s="20"/>
      <c r="XF215" s="20"/>
      <c r="XG215" s="20"/>
      <c r="XH215" s="20"/>
      <c r="XI215" s="20"/>
      <c r="XJ215" s="20"/>
      <c r="XK215" s="20"/>
      <c r="XL215" s="20"/>
      <c r="XM215" s="20"/>
      <c r="XN215" s="20"/>
      <c r="XO215" s="20"/>
      <c r="XP215" s="20"/>
      <c r="XQ215" s="20"/>
      <c r="XR215" s="20"/>
      <c r="XS215" s="20"/>
      <c r="XT215" s="20"/>
      <c r="XU215" s="20"/>
      <c r="XV215" s="20"/>
      <c r="XW215" s="20"/>
      <c r="XX215" s="20"/>
      <c r="XY215" s="20"/>
      <c r="XZ215" s="20"/>
      <c r="YA215" s="20"/>
      <c r="YB215" s="20"/>
      <c r="YC215" s="20"/>
      <c r="YD215" s="20"/>
      <c r="YE215" s="20"/>
      <c r="YF215" s="20"/>
      <c r="YG215" s="20"/>
      <c r="YH215" s="20"/>
      <c r="YI215" s="20"/>
      <c r="YJ215" s="20"/>
      <c r="YK215" s="20"/>
      <c r="YL215" s="20"/>
      <c r="YM215" s="20"/>
      <c r="YN215" s="20"/>
      <c r="YO215" s="20"/>
      <c r="YP215" s="20"/>
      <c r="YQ215" s="20"/>
      <c r="YR215" s="20"/>
      <c r="YS215" s="20"/>
      <c r="YT215" s="20"/>
      <c r="YU215" s="20"/>
      <c r="YV215" s="20"/>
      <c r="YW215" s="20"/>
      <c r="YX215" s="20"/>
      <c r="YY215" s="20"/>
      <c r="YZ215" s="20"/>
      <c r="ZA215" s="20"/>
      <c r="ZB215" s="20"/>
      <c r="ZC215" s="20"/>
      <c r="ZD215" s="20"/>
      <c r="ZE215" s="20"/>
      <c r="ZF215" s="20"/>
      <c r="ZG215" s="20"/>
      <c r="ZH215" s="20"/>
      <c r="ZI215" s="20"/>
      <c r="ZJ215" s="20"/>
      <c r="ZK215" s="20"/>
      <c r="ZL215" s="20"/>
      <c r="ZM215" s="20"/>
      <c r="ZN215" s="20"/>
      <c r="ZO215" s="20"/>
      <c r="ZP215" s="20"/>
      <c r="ZQ215" s="20"/>
      <c r="ZR215" s="20"/>
      <c r="ZS215" s="20"/>
      <c r="ZT215" s="20"/>
      <c r="ZU215" s="20"/>
      <c r="ZV215" s="20"/>
      <c r="ZW215" s="20"/>
      <c r="ZX215" s="20"/>
      <c r="ZY215" s="20"/>
      <c r="ZZ215" s="20"/>
      <c r="AAA215" s="20"/>
      <c r="AAB215" s="20"/>
      <c r="AAC215" s="20"/>
      <c r="AAD215" s="20"/>
      <c r="AAE215" s="20"/>
      <c r="AAF215" s="20"/>
      <c r="AAG215" s="20"/>
      <c r="AAH215" s="20"/>
      <c r="AAI215" s="20"/>
      <c r="AAJ215" s="20"/>
      <c r="AAK215" s="20"/>
      <c r="AAL215" s="20"/>
      <c r="AAM215" s="20"/>
      <c r="AAN215" s="20"/>
      <c r="AAO215" s="20"/>
      <c r="AAP215" s="20"/>
      <c r="AAQ215" s="20"/>
      <c r="AAR215" s="20"/>
      <c r="AAS215" s="20"/>
      <c r="AAT215" s="20"/>
      <c r="AAU215" s="20"/>
      <c r="AAV215" s="20"/>
      <c r="AAW215" s="20"/>
      <c r="AAX215" s="20"/>
      <c r="AAY215" s="20"/>
      <c r="AAZ215" s="20"/>
      <c r="ABA215" s="20"/>
      <c r="ABB215" s="20"/>
      <c r="ABC215" s="20"/>
      <c r="ABD215" s="20"/>
      <c r="ABE215" s="20"/>
      <c r="ABF215" s="20"/>
      <c r="ABG215" s="20"/>
      <c r="ABH215" s="20"/>
      <c r="ABI215" s="20"/>
      <c r="ABJ215" s="20"/>
      <c r="ABK215" s="20"/>
      <c r="ABL215" s="20"/>
      <c r="ABM215" s="20"/>
      <c r="ABN215" s="20"/>
      <c r="ABO215" s="20"/>
      <c r="ABP215" s="20"/>
      <c r="ABQ215" s="20"/>
      <c r="ABR215" s="20"/>
      <c r="ABS215" s="20"/>
      <c r="ABT215" s="20"/>
      <c r="ABU215" s="20"/>
      <c r="ABV215" s="20"/>
      <c r="ABW215" s="20"/>
    </row>
    <row r="216" spans="1:751" s="40" customFormat="1" ht="66" customHeight="1">
      <c r="A216" s="71" t="s">
        <v>263</v>
      </c>
      <c r="B216" s="27" t="s">
        <v>1609</v>
      </c>
      <c r="C216" s="25" t="s">
        <v>1578</v>
      </c>
      <c r="D216" s="25" t="s">
        <v>1578</v>
      </c>
      <c r="E216" s="27" t="s">
        <v>21</v>
      </c>
      <c r="F216" s="28" t="s">
        <v>1579</v>
      </c>
      <c r="G216" s="24"/>
      <c r="H216" s="24"/>
      <c r="I216" s="24"/>
      <c r="J216" s="24"/>
      <c r="K216" s="42"/>
      <c r="L216" s="33"/>
      <c r="M216" s="33"/>
      <c r="N216" s="24" t="s">
        <v>318</v>
      </c>
      <c r="O216" s="33"/>
      <c r="P216" s="24"/>
      <c r="Q216" s="11"/>
      <c r="R216" s="11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  <c r="DP216" s="20"/>
      <c r="DQ216" s="20"/>
      <c r="DR216" s="20"/>
      <c r="DS216" s="20"/>
      <c r="DT216" s="20"/>
      <c r="DU216" s="20"/>
      <c r="DV216" s="20"/>
      <c r="DW216" s="20"/>
      <c r="DX216" s="20"/>
      <c r="DY216" s="20"/>
      <c r="DZ216" s="20"/>
      <c r="EA216" s="20"/>
      <c r="EB216" s="20"/>
      <c r="EC216" s="20"/>
      <c r="ED216" s="20"/>
      <c r="EE216" s="20"/>
      <c r="EF216" s="20"/>
      <c r="EG216" s="20"/>
      <c r="EH216" s="20"/>
      <c r="EI216" s="20"/>
      <c r="EJ216" s="20"/>
      <c r="EK216" s="20"/>
      <c r="EL216" s="20"/>
      <c r="EM216" s="20"/>
      <c r="EN216" s="20"/>
      <c r="EO216" s="20"/>
      <c r="EP216" s="20"/>
      <c r="EQ216" s="20"/>
      <c r="ER216" s="20"/>
      <c r="ES216" s="20"/>
      <c r="ET216" s="20"/>
      <c r="EU216" s="20"/>
      <c r="EV216" s="20"/>
      <c r="EW216" s="20"/>
      <c r="EX216" s="20"/>
      <c r="EY216" s="20"/>
      <c r="EZ216" s="20"/>
      <c r="FA216" s="20"/>
      <c r="FB216" s="20"/>
      <c r="FC216" s="20"/>
      <c r="FD216" s="20"/>
      <c r="FE216" s="20"/>
      <c r="FF216" s="20"/>
      <c r="FG216" s="20"/>
      <c r="FH216" s="20"/>
      <c r="FI216" s="20"/>
      <c r="FJ216" s="20"/>
      <c r="FK216" s="20"/>
      <c r="FL216" s="20"/>
      <c r="FM216" s="20"/>
      <c r="FN216" s="20"/>
      <c r="FO216" s="20"/>
      <c r="FP216" s="20"/>
      <c r="FQ216" s="20"/>
      <c r="FR216" s="20"/>
      <c r="FS216" s="20"/>
      <c r="FT216" s="20"/>
      <c r="FU216" s="20"/>
      <c r="FV216" s="20"/>
      <c r="FW216" s="20"/>
      <c r="FX216" s="20"/>
      <c r="FY216" s="20"/>
      <c r="FZ216" s="20"/>
      <c r="GA216" s="20"/>
      <c r="GB216" s="20"/>
      <c r="GC216" s="20"/>
      <c r="GD216" s="20"/>
      <c r="GE216" s="20"/>
      <c r="GF216" s="20"/>
      <c r="GG216" s="20"/>
      <c r="GH216" s="20"/>
      <c r="GI216" s="20"/>
      <c r="GJ216" s="20"/>
      <c r="GK216" s="20"/>
      <c r="GL216" s="20"/>
      <c r="GM216" s="20"/>
      <c r="GN216" s="20"/>
      <c r="GO216" s="20"/>
      <c r="GP216" s="20"/>
      <c r="GQ216" s="20"/>
      <c r="GR216" s="20"/>
      <c r="GS216" s="20"/>
      <c r="GT216" s="20"/>
      <c r="GU216" s="20"/>
      <c r="GV216" s="20"/>
      <c r="GW216" s="20"/>
      <c r="GX216" s="20"/>
      <c r="GY216" s="20"/>
      <c r="GZ216" s="20"/>
      <c r="HA216" s="20"/>
      <c r="HB216" s="20"/>
      <c r="HC216" s="20"/>
      <c r="HD216" s="20"/>
      <c r="HE216" s="20"/>
      <c r="HF216" s="20"/>
      <c r="HG216" s="20"/>
      <c r="HH216" s="20"/>
      <c r="HI216" s="20"/>
      <c r="HJ216" s="20"/>
      <c r="HK216" s="20"/>
      <c r="HL216" s="20"/>
      <c r="HM216" s="20"/>
      <c r="HN216" s="20"/>
      <c r="HO216" s="20"/>
      <c r="HP216" s="20"/>
      <c r="HQ216" s="20"/>
      <c r="HR216" s="20"/>
      <c r="HS216" s="20"/>
      <c r="HT216" s="20"/>
      <c r="HU216" s="20"/>
      <c r="HV216" s="20"/>
      <c r="HW216" s="20"/>
      <c r="HX216" s="20"/>
      <c r="HY216" s="20"/>
      <c r="HZ216" s="20"/>
      <c r="IA216" s="20"/>
      <c r="IB216" s="20"/>
      <c r="IC216" s="20"/>
      <c r="ID216" s="20"/>
      <c r="IE216" s="20"/>
      <c r="IF216" s="20"/>
      <c r="IG216" s="20"/>
      <c r="IH216" s="20"/>
      <c r="II216" s="20"/>
      <c r="IJ216" s="20"/>
      <c r="IK216" s="20"/>
      <c r="IL216" s="20"/>
      <c r="IM216" s="20"/>
      <c r="IN216" s="20"/>
      <c r="IO216" s="20"/>
      <c r="IP216" s="20"/>
      <c r="IQ216" s="20"/>
      <c r="IR216" s="20"/>
      <c r="IS216" s="20"/>
      <c r="IT216" s="20"/>
      <c r="IU216" s="20"/>
      <c r="IV216" s="20"/>
      <c r="IW216" s="20"/>
      <c r="IX216" s="20"/>
      <c r="IY216" s="20"/>
      <c r="IZ216" s="20"/>
      <c r="JA216" s="20"/>
      <c r="JB216" s="20"/>
      <c r="JC216" s="20"/>
      <c r="JD216" s="20"/>
      <c r="JE216" s="20"/>
      <c r="JF216" s="20"/>
      <c r="JG216" s="20"/>
      <c r="JH216" s="20"/>
      <c r="JI216" s="20"/>
      <c r="JJ216" s="20"/>
      <c r="JK216" s="20"/>
      <c r="JL216" s="20"/>
      <c r="JM216" s="20"/>
      <c r="JN216" s="20"/>
      <c r="JO216" s="20"/>
      <c r="JP216" s="20"/>
      <c r="JQ216" s="20"/>
      <c r="JR216" s="20"/>
      <c r="JS216" s="20"/>
      <c r="JT216" s="20"/>
      <c r="JU216" s="20"/>
      <c r="JV216" s="20"/>
      <c r="JW216" s="20"/>
      <c r="JX216" s="20"/>
      <c r="JY216" s="20"/>
      <c r="JZ216" s="20"/>
      <c r="KA216" s="20"/>
      <c r="KB216" s="20"/>
      <c r="KC216" s="20"/>
      <c r="KD216" s="20"/>
      <c r="KE216" s="20"/>
      <c r="KF216" s="20"/>
      <c r="KG216" s="20"/>
      <c r="KH216" s="20"/>
      <c r="KI216" s="20"/>
      <c r="KJ216" s="20"/>
      <c r="KK216" s="20"/>
      <c r="KL216" s="20"/>
      <c r="KM216" s="20"/>
      <c r="KN216" s="20"/>
      <c r="KO216" s="20"/>
      <c r="KP216" s="20"/>
      <c r="KQ216" s="20"/>
      <c r="KR216" s="20"/>
      <c r="KS216" s="20"/>
      <c r="KT216" s="20"/>
      <c r="KU216" s="20"/>
      <c r="KV216" s="20"/>
      <c r="KW216" s="20"/>
      <c r="KX216" s="20"/>
      <c r="KY216" s="20"/>
      <c r="KZ216" s="20"/>
      <c r="LA216" s="20"/>
      <c r="LB216" s="20"/>
      <c r="LC216" s="20"/>
      <c r="LD216" s="20"/>
      <c r="LE216" s="20"/>
      <c r="LF216" s="20"/>
      <c r="LG216" s="20"/>
      <c r="LH216" s="20"/>
      <c r="LI216" s="20"/>
      <c r="LJ216" s="20"/>
      <c r="LK216" s="20"/>
      <c r="LL216" s="20"/>
      <c r="LM216" s="20"/>
      <c r="LN216" s="20"/>
      <c r="LO216" s="20"/>
      <c r="LP216" s="20"/>
      <c r="LQ216" s="20"/>
      <c r="LR216" s="20"/>
      <c r="LS216" s="20"/>
      <c r="LT216" s="20"/>
      <c r="LU216" s="20"/>
      <c r="LV216" s="20"/>
      <c r="LW216" s="20"/>
      <c r="LX216" s="20"/>
      <c r="LY216" s="20"/>
      <c r="LZ216" s="20"/>
      <c r="MA216" s="20"/>
      <c r="MB216" s="20"/>
      <c r="MC216" s="20"/>
      <c r="MD216" s="20"/>
      <c r="ME216" s="20"/>
      <c r="MF216" s="20"/>
      <c r="MG216" s="20"/>
      <c r="MH216" s="20"/>
      <c r="MI216" s="20"/>
      <c r="MJ216" s="20"/>
      <c r="MK216" s="20"/>
      <c r="ML216" s="20"/>
      <c r="MM216" s="20"/>
      <c r="MN216" s="20"/>
      <c r="MO216" s="20"/>
      <c r="MP216" s="20"/>
      <c r="MQ216" s="20"/>
      <c r="MR216" s="20"/>
      <c r="MS216" s="20"/>
      <c r="MT216" s="20"/>
      <c r="MU216" s="20"/>
      <c r="MV216" s="20"/>
      <c r="MW216" s="20"/>
      <c r="MX216" s="20"/>
      <c r="MY216" s="20"/>
      <c r="MZ216" s="20"/>
      <c r="NA216" s="20"/>
      <c r="NB216" s="20"/>
      <c r="NC216" s="20"/>
      <c r="ND216" s="20"/>
      <c r="NE216" s="20"/>
      <c r="NF216" s="20"/>
      <c r="NG216" s="20"/>
      <c r="NH216" s="20"/>
      <c r="NI216" s="20"/>
      <c r="NJ216" s="20"/>
      <c r="NK216" s="20"/>
      <c r="NL216" s="20"/>
      <c r="NM216" s="20"/>
      <c r="NN216" s="20"/>
      <c r="NO216" s="20"/>
      <c r="NP216" s="20"/>
      <c r="NQ216" s="20"/>
      <c r="NR216" s="20"/>
      <c r="NS216" s="20"/>
      <c r="NT216" s="20"/>
      <c r="NU216" s="20"/>
      <c r="NV216" s="20"/>
      <c r="NW216" s="20"/>
      <c r="NX216" s="20"/>
      <c r="NY216" s="20"/>
      <c r="NZ216" s="20"/>
      <c r="OA216" s="20"/>
      <c r="OB216" s="20"/>
      <c r="OC216" s="20"/>
      <c r="OD216" s="20"/>
      <c r="OE216" s="20"/>
      <c r="OF216" s="20"/>
      <c r="OG216" s="20"/>
      <c r="OH216" s="20"/>
      <c r="OI216" s="20"/>
      <c r="OJ216" s="20"/>
      <c r="OK216" s="20"/>
      <c r="OL216" s="20"/>
      <c r="OM216" s="20"/>
      <c r="ON216" s="20"/>
      <c r="OO216" s="20"/>
      <c r="OP216" s="20"/>
      <c r="OQ216" s="20"/>
      <c r="OR216" s="20"/>
      <c r="OS216" s="20"/>
      <c r="OT216" s="20"/>
      <c r="OU216" s="20"/>
      <c r="OV216" s="20"/>
      <c r="OW216" s="20"/>
      <c r="OX216" s="20"/>
      <c r="OY216" s="20"/>
      <c r="OZ216" s="20"/>
      <c r="PA216" s="20"/>
      <c r="PB216" s="20"/>
      <c r="PC216" s="20"/>
      <c r="PD216" s="20"/>
      <c r="PE216" s="20"/>
      <c r="PF216" s="20"/>
      <c r="PG216" s="20"/>
      <c r="PH216" s="20"/>
      <c r="PI216" s="20"/>
      <c r="PJ216" s="20"/>
      <c r="PK216" s="20"/>
      <c r="PL216" s="20"/>
      <c r="PM216" s="20"/>
      <c r="PN216" s="20"/>
      <c r="PO216" s="20"/>
      <c r="PP216" s="20"/>
      <c r="PQ216" s="20"/>
      <c r="PR216" s="20"/>
      <c r="PS216" s="20"/>
      <c r="PT216" s="20"/>
      <c r="PU216" s="20"/>
      <c r="PV216" s="20"/>
      <c r="PW216" s="20"/>
      <c r="PX216" s="20"/>
      <c r="PY216" s="20"/>
      <c r="PZ216" s="20"/>
      <c r="QA216" s="20"/>
      <c r="QB216" s="20"/>
      <c r="QC216" s="20"/>
      <c r="QD216" s="20"/>
      <c r="QE216" s="20"/>
      <c r="QF216" s="20"/>
      <c r="QG216" s="20"/>
      <c r="QH216" s="20"/>
      <c r="QI216" s="20"/>
      <c r="QJ216" s="20"/>
      <c r="QK216" s="20"/>
      <c r="QL216" s="20"/>
      <c r="QM216" s="20"/>
      <c r="QN216" s="20"/>
      <c r="QO216" s="20"/>
      <c r="QP216" s="20"/>
      <c r="QQ216" s="20"/>
      <c r="QR216" s="20"/>
      <c r="QS216" s="20"/>
      <c r="QT216" s="20"/>
      <c r="QU216" s="20"/>
      <c r="QV216" s="20"/>
      <c r="QW216" s="20"/>
      <c r="QX216" s="20"/>
      <c r="QY216" s="20"/>
      <c r="QZ216" s="20"/>
      <c r="RA216" s="20"/>
      <c r="RB216" s="20"/>
      <c r="RC216" s="20"/>
      <c r="RD216" s="20"/>
      <c r="RE216" s="20"/>
      <c r="RF216" s="20"/>
      <c r="RG216" s="20"/>
      <c r="RH216" s="20"/>
      <c r="RI216" s="20"/>
      <c r="RJ216" s="20"/>
      <c r="RK216" s="20"/>
      <c r="RL216" s="20"/>
      <c r="RM216" s="20"/>
      <c r="RN216" s="20"/>
      <c r="RO216" s="20"/>
      <c r="RP216" s="20"/>
      <c r="RQ216" s="20"/>
      <c r="RR216" s="20"/>
      <c r="RS216" s="20"/>
      <c r="RT216" s="20"/>
      <c r="RU216" s="20"/>
      <c r="RV216" s="20"/>
      <c r="RW216" s="20"/>
      <c r="RX216" s="20"/>
      <c r="RY216" s="20"/>
      <c r="RZ216" s="20"/>
      <c r="SA216" s="20"/>
      <c r="SB216" s="20"/>
      <c r="SC216" s="20"/>
      <c r="SD216" s="20"/>
      <c r="SE216" s="20"/>
      <c r="SF216" s="20"/>
      <c r="SG216" s="20"/>
      <c r="SH216" s="20"/>
      <c r="SI216" s="20"/>
      <c r="SJ216" s="20"/>
      <c r="SK216" s="20"/>
      <c r="SL216" s="20"/>
      <c r="SM216" s="20"/>
      <c r="SN216" s="20"/>
      <c r="SO216" s="20"/>
      <c r="SP216" s="20"/>
      <c r="SQ216" s="20"/>
      <c r="SR216" s="20"/>
      <c r="SS216" s="20"/>
      <c r="ST216" s="20"/>
      <c r="SU216" s="20"/>
      <c r="SV216" s="20"/>
      <c r="SW216" s="20"/>
      <c r="SX216" s="20"/>
      <c r="SY216" s="20"/>
      <c r="SZ216" s="20"/>
      <c r="TA216" s="20"/>
      <c r="TB216" s="20"/>
      <c r="TC216" s="20"/>
      <c r="TD216" s="20"/>
      <c r="TE216" s="20"/>
      <c r="TF216" s="20"/>
      <c r="TG216" s="20"/>
      <c r="TH216" s="20"/>
      <c r="TI216" s="20"/>
      <c r="TJ216" s="20"/>
      <c r="TK216" s="20"/>
      <c r="TL216" s="20"/>
      <c r="TM216" s="20"/>
      <c r="TN216" s="20"/>
      <c r="TO216" s="20"/>
      <c r="TP216" s="20"/>
      <c r="TQ216" s="20"/>
      <c r="TR216" s="20"/>
      <c r="TS216" s="20"/>
      <c r="TT216" s="20"/>
      <c r="TU216" s="20"/>
      <c r="TV216" s="20"/>
      <c r="TW216" s="20"/>
      <c r="TX216" s="20"/>
      <c r="TY216" s="20"/>
      <c r="TZ216" s="20"/>
      <c r="UA216" s="20"/>
      <c r="UB216" s="20"/>
      <c r="UC216" s="20"/>
      <c r="UD216" s="20"/>
      <c r="UE216" s="20"/>
      <c r="UF216" s="20"/>
      <c r="UG216" s="20"/>
      <c r="UH216" s="20"/>
      <c r="UI216" s="20"/>
      <c r="UJ216" s="20"/>
      <c r="UK216" s="20"/>
      <c r="UL216" s="20"/>
      <c r="UM216" s="20"/>
      <c r="UN216" s="20"/>
      <c r="UO216" s="20"/>
      <c r="UP216" s="20"/>
      <c r="UQ216" s="20"/>
      <c r="UR216" s="20"/>
      <c r="US216" s="20"/>
      <c r="UT216" s="20"/>
      <c r="UU216" s="20"/>
      <c r="UV216" s="20"/>
      <c r="UW216" s="20"/>
      <c r="UX216" s="20"/>
      <c r="UY216" s="20"/>
      <c r="UZ216" s="20"/>
      <c r="VA216" s="20"/>
      <c r="VB216" s="20"/>
      <c r="VC216" s="20"/>
      <c r="VD216" s="20"/>
      <c r="VE216" s="20"/>
      <c r="VF216" s="20"/>
      <c r="VG216" s="20"/>
      <c r="VH216" s="20"/>
      <c r="VI216" s="20"/>
      <c r="VJ216" s="20"/>
      <c r="VK216" s="20"/>
      <c r="VL216" s="20"/>
      <c r="VM216" s="20"/>
      <c r="VN216" s="20"/>
      <c r="VO216" s="20"/>
      <c r="VP216" s="20"/>
      <c r="VQ216" s="20"/>
      <c r="VR216" s="20"/>
      <c r="VS216" s="20"/>
      <c r="VT216" s="20"/>
      <c r="VU216" s="20"/>
      <c r="VV216" s="20"/>
      <c r="VW216" s="20"/>
      <c r="VX216" s="20"/>
      <c r="VY216" s="20"/>
      <c r="VZ216" s="20"/>
      <c r="WA216" s="20"/>
      <c r="WB216" s="20"/>
      <c r="WC216" s="20"/>
      <c r="WD216" s="20"/>
      <c r="WE216" s="20"/>
      <c r="WF216" s="20"/>
      <c r="WG216" s="20"/>
      <c r="WH216" s="20"/>
      <c r="WI216" s="20"/>
      <c r="WJ216" s="20"/>
      <c r="WK216" s="20"/>
      <c r="WL216" s="20"/>
      <c r="WM216" s="20"/>
      <c r="WN216" s="20"/>
      <c r="WO216" s="20"/>
      <c r="WP216" s="20"/>
      <c r="WQ216" s="20"/>
      <c r="WR216" s="20"/>
      <c r="WS216" s="20"/>
      <c r="WT216" s="20"/>
      <c r="WU216" s="20"/>
      <c r="WV216" s="20"/>
      <c r="WW216" s="20"/>
      <c r="WX216" s="20"/>
      <c r="WY216" s="20"/>
      <c r="WZ216" s="20"/>
      <c r="XA216" s="20"/>
      <c r="XB216" s="20"/>
      <c r="XC216" s="20"/>
      <c r="XD216" s="20"/>
      <c r="XE216" s="20"/>
      <c r="XF216" s="20"/>
      <c r="XG216" s="20"/>
      <c r="XH216" s="20"/>
      <c r="XI216" s="20"/>
      <c r="XJ216" s="20"/>
      <c r="XK216" s="20"/>
      <c r="XL216" s="20"/>
      <c r="XM216" s="20"/>
      <c r="XN216" s="20"/>
      <c r="XO216" s="20"/>
      <c r="XP216" s="20"/>
      <c r="XQ216" s="20"/>
      <c r="XR216" s="20"/>
      <c r="XS216" s="20"/>
      <c r="XT216" s="20"/>
      <c r="XU216" s="20"/>
      <c r="XV216" s="20"/>
      <c r="XW216" s="20"/>
      <c r="XX216" s="20"/>
      <c r="XY216" s="20"/>
      <c r="XZ216" s="20"/>
      <c r="YA216" s="20"/>
      <c r="YB216" s="20"/>
      <c r="YC216" s="20"/>
      <c r="YD216" s="20"/>
      <c r="YE216" s="20"/>
      <c r="YF216" s="20"/>
      <c r="YG216" s="20"/>
      <c r="YH216" s="20"/>
      <c r="YI216" s="20"/>
      <c r="YJ216" s="20"/>
      <c r="YK216" s="20"/>
      <c r="YL216" s="20"/>
      <c r="YM216" s="20"/>
      <c r="YN216" s="20"/>
      <c r="YO216" s="20"/>
      <c r="YP216" s="20"/>
      <c r="YQ216" s="20"/>
      <c r="YR216" s="20"/>
      <c r="YS216" s="20"/>
      <c r="YT216" s="20"/>
      <c r="YU216" s="20"/>
      <c r="YV216" s="20"/>
      <c r="YW216" s="20"/>
      <c r="YX216" s="20"/>
      <c r="YY216" s="20"/>
      <c r="YZ216" s="20"/>
      <c r="ZA216" s="20"/>
      <c r="ZB216" s="20"/>
      <c r="ZC216" s="20"/>
      <c r="ZD216" s="20"/>
      <c r="ZE216" s="20"/>
      <c r="ZF216" s="20"/>
      <c r="ZG216" s="20"/>
      <c r="ZH216" s="20"/>
      <c r="ZI216" s="20"/>
      <c r="ZJ216" s="20"/>
      <c r="ZK216" s="20"/>
      <c r="ZL216" s="20"/>
      <c r="ZM216" s="20"/>
      <c r="ZN216" s="20"/>
      <c r="ZO216" s="20"/>
      <c r="ZP216" s="20"/>
      <c r="ZQ216" s="20"/>
      <c r="ZR216" s="20"/>
      <c r="ZS216" s="20"/>
      <c r="ZT216" s="20"/>
      <c r="ZU216" s="20"/>
      <c r="ZV216" s="20"/>
      <c r="ZW216" s="20"/>
      <c r="ZX216" s="20"/>
      <c r="ZY216" s="20"/>
      <c r="ZZ216" s="20"/>
      <c r="AAA216" s="20"/>
      <c r="AAB216" s="20"/>
      <c r="AAC216" s="20"/>
      <c r="AAD216" s="20"/>
      <c r="AAE216" s="20"/>
      <c r="AAF216" s="20"/>
      <c r="AAG216" s="20"/>
      <c r="AAH216" s="20"/>
      <c r="AAI216" s="20"/>
      <c r="AAJ216" s="20"/>
      <c r="AAK216" s="20"/>
      <c r="AAL216" s="20"/>
      <c r="AAM216" s="20"/>
      <c r="AAN216" s="20"/>
      <c r="AAO216" s="20"/>
      <c r="AAP216" s="20"/>
      <c r="AAQ216" s="20"/>
      <c r="AAR216" s="20"/>
      <c r="AAS216" s="20"/>
      <c r="AAT216" s="20"/>
      <c r="AAU216" s="20"/>
      <c r="AAV216" s="20"/>
      <c r="AAW216" s="20"/>
      <c r="AAX216" s="20"/>
      <c r="AAY216" s="20"/>
      <c r="AAZ216" s="20"/>
      <c r="ABA216" s="20"/>
      <c r="ABB216" s="20"/>
      <c r="ABC216" s="20"/>
      <c r="ABD216" s="20"/>
      <c r="ABE216" s="20"/>
      <c r="ABF216" s="20"/>
      <c r="ABG216" s="20"/>
      <c r="ABH216" s="20"/>
      <c r="ABI216" s="20"/>
      <c r="ABJ216" s="20"/>
      <c r="ABK216" s="20"/>
      <c r="ABL216" s="20"/>
      <c r="ABM216" s="20"/>
      <c r="ABN216" s="20"/>
      <c r="ABO216" s="20"/>
      <c r="ABP216" s="20"/>
      <c r="ABQ216" s="20"/>
      <c r="ABR216" s="20"/>
      <c r="ABS216" s="20"/>
      <c r="ABT216" s="20"/>
      <c r="ABU216" s="20"/>
      <c r="ABV216" s="20"/>
      <c r="ABW216" s="20"/>
    </row>
    <row r="217" spans="1:751" s="40" customFormat="1" ht="64.5" customHeight="1">
      <c r="A217" s="71" t="s">
        <v>263</v>
      </c>
      <c r="B217" s="24" t="s">
        <v>1311</v>
      </c>
      <c r="C217" s="24" t="s">
        <v>1582</v>
      </c>
      <c r="D217" s="24" t="s">
        <v>1583</v>
      </c>
      <c r="E217" s="24" t="s">
        <v>1584</v>
      </c>
      <c r="F217" s="28" t="s">
        <v>1585</v>
      </c>
      <c r="G217" s="24"/>
      <c r="H217" s="24"/>
      <c r="I217" s="24"/>
      <c r="J217" s="24"/>
      <c r="K217" s="24"/>
      <c r="L217" s="24"/>
      <c r="M217" s="43"/>
      <c r="N217" s="24" t="s">
        <v>318</v>
      </c>
      <c r="O217" s="33"/>
      <c r="P217" s="24"/>
      <c r="Q217" s="11"/>
      <c r="R217" s="11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  <c r="DP217" s="20"/>
      <c r="DQ217" s="20"/>
      <c r="DR217" s="20"/>
      <c r="DS217" s="20"/>
      <c r="DT217" s="20"/>
      <c r="DU217" s="20"/>
      <c r="DV217" s="20"/>
      <c r="DW217" s="20"/>
      <c r="DX217" s="20"/>
      <c r="DY217" s="20"/>
      <c r="DZ217" s="20"/>
      <c r="EA217" s="20"/>
      <c r="EB217" s="20"/>
      <c r="EC217" s="20"/>
      <c r="ED217" s="20"/>
      <c r="EE217" s="20"/>
      <c r="EF217" s="20"/>
      <c r="EG217" s="20"/>
      <c r="EH217" s="20"/>
      <c r="EI217" s="20"/>
      <c r="EJ217" s="20"/>
      <c r="EK217" s="20"/>
      <c r="EL217" s="20"/>
      <c r="EM217" s="20"/>
      <c r="EN217" s="20"/>
      <c r="EO217" s="20"/>
      <c r="EP217" s="20"/>
      <c r="EQ217" s="20"/>
      <c r="ER217" s="20"/>
      <c r="ES217" s="20"/>
      <c r="ET217" s="20"/>
      <c r="EU217" s="20"/>
      <c r="EV217" s="20"/>
      <c r="EW217" s="20"/>
      <c r="EX217" s="20"/>
      <c r="EY217" s="20"/>
      <c r="EZ217" s="20"/>
      <c r="FA217" s="20"/>
      <c r="FB217" s="20"/>
      <c r="FC217" s="20"/>
      <c r="FD217" s="20"/>
      <c r="FE217" s="20"/>
      <c r="FF217" s="20"/>
      <c r="FG217" s="20"/>
      <c r="FH217" s="20"/>
      <c r="FI217" s="20"/>
      <c r="FJ217" s="20"/>
      <c r="FK217" s="20"/>
      <c r="FL217" s="20"/>
      <c r="FM217" s="20"/>
      <c r="FN217" s="20"/>
      <c r="FO217" s="20"/>
      <c r="FP217" s="20"/>
      <c r="FQ217" s="20"/>
      <c r="FR217" s="20"/>
      <c r="FS217" s="20"/>
      <c r="FT217" s="20"/>
      <c r="FU217" s="20"/>
      <c r="FV217" s="20"/>
      <c r="FW217" s="20"/>
      <c r="FX217" s="20"/>
      <c r="FY217" s="20"/>
      <c r="FZ217" s="20"/>
      <c r="GA217" s="20"/>
      <c r="GB217" s="20"/>
      <c r="GC217" s="20"/>
      <c r="GD217" s="20"/>
      <c r="GE217" s="20"/>
      <c r="GF217" s="20"/>
      <c r="GG217" s="20"/>
      <c r="GH217" s="20"/>
      <c r="GI217" s="20"/>
      <c r="GJ217" s="20"/>
      <c r="GK217" s="20"/>
      <c r="GL217" s="20"/>
      <c r="GM217" s="20"/>
      <c r="GN217" s="20"/>
      <c r="GO217" s="20"/>
      <c r="GP217" s="20"/>
      <c r="GQ217" s="20"/>
      <c r="GR217" s="20"/>
      <c r="GS217" s="20"/>
      <c r="GT217" s="20"/>
      <c r="GU217" s="20"/>
      <c r="GV217" s="20"/>
      <c r="GW217" s="20"/>
      <c r="GX217" s="20"/>
      <c r="GY217" s="20"/>
      <c r="GZ217" s="20"/>
      <c r="HA217" s="20"/>
      <c r="HB217" s="20"/>
      <c r="HC217" s="20"/>
      <c r="HD217" s="20"/>
      <c r="HE217" s="20"/>
      <c r="HF217" s="20"/>
      <c r="HG217" s="20"/>
      <c r="HH217" s="20"/>
      <c r="HI217" s="20"/>
      <c r="HJ217" s="20"/>
      <c r="HK217" s="20"/>
      <c r="HL217" s="20"/>
      <c r="HM217" s="20"/>
      <c r="HN217" s="20"/>
      <c r="HO217" s="20"/>
      <c r="HP217" s="20"/>
      <c r="HQ217" s="20"/>
      <c r="HR217" s="20"/>
      <c r="HS217" s="20"/>
      <c r="HT217" s="20"/>
      <c r="HU217" s="20"/>
      <c r="HV217" s="20"/>
      <c r="HW217" s="20"/>
      <c r="HX217" s="20"/>
      <c r="HY217" s="20"/>
      <c r="HZ217" s="20"/>
      <c r="IA217" s="20"/>
      <c r="IB217" s="20"/>
      <c r="IC217" s="20"/>
      <c r="ID217" s="20"/>
      <c r="IE217" s="20"/>
      <c r="IF217" s="20"/>
      <c r="IG217" s="20"/>
      <c r="IH217" s="20"/>
      <c r="II217" s="20"/>
      <c r="IJ217" s="20"/>
      <c r="IK217" s="20"/>
      <c r="IL217" s="20"/>
      <c r="IM217" s="20"/>
      <c r="IN217" s="20"/>
      <c r="IO217" s="20"/>
      <c r="IP217" s="20"/>
      <c r="IQ217" s="20"/>
      <c r="IR217" s="20"/>
      <c r="IS217" s="20"/>
      <c r="IT217" s="20"/>
      <c r="IU217" s="20"/>
      <c r="IV217" s="20"/>
      <c r="IW217" s="20"/>
      <c r="IX217" s="20"/>
      <c r="IY217" s="20"/>
      <c r="IZ217" s="20"/>
      <c r="JA217" s="20"/>
      <c r="JB217" s="20"/>
      <c r="JC217" s="20"/>
      <c r="JD217" s="20"/>
      <c r="JE217" s="20"/>
      <c r="JF217" s="20"/>
      <c r="JG217" s="20"/>
      <c r="JH217" s="20"/>
      <c r="JI217" s="20"/>
      <c r="JJ217" s="20"/>
      <c r="JK217" s="20"/>
      <c r="JL217" s="20"/>
      <c r="JM217" s="20"/>
      <c r="JN217" s="20"/>
      <c r="JO217" s="20"/>
      <c r="JP217" s="20"/>
      <c r="JQ217" s="20"/>
      <c r="JR217" s="20"/>
      <c r="JS217" s="20"/>
      <c r="JT217" s="20"/>
      <c r="JU217" s="20"/>
      <c r="JV217" s="20"/>
      <c r="JW217" s="20"/>
      <c r="JX217" s="20"/>
      <c r="JY217" s="20"/>
      <c r="JZ217" s="20"/>
      <c r="KA217" s="20"/>
      <c r="KB217" s="20"/>
      <c r="KC217" s="20"/>
      <c r="KD217" s="20"/>
      <c r="KE217" s="20"/>
      <c r="KF217" s="20"/>
      <c r="KG217" s="20"/>
      <c r="KH217" s="20"/>
      <c r="KI217" s="20"/>
      <c r="KJ217" s="20"/>
      <c r="KK217" s="20"/>
      <c r="KL217" s="20"/>
      <c r="KM217" s="20"/>
      <c r="KN217" s="20"/>
      <c r="KO217" s="20"/>
      <c r="KP217" s="20"/>
      <c r="KQ217" s="20"/>
      <c r="KR217" s="20"/>
      <c r="KS217" s="20"/>
      <c r="KT217" s="20"/>
      <c r="KU217" s="20"/>
      <c r="KV217" s="20"/>
      <c r="KW217" s="20"/>
      <c r="KX217" s="20"/>
      <c r="KY217" s="20"/>
      <c r="KZ217" s="20"/>
      <c r="LA217" s="20"/>
      <c r="LB217" s="20"/>
      <c r="LC217" s="20"/>
      <c r="LD217" s="20"/>
      <c r="LE217" s="20"/>
      <c r="LF217" s="20"/>
      <c r="LG217" s="20"/>
      <c r="LH217" s="20"/>
      <c r="LI217" s="20"/>
      <c r="LJ217" s="20"/>
      <c r="LK217" s="20"/>
      <c r="LL217" s="20"/>
      <c r="LM217" s="20"/>
      <c r="LN217" s="20"/>
      <c r="LO217" s="20"/>
      <c r="LP217" s="20"/>
      <c r="LQ217" s="20"/>
      <c r="LR217" s="20"/>
      <c r="LS217" s="20"/>
      <c r="LT217" s="20"/>
      <c r="LU217" s="20"/>
      <c r="LV217" s="20"/>
      <c r="LW217" s="20"/>
      <c r="LX217" s="20"/>
      <c r="LY217" s="20"/>
      <c r="LZ217" s="20"/>
      <c r="MA217" s="20"/>
      <c r="MB217" s="20"/>
      <c r="MC217" s="20"/>
      <c r="MD217" s="20"/>
      <c r="ME217" s="20"/>
      <c r="MF217" s="20"/>
      <c r="MG217" s="20"/>
      <c r="MH217" s="20"/>
      <c r="MI217" s="20"/>
      <c r="MJ217" s="20"/>
      <c r="MK217" s="20"/>
      <c r="ML217" s="20"/>
      <c r="MM217" s="20"/>
      <c r="MN217" s="20"/>
      <c r="MO217" s="20"/>
      <c r="MP217" s="20"/>
      <c r="MQ217" s="20"/>
      <c r="MR217" s="20"/>
      <c r="MS217" s="20"/>
      <c r="MT217" s="20"/>
      <c r="MU217" s="20"/>
      <c r="MV217" s="20"/>
      <c r="MW217" s="20"/>
      <c r="MX217" s="20"/>
      <c r="MY217" s="20"/>
      <c r="MZ217" s="20"/>
      <c r="NA217" s="20"/>
      <c r="NB217" s="20"/>
      <c r="NC217" s="20"/>
      <c r="ND217" s="20"/>
      <c r="NE217" s="20"/>
      <c r="NF217" s="20"/>
      <c r="NG217" s="20"/>
      <c r="NH217" s="20"/>
      <c r="NI217" s="20"/>
      <c r="NJ217" s="20"/>
      <c r="NK217" s="20"/>
      <c r="NL217" s="20"/>
      <c r="NM217" s="20"/>
      <c r="NN217" s="20"/>
      <c r="NO217" s="20"/>
      <c r="NP217" s="20"/>
      <c r="NQ217" s="20"/>
      <c r="NR217" s="20"/>
      <c r="NS217" s="20"/>
      <c r="NT217" s="20"/>
      <c r="NU217" s="20"/>
      <c r="NV217" s="20"/>
      <c r="NW217" s="20"/>
      <c r="NX217" s="20"/>
      <c r="NY217" s="20"/>
      <c r="NZ217" s="20"/>
      <c r="OA217" s="20"/>
      <c r="OB217" s="20"/>
      <c r="OC217" s="20"/>
      <c r="OD217" s="20"/>
      <c r="OE217" s="20"/>
      <c r="OF217" s="20"/>
      <c r="OG217" s="20"/>
      <c r="OH217" s="20"/>
      <c r="OI217" s="20"/>
      <c r="OJ217" s="20"/>
      <c r="OK217" s="20"/>
      <c r="OL217" s="20"/>
      <c r="OM217" s="20"/>
      <c r="ON217" s="20"/>
      <c r="OO217" s="20"/>
      <c r="OP217" s="20"/>
      <c r="OQ217" s="20"/>
      <c r="OR217" s="20"/>
      <c r="OS217" s="20"/>
      <c r="OT217" s="20"/>
      <c r="OU217" s="20"/>
      <c r="OV217" s="20"/>
      <c r="OW217" s="20"/>
      <c r="OX217" s="20"/>
      <c r="OY217" s="20"/>
      <c r="OZ217" s="20"/>
      <c r="PA217" s="20"/>
      <c r="PB217" s="20"/>
      <c r="PC217" s="20"/>
      <c r="PD217" s="20"/>
      <c r="PE217" s="20"/>
      <c r="PF217" s="20"/>
      <c r="PG217" s="20"/>
      <c r="PH217" s="20"/>
      <c r="PI217" s="20"/>
      <c r="PJ217" s="20"/>
      <c r="PK217" s="20"/>
      <c r="PL217" s="20"/>
      <c r="PM217" s="20"/>
      <c r="PN217" s="20"/>
      <c r="PO217" s="20"/>
      <c r="PP217" s="20"/>
      <c r="PQ217" s="20"/>
      <c r="PR217" s="20"/>
      <c r="PS217" s="20"/>
      <c r="PT217" s="20"/>
      <c r="PU217" s="20"/>
      <c r="PV217" s="20"/>
      <c r="PW217" s="20"/>
      <c r="PX217" s="20"/>
      <c r="PY217" s="20"/>
      <c r="PZ217" s="20"/>
      <c r="QA217" s="20"/>
      <c r="QB217" s="20"/>
      <c r="QC217" s="20"/>
      <c r="QD217" s="20"/>
      <c r="QE217" s="20"/>
      <c r="QF217" s="20"/>
      <c r="QG217" s="20"/>
      <c r="QH217" s="20"/>
      <c r="QI217" s="20"/>
      <c r="QJ217" s="20"/>
      <c r="QK217" s="20"/>
      <c r="QL217" s="20"/>
      <c r="QM217" s="20"/>
      <c r="QN217" s="20"/>
      <c r="QO217" s="20"/>
      <c r="QP217" s="20"/>
      <c r="QQ217" s="20"/>
      <c r="QR217" s="20"/>
      <c r="QS217" s="20"/>
      <c r="QT217" s="20"/>
      <c r="QU217" s="20"/>
      <c r="QV217" s="20"/>
      <c r="QW217" s="20"/>
      <c r="QX217" s="20"/>
      <c r="QY217" s="20"/>
      <c r="QZ217" s="20"/>
      <c r="RA217" s="20"/>
      <c r="RB217" s="20"/>
      <c r="RC217" s="20"/>
      <c r="RD217" s="20"/>
      <c r="RE217" s="20"/>
      <c r="RF217" s="20"/>
      <c r="RG217" s="20"/>
      <c r="RH217" s="20"/>
      <c r="RI217" s="20"/>
      <c r="RJ217" s="20"/>
      <c r="RK217" s="20"/>
      <c r="RL217" s="20"/>
      <c r="RM217" s="20"/>
      <c r="RN217" s="20"/>
      <c r="RO217" s="20"/>
      <c r="RP217" s="20"/>
      <c r="RQ217" s="20"/>
      <c r="RR217" s="20"/>
      <c r="RS217" s="20"/>
      <c r="RT217" s="20"/>
      <c r="RU217" s="20"/>
      <c r="RV217" s="20"/>
      <c r="RW217" s="20"/>
      <c r="RX217" s="20"/>
      <c r="RY217" s="20"/>
      <c r="RZ217" s="20"/>
      <c r="SA217" s="20"/>
      <c r="SB217" s="20"/>
      <c r="SC217" s="20"/>
      <c r="SD217" s="20"/>
      <c r="SE217" s="20"/>
      <c r="SF217" s="20"/>
      <c r="SG217" s="20"/>
      <c r="SH217" s="20"/>
      <c r="SI217" s="20"/>
      <c r="SJ217" s="20"/>
      <c r="SK217" s="20"/>
      <c r="SL217" s="20"/>
      <c r="SM217" s="20"/>
      <c r="SN217" s="20"/>
      <c r="SO217" s="20"/>
      <c r="SP217" s="20"/>
      <c r="SQ217" s="20"/>
      <c r="SR217" s="20"/>
      <c r="SS217" s="20"/>
      <c r="ST217" s="20"/>
      <c r="SU217" s="20"/>
      <c r="SV217" s="20"/>
      <c r="SW217" s="20"/>
      <c r="SX217" s="20"/>
      <c r="SY217" s="20"/>
      <c r="SZ217" s="20"/>
      <c r="TA217" s="20"/>
      <c r="TB217" s="20"/>
      <c r="TC217" s="20"/>
      <c r="TD217" s="20"/>
      <c r="TE217" s="20"/>
      <c r="TF217" s="20"/>
      <c r="TG217" s="20"/>
      <c r="TH217" s="20"/>
      <c r="TI217" s="20"/>
      <c r="TJ217" s="20"/>
      <c r="TK217" s="20"/>
      <c r="TL217" s="20"/>
      <c r="TM217" s="20"/>
      <c r="TN217" s="20"/>
      <c r="TO217" s="20"/>
      <c r="TP217" s="20"/>
      <c r="TQ217" s="20"/>
      <c r="TR217" s="20"/>
      <c r="TS217" s="20"/>
      <c r="TT217" s="20"/>
      <c r="TU217" s="20"/>
      <c r="TV217" s="20"/>
      <c r="TW217" s="20"/>
      <c r="TX217" s="20"/>
      <c r="TY217" s="20"/>
      <c r="TZ217" s="20"/>
      <c r="UA217" s="20"/>
      <c r="UB217" s="20"/>
      <c r="UC217" s="20"/>
      <c r="UD217" s="20"/>
      <c r="UE217" s="20"/>
      <c r="UF217" s="20"/>
      <c r="UG217" s="20"/>
      <c r="UH217" s="20"/>
      <c r="UI217" s="20"/>
      <c r="UJ217" s="20"/>
      <c r="UK217" s="20"/>
      <c r="UL217" s="20"/>
      <c r="UM217" s="20"/>
      <c r="UN217" s="20"/>
      <c r="UO217" s="20"/>
      <c r="UP217" s="20"/>
      <c r="UQ217" s="20"/>
      <c r="UR217" s="20"/>
      <c r="US217" s="20"/>
      <c r="UT217" s="20"/>
      <c r="UU217" s="20"/>
      <c r="UV217" s="20"/>
      <c r="UW217" s="20"/>
      <c r="UX217" s="20"/>
      <c r="UY217" s="20"/>
      <c r="UZ217" s="20"/>
      <c r="VA217" s="20"/>
      <c r="VB217" s="20"/>
      <c r="VC217" s="20"/>
      <c r="VD217" s="20"/>
      <c r="VE217" s="20"/>
      <c r="VF217" s="20"/>
      <c r="VG217" s="20"/>
      <c r="VH217" s="20"/>
      <c r="VI217" s="20"/>
      <c r="VJ217" s="20"/>
      <c r="VK217" s="20"/>
      <c r="VL217" s="20"/>
      <c r="VM217" s="20"/>
      <c r="VN217" s="20"/>
      <c r="VO217" s="20"/>
      <c r="VP217" s="20"/>
      <c r="VQ217" s="20"/>
      <c r="VR217" s="20"/>
      <c r="VS217" s="20"/>
      <c r="VT217" s="20"/>
      <c r="VU217" s="20"/>
      <c r="VV217" s="20"/>
      <c r="VW217" s="20"/>
      <c r="VX217" s="20"/>
      <c r="VY217" s="20"/>
      <c r="VZ217" s="20"/>
      <c r="WA217" s="20"/>
      <c r="WB217" s="20"/>
      <c r="WC217" s="20"/>
      <c r="WD217" s="20"/>
      <c r="WE217" s="20"/>
      <c r="WF217" s="20"/>
      <c r="WG217" s="20"/>
      <c r="WH217" s="20"/>
      <c r="WI217" s="20"/>
      <c r="WJ217" s="20"/>
      <c r="WK217" s="20"/>
      <c r="WL217" s="20"/>
      <c r="WM217" s="20"/>
      <c r="WN217" s="20"/>
      <c r="WO217" s="20"/>
      <c r="WP217" s="20"/>
      <c r="WQ217" s="20"/>
      <c r="WR217" s="20"/>
      <c r="WS217" s="20"/>
      <c r="WT217" s="20"/>
      <c r="WU217" s="20"/>
      <c r="WV217" s="20"/>
      <c r="WW217" s="20"/>
      <c r="WX217" s="20"/>
      <c r="WY217" s="20"/>
      <c r="WZ217" s="20"/>
      <c r="XA217" s="20"/>
      <c r="XB217" s="20"/>
      <c r="XC217" s="20"/>
      <c r="XD217" s="20"/>
      <c r="XE217" s="20"/>
      <c r="XF217" s="20"/>
      <c r="XG217" s="20"/>
      <c r="XH217" s="20"/>
      <c r="XI217" s="20"/>
      <c r="XJ217" s="20"/>
      <c r="XK217" s="20"/>
      <c r="XL217" s="20"/>
      <c r="XM217" s="20"/>
      <c r="XN217" s="20"/>
      <c r="XO217" s="20"/>
      <c r="XP217" s="20"/>
      <c r="XQ217" s="20"/>
      <c r="XR217" s="20"/>
      <c r="XS217" s="20"/>
      <c r="XT217" s="20"/>
      <c r="XU217" s="20"/>
      <c r="XV217" s="20"/>
      <c r="XW217" s="20"/>
      <c r="XX217" s="20"/>
      <c r="XY217" s="20"/>
      <c r="XZ217" s="20"/>
      <c r="YA217" s="20"/>
      <c r="YB217" s="20"/>
      <c r="YC217" s="20"/>
      <c r="YD217" s="20"/>
      <c r="YE217" s="20"/>
      <c r="YF217" s="20"/>
      <c r="YG217" s="20"/>
      <c r="YH217" s="20"/>
      <c r="YI217" s="20"/>
      <c r="YJ217" s="20"/>
      <c r="YK217" s="20"/>
      <c r="YL217" s="20"/>
      <c r="YM217" s="20"/>
      <c r="YN217" s="20"/>
      <c r="YO217" s="20"/>
      <c r="YP217" s="20"/>
      <c r="YQ217" s="20"/>
      <c r="YR217" s="20"/>
      <c r="YS217" s="20"/>
      <c r="YT217" s="20"/>
      <c r="YU217" s="20"/>
      <c r="YV217" s="20"/>
      <c r="YW217" s="20"/>
      <c r="YX217" s="20"/>
      <c r="YY217" s="20"/>
      <c r="YZ217" s="20"/>
      <c r="ZA217" s="20"/>
      <c r="ZB217" s="20"/>
      <c r="ZC217" s="20"/>
      <c r="ZD217" s="20"/>
      <c r="ZE217" s="20"/>
      <c r="ZF217" s="20"/>
      <c r="ZG217" s="20"/>
      <c r="ZH217" s="20"/>
      <c r="ZI217" s="20"/>
      <c r="ZJ217" s="20"/>
      <c r="ZK217" s="20"/>
      <c r="ZL217" s="20"/>
      <c r="ZM217" s="20"/>
      <c r="ZN217" s="20"/>
      <c r="ZO217" s="20"/>
      <c r="ZP217" s="20"/>
      <c r="ZQ217" s="20"/>
      <c r="ZR217" s="20"/>
      <c r="ZS217" s="20"/>
      <c r="ZT217" s="20"/>
      <c r="ZU217" s="20"/>
      <c r="ZV217" s="20"/>
      <c r="ZW217" s="20"/>
      <c r="ZX217" s="20"/>
      <c r="ZY217" s="20"/>
      <c r="ZZ217" s="20"/>
      <c r="AAA217" s="20"/>
      <c r="AAB217" s="20"/>
      <c r="AAC217" s="20"/>
      <c r="AAD217" s="20"/>
      <c r="AAE217" s="20"/>
      <c r="AAF217" s="20"/>
      <c r="AAG217" s="20"/>
      <c r="AAH217" s="20"/>
      <c r="AAI217" s="20"/>
      <c r="AAJ217" s="20"/>
      <c r="AAK217" s="20"/>
      <c r="AAL217" s="20"/>
      <c r="AAM217" s="20"/>
      <c r="AAN217" s="20"/>
      <c r="AAO217" s="20"/>
      <c r="AAP217" s="20"/>
      <c r="AAQ217" s="20"/>
      <c r="AAR217" s="20"/>
      <c r="AAS217" s="20"/>
      <c r="AAT217" s="20"/>
      <c r="AAU217" s="20"/>
      <c r="AAV217" s="20"/>
      <c r="AAW217" s="20"/>
      <c r="AAX217" s="20"/>
      <c r="AAY217" s="20"/>
      <c r="AAZ217" s="20"/>
      <c r="ABA217" s="20"/>
      <c r="ABB217" s="20"/>
      <c r="ABC217" s="20"/>
      <c r="ABD217" s="20"/>
      <c r="ABE217" s="20"/>
      <c r="ABF217" s="20"/>
      <c r="ABG217" s="20"/>
      <c r="ABH217" s="20"/>
      <c r="ABI217" s="20"/>
      <c r="ABJ217" s="20"/>
      <c r="ABK217" s="20"/>
      <c r="ABL217" s="20"/>
      <c r="ABM217" s="20"/>
      <c r="ABN217" s="20"/>
      <c r="ABO217" s="20"/>
      <c r="ABP217" s="20"/>
      <c r="ABQ217" s="20"/>
      <c r="ABR217" s="20"/>
      <c r="ABS217" s="20"/>
      <c r="ABT217" s="20"/>
      <c r="ABU217" s="20"/>
      <c r="ABV217" s="20"/>
      <c r="ABW217" s="20"/>
    </row>
    <row r="218" spans="1:751" s="40" customFormat="1" ht="70.5" customHeight="1">
      <c r="A218" s="71" t="s">
        <v>263</v>
      </c>
      <c r="B218" s="24" t="s">
        <v>1609</v>
      </c>
      <c r="C218" s="24" t="s">
        <v>1586</v>
      </c>
      <c r="D218" s="24" t="s">
        <v>1587</v>
      </c>
      <c r="E218" s="27" t="s">
        <v>21</v>
      </c>
      <c r="F218" s="28" t="s">
        <v>1588</v>
      </c>
      <c r="G218" s="24"/>
      <c r="H218" s="24"/>
      <c r="I218" s="24"/>
      <c r="J218" s="24"/>
      <c r="K218" s="24"/>
      <c r="L218" s="24"/>
      <c r="M218" s="43"/>
      <c r="N218" s="24" t="s">
        <v>473</v>
      </c>
      <c r="O218" s="33"/>
      <c r="P218" s="24"/>
      <c r="Q218" s="11"/>
      <c r="R218" s="11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  <c r="DP218" s="20"/>
      <c r="DQ218" s="20"/>
      <c r="DR218" s="20"/>
      <c r="DS218" s="20"/>
      <c r="DT218" s="20"/>
      <c r="DU218" s="20"/>
      <c r="DV218" s="20"/>
      <c r="DW218" s="20"/>
      <c r="DX218" s="20"/>
      <c r="DY218" s="20"/>
      <c r="DZ218" s="20"/>
      <c r="EA218" s="20"/>
      <c r="EB218" s="20"/>
      <c r="EC218" s="20"/>
      <c r="ED218" s="20"/>
      <c r="EE218" s="20"/>
      <c r="EF218" s="20"/>
      <c r="EG218" s="20"/>
      <c r="EH218" s="20"/>
      <c r="EI218" s="20"/>
      <c r="EJ218" s="20"/>
      <c r="EK218" s="20"/>
      <c r="EL218" s="20"/>
      <c r="EM218" s="20"/>
      <c r="EN218" s="20"/>
      <c r="EO218" s="20"/>
      <c r="EP218" s="20"/>
      <c r="EQ218" s="20"/>
      <c r="ER218" s="20"/>
      <c r="ES218" s="20"/>
      <c r="ET218" s="20"/>
      <c r="EU218" s="20"/>
      <c r="EV218" s="20"/>
      <c r="EW218" s="20"/>
      <c r="EX218" s="20"/>
      <c r="EY218" s="20"/>
      <c r="EZ218" s="20"/>
      <c r="FA218" s="20"/>
      <c r="FB218" s="20"/>
      <c r="FC218" s="20"/>
      <c r="FD218" s="20"/>
      <c r="FE218" s="20"/>
      <c r="FF218" s="20"/>
      <c r="FG218" s="20"/>
      <c r="FH218" s="20"/>
      <c r="FI218" s="20"/>
      <c r="FJ218" s="20"/>
      <c r="FK218" s="20"/>
      <c r="FL218" s="20"/>
      <c r="FM218" s="20"/>
      <c r="FN218" s="20"/>
      <c r="FO218" s="20"/>
      <c r="FP218" s="20"/>
      <c r="FQ218" s="20"/>
      <c r="FR218" s="20"/>
      <c r="FS218" s="20"/>
      <c r="FT218" s="20"/>
      <c r="FU218" s="20"/>
      <c r="FV218" s="20"/>
      <c r="FW218" s="20"/>
      <c r="FX218" s="20"/>
      <c r="FY218" s="20"/>
      <c r="FZ218" s="20"/>
      <c r="GA218" s="20"/>
      <c r="GB218" s="20"/>
      <c r="GC218" s="20"/>
      <c r="GD218" s="20"/>
      <c r="GE218" s="20"/>
      <c r="GF218" s="20"/>
      <c r="GG218" s="20"/>
      <c r="GH218" s="20"/>
      <c r="GI218" s="20"/>
      <c r="GJ218" s="20"/>
      <c r="GK218" s="20"/>
      <c r="GL218" s="20"/>
      <c r="GM218" s="20"/>
      <c r="GN218" s="20"/>
      <c r="GO218" s="20"/>
      <c r="GP218" s="20"/>
      <c r="GQ218" s="20"/>
      <c r="GR218" s="20"/>
      <c r="GS218" s="20"/>
      <c r="GT218" s="20"/>
      <c r="GU218" s="20"/>
      <c r="GV218" s="20"/>
      <c r="GW218" s="20"/>
      <c r="GX218" s="20"/>
      <c r="GY218" s="20"/>
      <c r="GZ218" s="20"/>
      <c r="HA218" s="20"/>
      <c r="HB218" s="20"/>
      <c r="HC218" s="20"/>
      <c r="HD218" s="20"/>
      <c r="HE218" s="20"/>
      <c r="HF218" s="20"/>
      <c r="HG218" s="20"/>
      <c r="HH218" s="20"/>
      <c r="HI218" s="20"/>
      <c r="HJ218" s="20"/>
      <c r="HK218" s="20"/>
      <c r="HL218" s="20"/>
      <c r="HM218" s="20"/>
      <c r="HN218" s="20"/>
      <c r="HO218" s="20"/>
      <c r="HP218" s="20"/>
      <c r="HQ218" s="20"/>
      <c r="HR218" s="20"/>
      <c r="HS218" s="20"/>
      <c r="HT218" s="20"/>
      <c r="HU218" s="20"/>
      <c r="HV218" s="20"/>
      <c r="HW218" s="20"/>
      <c r="HX218" s="20"/>
      <c r="HY218" s="20"/>
      <c r="HZ218" s="20"/>
      <c r="IA218" s="20"/>
      <c r="IB218" s="20"/>
      <c r="IC218" s="20"/>
      <c r="ID218" s="20"/>
      <c r="IE218" s="20"/>
      <c r="IF218" s="20"/>
      <c r="IG218" s="20"/>
      <c r="IH218" s="20"/>
      <c r="II218" s="20"/>
      <c r="IJ218" s="20"/>
      <c r="IK218" s="20"/>
      <c r="IL218" s="20"/>
      <c r="IM218" s="20"/>
      <c r="IN218" s="20"/>
      <c r="IO218" s="20"/>
      <c r="IP218" s="20"/>
      <c r="IQ218" s="20"/>
      <c r="IR218" s="20"/>
      <c r="IS218" s="20"/>
      <c r="IT218" s="20"/>
      <c r="IU218" s="20"/>
      <c r="IV218" s="20"/>
      <c r="IW218" s="20"/>
      <c r="IX218" s="20"/>
      <c r="IY218" s="20"/>
      <c r="IZ218" s="20"/>
      <c r="JA218" s="20"/>
      <c r="JB218" s="20"/>
      <c r="JC218" s="20"/>
      <c r="JD218" s="20"/>
      <c r="JE218" s="20"/>
      <c r="JF218" s="20"/>
      <c r="JG218" s="20"/>
      <c r="JH218" s="20"/>
      <c r="JI218" s="20"/>
      <c r="JJ218" s="20"/>
      <c r="JK218" s="20"/>
      <c r="JL218" s="20"/>
      <c r="JM218" s="20"/>
      <c r="JN218" s="20"/>
      <c r="JO218" s="20"/>
      <c r="JP218" s="20"/>
      <c r="JQ218" s="20"/>
      <c r="JR218" s="20"/>
      <c r="JS218" s="20"/>
      <c r="JT218" s="20"/>
      <c r="JU218" s="20"/>
      <c r="JV218" s="20"/>
      <c r="JW218" s="20"/>
      <c r="JX218" s="20"/>
      <c r="JY218" s="20"/>
      <c r="JZ218" s="20"/>
      <c r="KA218" s="20"/>
      <c r="KB218" s="20"/>
      <c r="KC218" s="20"/>
      <c r="KD218" s="20"/>
      <c r="KE218" s="20"/>
      <c r="KF218" s="20"/>
      <c r="KG218" s="20"/>
      <c r="KH218" s="20"/>
      <c r="KI218" s="20"/>
      <c r="KJ218" s="20"/>
      <c r="KK218" s="20"/>
      <c r="KL218" s="20"/>
      <c r="KM218" s="20"/>
      <c r="KN218" s="20"/>
      <c r="KO218" s="20"/>
      <c r="KP218" s="20"/>
      <c r="KQ218" s="20"/>
      <c r="KR218" s="20"/>
      <c r="KS218" s="20"/>
      <c r="KT218" s="20"/>
      <c r="KU218" s="20"/>
      <c r="KV218" s="20"/>
      <c r="KW218" s="20"/>
      <c r="KX218" s="20"/>
      <c r="KY218" s="20"/>
      <c r="KZ218" s="20"/>
      <c r="LA218" s="20"/>
      <c r="LB218" s="20"/>
      <c r="LC218" s="20"/>
      <c r="LD218" s="20"/>
      <c r="LE218" s="20"/>
      <c r="LF218" s="20"/>
      <c r="LG218" s="20"/>
      <c r="LH218" s="20"/>
      <c r="LI218" s="20"/>
      <c r="LJ218" s="20"/>
      <c r="LK218" s="20"/>
      <c r="LL218" s="20"/>
      <c r="LM218" s="20"/>
      <c r="LN218" s="20"/>
      <c r="LO218" s="20"/>
      <c r="LP218" s="20"/>
      <c r="LQ218" s="20"/>
      <c r="LR218" s="20"/>
      <c r="LS218" s="20"/>
      <c r="LT218" s="20"/>
      <c r="LU218" s="20"/>
      <c r="LV218" s="20"/>
      <c r="LW218" s="20"/>
      <c r="LX218" s="20"/>
      <c r="LY218" s="20"/>
      <c r="LZ218" s="20"/>
      <c r="MA218" s="20"/>
      <c r="MB218" s="20"/>
      <c r="MC218" s="20"/>
      <c r="MD218" s="20"/>
      <c r="ME218" s="20"/>
      <c r="MF218" s="20"/>
      <c r="MG218" s="20"/>
      <c r="MH218" s="20"/>
      <c r="MI218" s="20"/>
      <c r="MJ218" s="20"/>
      <c r="MK218" s="20"/>
      <c r="ML218" s="20"/>
      <c r="MM218" s="20"/>
      <c r="MN218" s="20"/>
      <c r="MO218" s="20"/>
      <c r="MP218" s="20"/>
      <c r="MQ218" s="20"/>
      <c r="MR218" s="20"/>
      <c r="MS218" s="20"/>
      <c r="MT218" s="20"/>
      <c r="MU218" s="20"/>
      <c r="MV218" s="20"/>
      <c r="MW218" s="20"/>
      <c r="MX218" s="20"/>
      <c r="MY218" s="20"/>
      <c r="MZ218" s="20"/>
      <c r="NA218" s="20"/>
      <c r="NB218" s="20"/>
      <c r="NC218" s="20"/>
      <c r="ND218" s="20"/>
      <c r="NE218" s="20"/>
      <c r="NF218" s="20"/>
      <c r="NG218" s="20"/>
      <c r="NH218" s="20"/>
      <c r="NI218" s="20"/>
      <c r="NJ218" s="20"/>
      <c r="NK218" s="20"/>
      <c r="NL218" s="20"/>
      <c r="NM218" s="20"/>
      <c r="NN218" s="20"/>
      <c r="NO218" s="20"/>
      <c r="NP218" s="20"/>
      <c r="NQ218" s="20"/>
      <c r="NR218" s="20"/>
      <c r="NS218" s="20"/>
      <c r="NT218" s="20"/>
      <c r="NU218" s="20"/>
      <c r="NV218" s="20"/>
      <c r="NW218" s="20"/>
      <c r="NX218" s="20"/>
      <c r="NY218" s="20"/>
      <c r="NZ218" s="20"/>
      <c r="OA218" s="20"/>
      <c r="OB218" s="20"/>
      <c r="OC218" s="20"/>
      <c r="OD218" s="20"/>
      <c r="OE218" s="20"/>
      <c r="OF218" s="20"/>
      <c r="OG218" s="20"/>
      <c r="OH218" s="20"/>
      <c r="OI218" s="20"/>
      <c r="OJ218" s="20"/>
      <c r="OK218" s="20"/>
      <c r="OL218" s="20"/>
      <c r="OM218" s="20"/>
      <c r="ON218" s="20"/>
      <c r="OO218" s="20"/>
      <c r="OP218" s="20"/>
      <c r="OQ218" s="20"/>
      <c r="OR218" s="20"/>
      <c r="OS218" s="20"/>
      <c r="OT218" s="20"/>
      <c r="OU218" s="20"/>
      <c r="OV218" s="20"/>
      <c r="OW218" s="20"/>
      <c r="OX218" s="20"/>
      <c r="OY218" s="20"/>
      <c r="OZ218" s="20"/>
      <c r="PA218" s="20"/>
      <c r="PB218" s="20"/>
      <c r="PC218" s="20"/>
      <c r="PD218" s="20"/>
      <c r="PE218" s="20"/>
      <c r="PF218" s="20"/>
      <c r="PG218" s="20"/>
      <c r="PH218" s="20"/>
      <c r="PI218" s="20"/>
      <c r="PJ218" s="20"/>
      <c r="PK218" s="20"/>
      <c r="PL218" s="20"/>
      <c r="PM218" s="20"/>
      <c r="PN218" s="20"/>
      <c r="PO218" s="20"/>
      <c r="PP218" s="20"/>
      <c r="PQ218" s="20"/>
      <c r="PR218" s="20"/>
      <c r="PS218" s="20"/>
      <c r="PT218" s="20"/>
      <c r="PU218" s="20"/>
      <c r="PV218" s="20"/>
      <c r="PW218" s="20"/>
      <c r="PX218" s="20"/>
      <c r="PY218" s="20"/>
      <c r="PZ218" s="20"/>
      <c r="QA218" s="20"/>
      <c r="QB218" s="20"/>
      <c r="QC218" s="20"/>
      <c r="QD218" s="20"/>
      <c r="QE218" s="20"/>
      <c r="QF218" s="20"/>
      <c r="QG218" s="20"/>
      <c r="QH218" s="20"/>
      <c r="QI218" s="20"/>
      <c r="QJ218" s="20"/>
      <c r="QK218" s="20"/>
      <c r="QL218" s="20"/>
      <c r="QM218" s="20"/>
      <c r="QN218" s="20"/>
      <c r="QO218" s="20"/>
      <c r="QP218" s="20"/>
      <c r="QQ218" s="20"/>
      <c r="QR218" s="20"/>
      <c r="QS218" s="20"/>
      <c r="QT218" s="20"/>
      <c r="QU218" s="20"/>
      <c r="QV218" s="20"/>
      <c r="QW218" s="20"/>
      <c r="QX218" s="20"/>
      <c r="QY218" s="20"/>
      <c r="QZ218" s="20"/>
      <c r="RA218" s="20"/>
      <c r="RB218" s="20"/>
      <c r="RC218" s="20"/>
      <c r="RD218" s="20"/>
      <c r="RE218" s="20"/>
      <c r="RF218" s="20"/>
      <c r="RG218" s="20"/>
      <c r="RH218" s="20"/>
      <c r="RI218" s="20"/>
      <c r="RJ218" s="20"/>
      <c r="RK218" s="20"/>
      <c r="RL218" s="20"/>
      <c r="RM218" s="20"/>
      <c r="RN218" s="20"/>
      <c r="RO218" s="20"/>
      <c r="RP218" s="20"/>
      <c r="RQ218" s="20"/>
      <c r="RR218" s="20"/>
      <c r="RS218" s="20"/>
      <c r="RT218" s="20"/>
      <c r="RU218" s="20"/>
      <c r="RV218" s="20"/>
      <c r="RW218" s="20"/>
      <c r="RX218" s="20"/>
      <c r="RY218" s="20"/>
      <c r="RZ218" s="20"/>
      <c r="SA218" s="20"/>
      <c r="SB218" s="20"/>
      <c r="SC218" s="20"/>
      <c r="SD218" s="20"/>
      <c r="SE218" s="20"/>
      <c r="SF218" s="20"/>
      <c r="SG218" s="20"/>
      <c r="SH218" s="20"/>
      <c r="SI218" s="20"/>
      <c r="SJ218" s="20"/>
      <c r="SK218" s="20"/>
      <c r="SL218" s="20"/>
      <c r="SM218" s="20"/>
      <c r="SN218" s="20"/>
      <c r="SO218" s="20"/>
      <c r="SP218" s="20"/>
      <c r="SQ218" s="20"/>
      <c r="SR218" s="20"/>
      <c r="SS218" s="20"/>
      <c r="ST218" s="20"/>
      <c r="SU218" s="20"/>
      <c r="SV218" s="20"/>
      <c r="SW218" s="20"/>
      <c r="SX218" s="20"/>
      <c r="SY218" s="20"/>
      <c r="SZ218" s="20"/>
      <c r="TA218" s="20"/>
      <c r="TB218" s="20"/>
      <c r="TC218" s="20"/>
      <c r="TD218" s="20"/>
      <c r="TE218" s="20"/>
      <c r="TF218" s="20"/>
      <c r="TG218" s="20"/>
      <c r="TH218" s="20"/>
      <c r="TI218" s="20"/>
      <c r="TJ218" s="20"/>
      <c r="TK218" s="20"/>
      <c r="TL218" s="20"/>
      <c r="TM218" s="20"/>
      <c r="TN218" s="20"/>
      <c r="TO218" s="20"/>
      <c r="TP218" s="20"/>
      <c r="TQ218" s="20"/>
      <c r="TR218" s="20"/>
      <c r="TS218" s="20"/>
      <c r="TT218" s="20"/>
      <c r="TU218" s="20"/>
      <c r="TV218" s="20"/>
      <c r="TW218" s="20"/>
      <c r="TX218" s="20"/>
      <c r="TY218" s="20"/>
      <c r="TZ218" s="20"/>
      <c r="UA218" s="20"/>
      <c r="UB218" s="20"/>
      <c r="UC218" s="20"/>
      <c r="UD218" s="20"/>
      <c r="UE218" s="20"/>
      <c r="UF218" s="20"/>
      <c r="UG218" s="20"/>
      <c r="UH218" s="20"/>
      <c r="UI218" s="20"/>
      <c r="UJ218" s="20"/>
      <c r="UK218" s="20"/>
      <c r="UL218" s="20"/>
      <c r="UM218" s="20"/>
      <c r="UN218" s="20"/>
      <c r="UO218" s="20"/>
      <c r="UP218" s="20"/>
      <c r="UQ218" s="20"/>
      <c r="UR218" s="20"/>
      <c r="US218" s="20"/>
      <c r="UT218" s="20"/>
      <c r="UU218" s="20"/>
      <c r="UV218" s="20"/>
      <c r="UW218" s="20"/>
      <c r="UX218" s="20"/>
      <c r="UY218" s="20"/>
      <c r="UZ218" s="20"/>
      <c r="VA218" s="20"/>
      <c r="VB218" s="20"/>
      <c r="VC218" s="20"/>
      <c r="VD218" s="20"/>
      <c r="VE218" s="20"/>
      <c r="VF218" s="20"/>
      <c r="VG218" s="20"/>
      <c r="VH218" s="20"/>
      <c r="VI218" s="20"/>
      <c r="VJ218" s="20"/>
      <c r="VK218" s="20"/>
      <c r="VL218" s="20"/>
      <c r="VM218" s="20"/>
      <c r="VN218" s="20"/>
      <c r="VO218" s="20"/>
      <c r="VP218" s="20"/>
      <c r="VQ218" s="20"/>
      <c r="VR218" s="20"/>
      <c r="VS218" s="20"/>
      <c r="VT218" s="20"/>
      <c r="VU218" s="20"/>
      <c r="VV218" s="20"/>
      <c r="VW218" s="20"/>
      <c r="VX218" s="20"/>
      <c r="VY218" s="20"/>
      <c r="VZ218" s="20"/>
      <c r="WA218" s="20"/>
      <c r="WB218" s="20"/>
      <c r="WC218" s="20"/>
      <c r="WD218" s="20"/>
      <c r="WE218" s="20"/>
      <c r="WF218" s="20"/>
      <c r="WG218" s="20"/>
      <c r="WH218" s="20"/>
      <c r="WI218" s="20"/>
      <c r="WJ218" s="20"/>
      <c r="WK218" s="20"/>
      <c r="WL218" s="20"/>
      <c r="WM218" s="20"/>
      <c r="WN218" s="20"/>
      <c r="WO218" s="20"/>
      <c r="WP218" s="20"/>
      <c r="WQ218" s="20"/>
      <c r="WR218" s="20"/>
      <c r="WS218" s="20"/>
      <c r="WT218" s="20"/>
      <c r="WU218" s="20"/>
      <c r="WV218" s="20"/>
      <c r="WW218" s="20"/>
      <c r="WX218" s="20"/>
      <c r="WY218" s="20"/>
      <c r="WZ218" s="20"/>
      <c r="XA218" s="20"/>
      <c r="XB218" s="20"/>
      <c r="XC218" s="20"/>
      <c r="XD218" s="20"/>
      <c r="XE218" s="20"/>
      <c r="XF218" s="20"/>
      <c r="XG218" s="20"/>
      <c r="XH218" s="20"/>
      <c r="XI218" s="20"/>
      <c r="XJ218" s="20"/>
      <c r="XK218" s="20"/>
      <c r="XL218" s="20"/>
      <c r="XM218" s="20"/>
      <c r="XN218" s="20"/>
      <c r="XO218" s="20"/>
      <c r="XP218" s="20"/>
      <c r="XQ218" s="20"/>
      <c r="XR218" s="20"/>
      <c r="XS218" s="20"/>
      <c r="XT218" s="20"/>
      <c r="XU218" s="20"/>
      <c r="XV218" s="20"/>
      <c r="XW218" s="20"/>
      <c r="XX218" s="20"/>
      <c r="XY218" s="20"/>
      <c r="XZ218" s="20"/>
      <c r="YA218" s="20"/>
      <c r="YB218" s="20"/>
      <c r="YC218" s="20"/>
      <c r="YD218" s="20"/>
      <c r="YE218" s="20"/>
      <c r="YF218" s="20"/>
      <c r="YG218" s="20"/>
      <c r="YH218" s="20"/>
      <c r="YI218" s="20"/>
      <c r="YJ218" s="20"/>
      <c r="YK218" s="20"/>
      <c r="YL218" s="20"/>
      <c r="YM218" s="20"/>
      <c r="YN218" s="20"/>
      <c r="YO218" s="20"/>
      <c r="YP218" s="20"/>
      <c r="YQ218" s="20"/>
      <c r="YR218" s="20"/>
      <c r="YS218" s="20"/>
      <c r="YT218" s="20"/>
      <c r="YU218" s="20"/>
      <c r="YV218" s="20"/>
      <c r="YW218" s="20"/>
      <c r="YX218" s="20"/>
      <c r="YY218" s="20"/>
      <c r="YZ218" s="20"/>
      <c r="ZA218" s="20"/>
      <c r="ZB218" s="20"/>
      <c r="ZC218" s="20"/>
      <c r="ZD218" s="20"/>
      <c r="ZE218" s="20"/>
      <c r="ZF218" s="20"/>
      <c r="ZG218" s="20"/>
      <c r="ZH218" s="20"/>
      <c r="ZI218" s="20"/>
      <c r="ZJ218" s="20"/>
      <c r="ZK218" s="20"/>
      <c r="ZL218" s="20"/>
      <c r="ZM218" s="20"/>
      <c r="ZN218" s="20"/>
      <c r="ZO218" s="20"/>
      <c r="ZP218" s="20"/>
      <c r="ZQ218" s="20"/>
      <c r="ZR218" s="20"/>
      <c r="ZS218" s="20"/>
      <c r="ZT218" s="20"/>
      <c r="ZU218" s="20"/>
      <c r="ZV218" s="20"/>
      <c r="ZW218" s="20"/>
      <c r="ZX218" s="20"/>
      <c r="ZY218" s="20"/>
      <c r="ZZ218" s="20"/>
      <c r="AAA218" s="20"/>
      <c r="AAB218" s="20"/>
      <c r="AAC218" s="20"/>
      <c r="AAD218" s="20"/>
      <c r="AAE218" s="20"/>
      <c r="AAF218" s="20"/>
      <c r="AAG218" s="20"/>
      <c r="AAH218" s="20"/>
      <c r="AAI218" s="20"/>
      <c r="AAJ218" s="20"/>
      <c r="AAK218" s="20"/>
      <c r="AAL218" s="20"/>
      <c r="AAM218" s="20"/>
      <c r="AAN218" s="20"/>
      <c r="AAO218" s="20"/>
      <c r="AAP218" s="20"/>
      <c r="AAQ218" s="20"/>
      <c r="AAR218" s="20"/>
      <c r="AAS218" s="20"/>
      <c r="AAT218" s="20"/>
      <c r="AAU218" s="20"/>
      <c r="AAV218" s="20"/>
      <c r="AAW218" s="20"/>
      <c r="AAX218" s="20"/>
      <c r="AAY218" s="20"/>
      <c r="AAZ218" s="20"/>
      <c r="ABA218" s="20"/>
      <c r="ABB218" s="20"/>
      <c r="ABC218" s="20"/>
      <c r="ABD218" s="20"/>
      <c r="ABE218" s="20"/>
      <c r="ABF218" s="20"/>
      <c r="ABG218" s="20"/>
      <c r="ABH218" s="20"/>
      <c r="ABI218" s="20"/>
      <c r="ABJ218" s="20"/>
      <c r="ABK218" s="20"/>
      <c r="ABL218" s="20"/>
      <c r="ABM218" s="20"/>
      <c r="ABN218" s="20"/>
      <c r="ABO218" s="20"/>
      <c r="ABP218" s="20"/>
      <c r="ABQ218" s="20"/>
      <c r="ABR218" s="20"/>
      <c r="ABS218" s="20"/>
      <c r="ABT218" s="20"/>
      <c r="ABU218" s="20"/>
      <c r="ABV218" s="20"/>
      <c r="ABW218" s="20"/>
    </row>
    <row r="219" spans="1:751" s="40" customFormat="1" ht="65.25" customHeight="1">
      <c r="A219" s="71" t="s">
        <v>263</v>
      </c>
      <c r="B219" s="24" t="s">
        <v>1609</v>
      </c>
      <c r="C219" s="24" t="s">
        <v>1589</v>
      </c>
      <c r="D219" s="24" t="s">
        <v>1587</v>
      </c>
      <c r="E219" s="27" t="s">
        <v>21</v>
      </c>
      <c r="F219" s="28" t="s">
        <v>1590</v>
      </c>
      <c r="G219" s="24"/>
      <c r="H219" s="24"/>
      <c r="I219" s="24"/>
      <c r="J219" s="24"/>
      <c r="K219" s="24"/>
      <c r="L219" s="24"/>
      <c r="M219" s="33"/>
      <c r="N219" s="24" t="s">
        <v>473</v>
      </c>
      <c r="O219" s="33"/>
      <c r="P219" s="24"/>
      <c r="Q219" s="11"/>
      <c r="R219" s="11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  <c r="DP219" s="20"/>
      <c r="DQ219" s="20"/>
      <c r="DR219" s="20"/>
      <c r="DS219" s="20"/>
      <c r="DT219" s="20"/>
      <c r="DU219" s="20"/>
      <c r="DV219" s="20"/>
      <c r="DW219" s="20"/>
      <c r="DX219" s="20"/>
      <c r="DY219" s="20"/>
      <c r="DZ219" s="20"/>
      <c r="EA219" s="20"/>
      <c r="EB219" s="20"/>
      <c r="EC219" s="20"/>
      <c r="ED219" s="20"/>
      <c r="EE219" s="20"/>
      <c r="EF219" s="20"/>
      <c r="EG219" s="20"/>
      <c r="EH219" s="20"/>
      <c r="EI219" s="20"/>
      <c r="EJ219" s="20"/>
      <c r="EK219" s="20"/>
      <c r="EL219" s="20"/>
      <c r="EM219" s="20"/>
      <c r="EN219" s="20"/>
      <c r="EO219" s="20"/>
      <c r="EP219" s="20"/>
      <c r="EQ219" s="20"/>
      <c r="ER219" s="20"/>
      <c r="ES219" s="20"/>
      <c r="ET219" s="20"/>
      <c r="EU219" s="20"/>
      <c r="EV219" s="20"/>
      <c r="EW219" s="20"/>
      <c r="EX219" s="20"/>
      <c r="EY219" s="20"/>
      <c r="EZ219" s="20"/>
      <c r="FA219" s="20"/>
      <c r="FB219" s="20"/>
      <c r="FC219" s="20"/>
      <c r="FD219" s="20"/>
      <c r="FE219" s="20"/>
      <c r="FF219" s="20"/>
      <c r="FG219" s="20"/>
      <c r="FH219" s="20"/>
      <c r="FI219" s="20"/>
      <c r="FJ219" s="20"/>
      <c r="FK219" s="20"/>
      <c r="FL219" s="20"/>
      <c r="FM219" s="20"/>
      <c r="FN219" s="20"/>
      <c r="FO219" s="20"/>
      <c r="FP219" s="20"/>
      <c r="FQ219" s="20"/>
      <c r="FR219" s="20"/>
      <c r="FS219" s="20"/>
      <c r="FT219" s="20"/>
      <c r="FU219" s="20"/>
      <c r="FV219" s="20"/>
      <c r="FW219" s="20"/>
      <c r="FX219" s="20"/>
      <c r="FY219" s="20"/>
      <c r="FZ219" s="20"/>
      <c r="GA219" s="20"/>
      <c r="GB219" s="20"/>
      <c r="GC219" s="20"/>
      <c r="GD219" s="20"/>
      <c r="GE219" s="20"/>
      <c r="GF219" s="20"/>
      <c r="GG219" s="20"/>
      <c r="GH219" s="20"/>
      <c r="GI219" s="20"/>
      <c r="GJ219" s="20"/>
      <c r="GK219" s="20"/>
      <c r="GL219" s="20"/>
      <c r="GM219" s="20"/>
      <c r="GN219" s="20"/>
      <c r="GO219" s="20"/>
      <c r="GP219" s="20"/>
      <c r="GQ219" s="20"/>
      <c r="GR219" s="20"/>
      <c r="GS219" s="20"/>
      <c r="GT219" s="20"/>
      <c r="GU219" s="20"/>
      <c r="GV219" s="20"/>
      <c r="GW219" s="20"/>
      <c r="GX219" s="20"/>
      <c r="GY219" s="20"/>
      <c r="GZ219" s="20"/>
      <c r="HA219" s="20"/>
      <c r="HB219" s="20"/>
      <c r="HC219" s="20"/>
      <c r="HD219" s="20"/>
      <c r="HE219" s="20"/>
      <c r="HF219" s="20"/>
      <c r="HG219" s="20"/>
      <c r="HH219" s="20"/>
      <c r="HI219" s="20"/>
      <c r="HJ219" s="20"/>
      <c r="HK219" s="20"/>
      <c r="HL219" s="20"/>
      <c r="HM219" s="20"/>
      <c r="HN219" s="20"/>
      <c r="HO219" s="20"/>
      <c r="HP219" s="20"/>
      <c r="HQ219" s="20"/>
      <c r="HR219" s="20"/>
      <c r="HS219" s="20"/>
      <c r="HT219" s="20"/>
      <c r="HU219" s="20"/>
      <c r="HV219" s="20"/>
      <c r="HW219" s="20"/>
      <c r="HX219" s="20"/>
      <c r="HY219" s="20"/>
      <c r="HZ219" s="20"/>
      <c r="IA219" s="20"/>
      <c r="IB219" s="20"/>
      <c r="IC219" s="20"/>
      <c r="ID219" s="20"/>
      <c r="IE219" s="20"/>
      <c r="IF219" s="20"/>
      <c r="IG219" s="20"/>
      <c r="IH219" s="20"/>
      <c r="II219" s="20"/>
      <c r="IJ219" s="20"/>
      <c r="IK219" s="20"/>
      <c r="IL219" s="20"/>
      <c r="IM219" s="20"/>
      <c r="IN219" s="20"/>
      <c r="IO219" s="20"/>
      <c r="IP219" s="20"/>
      <c r="IQ219" s="20"/>
      <c r="IR219" s="20"/>
      <c r="IS219" s="20"/>
      <c r="IT219" s="20"/>
      <c r="IU219" s="20"/>
      <c r="IV219" s="20"/>
      <c r="IW219" s="20"/>
      <c r="IX219" s="20"/>
      <c r="IY219" s="20"/>
      <c r="IZ219" s="20"/>
      <c r="JA219" s="20"/>
      <c r="JB219" s="20"/>
      <c r="JC219" s="20"/>
      <c r="JD219" s="20"/>
      <c r="JE219" s="20"/>
      <c r="JF219" s="20"/>
      <c r="JG219" s="20"/>
      <c r="JH219" s="20"/>
      <c r="JI219" s="20"/>
      <c r="JJ219" s="20"/>
      <c r="JK219" s="20"/>
      <c r="JL219" s="20"/>
      <c r="JM219" s="20"/>
      <c r="JN219" s="20"/>
      <c r="JO219" s="20"/>
      <c r="JP219" s="20"/>
      <c r="JQ219" s="20"/>
      <c r="JR219" s="20"/>
      <c r="JS219" s="20"/>
      <c r="JT219" s="20"/>
      <c r="JU219" s="20"/>
      <c r="JV219" s="20"/>
      <c r="JW219" s="20"/>
      <c r="JX219" s="20"/>
      <c r="JY219" s="20"/>
      <c r="JZ219" s="20"/>
      <c r="KA219" s="20"/>
      <c r="KB219" s="20"/>
      <c r="KC219" s="20"/>
      <c r="KD219" s="20"/>
      <c r="KE219" s="20"/>
      <c r="KF219" s="20"/>
      <c r="KG219" s="20"/>
      <c r="KH219" s="20"/>
      <c r="KI219" s="20"/>
      <c r="KJ219" s="20"/>
      <c r="KK219" s="20"/>
      <c r="KL219" s="20"/>
      <c r="KM219" s="20"/>
      <c r="KN219" s="20"/>
      <c r="KO219" s="20"/>
      <c r="KP219" s="20"/>
      <c r="KQ219" s="20"/>
      <c r="KR219" s="20"/>
      <c r="KS219" s="20"/>
      <c r="KT219" s="20"/>
      <c r="KU219" s="20"/>
      <c r="KV219" s="20"/>
      <c r="KW219" s="20"/>
      <c r="KX219" s="20"/>
      <c r="KY219" s="20"/>
      <c r="KZ219" s="20"/>
      <c r="LA219" s="20"/>
      <c r="LB219" s="20"/>
      <c r="LC219" s="20"/>
      <c r="LD219" s="20"/>
      <c r="LE219" s="20"/>
      <c r="LF219" s="20"/>
      <c r="LG219" s="20"/>
      <c r="LH219" s="20"/>
      <c r="LI219" s="20"/>
      <c r="LJ219" s="20"/>
      <c r="LK219" s="20"/>
      <c r="LL219" s="20"/>
      <c r="LM219" s="20"/>
      <c r="LN219" s="20"/>
      <c r="LO219" s="20"/>
      <c r="LP219" s="20"/>
      <c r="LQ219" s="20"/>
      <c r="LR219" s="20"/>
      <c r="LS219" s="20"/>
      <c r="LT219" s="20"/>
      <c r="LU219" s="20"/>
      <c r="LV219" s="20"/>
      <c r="LW219" s="20"/>
      <c r="LX219" s="20"/>
      <c r="LY219" s="20"/>
      <c r="LZ219" s="20"/>
      <c r="MA219" s="20"/>
      <c r="MB219" s="20"/>
      <c r="MC219" s="20"/>
      <c r="MD219" s="20"/>
      <c r="ME219" s="20"/>
      <c r="MF219" s="20"/>
      <c r="MG219" s="20"/>
      <c r="MH219" s="20"/>
      <c r="MI219" s="20"/>
      <c r="MJ219" s="20"/>
      <c r="MK219" s="20"/>
      <c r="ML219" s="20"/>
      <c r="MM219" s="20"/>
      <c r="MN219" s="20"/>
      <c r="MO219" s="20"/>
      <c r="MP219" s="20"/>
      <c r="MQ219" s="20"/>
      <c r="MR219" s="20"/>
      <c r="MS219" s="20"/>
      <c r="MT219" s="20"/>
      <c r="MU219" s="20"/>
      <c r="MV219" s="20"/>
      <c r="MW219" s="20"/>
      <c r="MX219" s="20"/>
      <c r="MY219" s="20"/>
      <c r="MZ219" s="20"/>
      <c r="NA219" s="20"/>
      <c r="NB219" s="20"/>
      <c r="NC219" s="20"/>
      <c r="ND219" s="20"/>
      <c r="NE219" s="20"/>
      <c r="NF219" s="20"/>
      <c r="NG219" s="20"/>
      <c r="NH219" s="20"/>
      <c r="NI219" s="20"/>
      <c r="NJ219" s="20"/>
      <c r="NK219" s="20"/>
      <c r="NL219" s="20"/>
      <c r="NM219" s="20"/>
      <c r="NN219" s="20"/>
      <c r="NO219" s="20"/>
      <c r="NP219" s="20"/>
      <c r="NQ219" s="20"/>
      <c r="NR219" s="20"/>
      <c r="NS219" s="20"/>
      <c r="NT219" s="20"/>
      <c r="NU219" s="20"/>
      <c r="NV219" s="20"/>
      <c r="NW219" s="20"/>
      <c r="NX219" s="20"/>
      <c r="NY219" s="20"/>
      <c r="NZ219" s="20"/>
      <c r="OA219" s="20"/>
      <c r="OB219" s="20"/>
      <c r="OC219" s="20"/>
      <c r="OD219" s="20"/>
      <c r="OE219" s="20"/>
      <c r="OF219" s="20"/>
      <c r="OG219" s="20"/>
      <c r="OH219" s="20"/>
      <c r="OI219" s="20"/>
      <c r="OJ219" s="20"/>
      <c r="OK219" s="20"/>
      <c r="OL219" s="20"/>
      <c r="OM219" s="20"/>
      <c r="ON219" s="20"/>
      <c r="OO219" s="20"/>
      <c r="OP219" s="20"/>
      <c r="OQ219" s="20"/>
      <c r="OR219" s="20"/>
      <c r="OS219" s="20"/>
      <c r="OT219" s="20"/>
      <c r="OU219" s="20"/>
      <c r="OV219" s="20"/>
      <c r="OW219" s="20"/>
      <c r="OX219" s="20"/>
      <c r="OY219" s="20"/>
      <c r="OZ219" s="20"/>
      <c r="PA219" s="20"/>
      <c r="PB219" s="20"/>
      <c r="PC219" s="20"/>
      <c r="PD219" s="20"/>
      <c r="PE219" s="20"/>
      <c r="PF219" s="20"/>
      <c r="PG219" s="20"/>
      <c r="PH219" s="20"/>
      <c r="PI219" s="20"/>
      <c r="PJ219" s="20"/>
      <c r="PK219" s="20"/>
      <c r="PL219" s="20"/>
      <c r="PM219" s="20"/>
      <c r="PN219" s="20"/>
      <c r="PO219" s="20"/>
      <c r="PP219" s="20"/>
      <c r="PQ219" s="20"/>
      <c r="PR219" s="20"/>
      <c r="PS219" s="20"/>
      <c r="PT219" s="20"/>
      <c r="PU219" s="20"/>
      <c r="PV219" s="20"/>
      <c r="PW219" s="20"/>
      <c r="PX219" s="20"/>
      <c r="PY219" s="20"/>
      <c r="PZ219" s="20"/>
      <c r="QA219" s="20"/>
      <c r="QB219" s="20"/>
      <c r="QC219" s="20"/>
      <c r="QD219" s="20"/>
      <c r="QE219" s="20"/>
      <c r="QF219" s="20"/>
      <c r="QG219" s="20"/>
      <c r="QH219" s="20"/>
      <c r="QI219" s="20"/>
      <c r="QJ219" s="20"/>
      <c r="QK219" s="20"/>
      <c r="QL219" s="20"/>
      <c r="QM219" s="20"/>
      <c r="QN219" s="20"/>
      <c r="QO219" s="20"/>
      <c r="QP219" s="20"/>
      <c r="QQ219" s="20"/>
      <c r="QR219" s="20"/>
      <c r="QS219" s="20"/>
      <c r="QT219" s="20"/>
      <c r="QU219" s="20"/>
      <c r="QV219" s="20"/>
      <c r="QW219" s="20"/>
      <c r="QX219" s="20"/>
      <c r="QY219" s="20"/>
      <c r="QZ219" s="20"/>
      <c r="RA219" s="20"/>
      <c r="RB219" s="20"/>
      <c r="RC219" s="20"/>
      <c r="RD219" s="20"/>
      <c r="RE219" s="20"/>
      <c r="RF219" s="20"/>
      <c r="RG219" s="20"/>
      <c r="RH219" s="20"/>
      <c r="RI219" s="20"/>
      <c r="RJ219" s="20"/>
      <c r="RK219" s="20"/>
      <c r="RL219" s="20"/>
      <c r="RM219" s="20"/>
      <c r="RN219" s="20"/>
      <c r="RO219" s="20"/>
      <c r="RP219" s="20"/>
      <c r="RQ219" s="20"/>
      <c r="RR219" s="20"/>
      <c r="RS219" s="20"/>
      <c r="RT219" s="20"/>
      <c r="RU219" s="20"/>
      <c r="RV219" s="20"/>
      <c r="RW219" s="20"/>
      <c r="RX219" s="20"/>
      <c r="RY219" s="20"/>
      <c r="RZ219" s="20"/>
      <c r="SA219" s="20"/>
      <c r="SB219" s="20"/>
      <c r="SC219" s="20"/>
      <c r="SD219" s="20"/>
      <c r="SE219" s="20"/>
      <c r="SF219" s="20"/>
      <c r="SG219" s="20"/>
      <c r="SH219" s="20"/>
      <c r="SI219" s="20"/>
      <c r="SJ219" s="20"/>
      <c r="SK219" s="20"/>
      <c r="SL219" s="20"/>
      <c r="SM219" s="20"/>
      <c r="SN219" s="20"/>
      <c r="SO219" s="20"/>
      <c r="SP219" s="20"/>
      <c r="SQ219" s="20"/>
      <c r="SR219" s="20"/>
      <c r="SS219" s="20"/>
      <c r="ST219" s="20"/>
      <c r="SU219" s="20"/>
      <c r="SV219" s="20"/>
      <c r="SW219" s="20"/>
      <c r="SX219" s="20"/>
      <c r="SY219" s="20"/>
      <c r="SZ219" s="20"/>
      <c r="TA219" s="20"/>
      <c r="TB219" s="20"/>
      <c r="TC219" s="20"/>
      <c r="TD219" s="20"/>
      <c r="TE219" s="20"/>
      <c r="TF219" s="20"/>
      <c r="TG219" s="20"/>
      <c r="TH219" s="20"/>
      <c r="TI219" s="20"/>
      <c r="TJ219" s="20"/>
      <c r="TK219" s="20"/>
      <c r="TL219" s="20"/>
      <c r="TM219" s="20"/>
      <c r="TN219" s="20"/>
      <c r="TO219" s="20"/>
      <c r="TP219" s="20"/>
      <c r="TQ219" s="20"/>
      <c r="TR219" s="20"/>
      <c r="TS219" s="20"/>
      <c r="TT219" s="20"/>
      <c r="TU219" s="20"/>
      <c r="TV219" s="20"/>
      <c r="TW219" s="20"/>
      <c r="TX219" s="20"/>
      <c r="TY219" s="20"/>
      <c r="TZ219" s="20"/>
      <c r="UA219" s="20"/>
      <c r="UB219" s="20"/>
      <c r="UC219" s="20"/>
      <c r="UD219" s="20"/>
      <c r="UE219" s="20"/>
      <c r="UF219" s="20"/>
      <c r="UG219" s="20"/>
      <c r="UH219" s="20"/>
      <c r="UI219" s="20"/>
      <c r="UJ219" s="20"/>
      <c r="UK219" s="20"/>
      <c r="UL219" s="20"/>
      <c r="UM219" s="20"/>
      <c r="UN219" s="20"/>
      <c r="UO219" s="20"/>
      <c r="UP219" s="20"/>
      <c r="UQ219" s="20"/>
      <c r="UR219" s="20"/>
      <c r="US219" s="20"/>
      <c r="UT219" s="20"/>
      <c r="UU219" s="20"/>
      <c r="UV219" s="20"/>
      <c r="UW219" s="20"/>
      <c r="UX219" s="20"/>
      <c r="UY219" s="20"/>
      <c r="UZ219" s="20"/>
      <c r="VA219" s="20"/>
      <c r="VB219" s="20"/>
      <c r="VC219" s="20"/>
      <c r="VD219" s="20"/>
      <c r="VE219" s="20"/>
      <c r="VF219" s="20"/>
      <c r="VG219" s="20"/>
      <c r="VH219" s="20"/>
      <c r="VI219" s="20"/>
      <c r="VJ219" s="20"/>
      <c r="VK219" s="20"/>
      <c r="VL219" s="20"/>
      <c r="VM219" s="20"/>
      <c r="VN219" s="20"/>
      <c r="VO219" s="20"/>
      <c r="VP219" s="20"/>
      <c r="VQ219" s="20"/>
      <c r="VR219" s="20"/>
      <c r="VS219" s="20"/>
      <c r="VT219" s="20"/>
      <c r="VU219" s="20"/>
      <c r="VV219" s="20"/>
      <c r="VW219" s="20"/>
      <c r="VX219" s="20"/>
      <c r="VY219" s="20"/>
      <c r="VZ219" s="20"/>
      <c r="WA219" s="20"/>
      <c r="WB219" s="20"/>
      <c r="WC219" s="20"/>
      <c r="WD219" s="20"/>
      <c r="WE219" s="20"/>
      <c r="WF219" s="20"/>
      <c r="WG219" s="20"/>
      <c r="WH219" s="20"/>
      <c r="WI219" s="20"/>
      <c r="WJ219" s="20"/>
      <c r="WK219" s="20"/>
      <c r="WL219" s="20"/>
      <c r="WM219" s="20"/>
      <c r="WN219" s="20"/>
      <c r="WO219" s="20"/>
      <c r="WP219" s="20"/>
      <c r="WQ219" s="20"/>
      <c r="WR219" s="20"/>
      <c r="WS219" s="20"/>
      <c r="WT219" s="20"/>
      <c r="WU219" s="20"/>
      <c r="WV219" s="20"/>
      <c r="WW219" s="20"/>
      <c r="WX219" s="20"/>
      <c r="WY219" s="20"/>
      <c r="WZ219" s="20"/>
      <c r="XA219" s="20"/>
      <c r="XB219" s="20"/>
      <c r="XC219" s="20"/>
      <c r="XD219" s="20"/>
      <c r="XE219" s="20"/>
      <c r="XF219" s="20"/>
      <c r="XG219" s="20"/>
      <c r="XH219" s="20"/>
      <c r="XI219" s="20"/>
      <c r="XJ219" s="20"/>
      <c r="XK219" s="20"/>
      <c r="XL219" s="20"/>
      <c r="XM219" s="20"/>
      <c r="XN219" s="20"/>
      <c r="XO219" s="20"/>
      <c r="XP219" s="20"/>
      <c r="XQ219" s="20"/>
      <c r="XR219" s="20"/>
      <c r="XS219" s="20"/>
      <c r="XT219" s="20"/>
      <c r="XU219" s="20"/>
      <c r="XV219" s="20"/>
      <c r="XW219" s="20"/>
      <c r="XX219" s="20"/>
      <c r="XY219" s="20"/>
      <c r="XZ219" s="20"/>
      <c r="YA219" s="20"/>
      <c r="YB219" s="20"/>
      <c r="YC219" s="20"/>
      <c r="YD219" s="20"/>
      <c r="YE219" s="20"/>
      <c r="YF219" s="20"/>
      <c r="YG219" s="20"/>
      <c r="YH219" s="20"/>
      <c r="YI219" s="20"/>
      <c r="YJ219" s="20"/>
      <c r="YK219" s="20"/>
      <c r="YL219" s="20"/>
      <c r="YM219" s="20"/>
      <c r="YN219" s="20"/>
      <c r="YO219" s="20"/>
      <c r="YP219" s="20"/>
      <c r="YQ219" s="20"/>
      <c r="YR219" s="20"/>
      <c r="YS219" s="20"/>
      <c r="YT219" s="20"/>
      <c r="YU219" s="20"/>
      <c r="YV219" s="20"/>
      <c r="YW219" s="20"/>
      <c r="YX219" s="20"/>
      <c r="YY219" s="20"/>
      <c r="YZ219" s="20"/>
      <c r="ZA219" s="20"/>
      <c r="ZB219" s="20"/>
      <c r="ZC219" s="20"/>
      <c r="ZD219" s="20"/>
      <c r="ZE219" s="20"/>
      <c r="ZF219" s="20"/>
      <c r="ZG219" s="20"/>
      <c r="ZH219" s="20"/>
      <c r="ZI219" s="20"/>
      <c r="ZJ219" s="20"/>
      <c r="ZK219" s="20"/>
      <c r="ZL219" s="20"/>
      <c r="ZM219" s="20"/>
      <c r="ZN219" s="20"/>
      <c r="ZO219" s="20"/>
      <c r="ZP219" s="20"/>
      <c r="ZQ219" s="20"/>
      <c r="ZR219" s="20"/>
      <c r="ZS219" s="20"/>
      <c r="ZT219" s="20"/>
      <c r="ZU219" s="20"/>
      <c r="ZV219" s="20"/>
      <c r="ZW219" s="20"/>
      <c r="ZX219" s="20"/>
      <c r="ZY219" s="20"/>
      <c r="ZZ219" s="20"/>
      <c r="AAA219" s="20"/>
      <c r="AAB219" s="20"/>
      <c r="AAC219" s="20"/>
      <c r="AAD219" s="20"/>
      <c r="AAE219" s="20"/>
      <c r="AAF219" s="20"/>
      <c r="AAG219" s="20"/>
      <c r="AAH219" s="20"/>
      <c r="AAI219" s="20"/>
      <c r="AAJ219" s="20"/>
      <c r="AAK219" s="20"/>
      <c r="AAL219" s="20"/>
      <c r="AAM219" s="20"/>
      <c r="AAN219" s="20"/>
      <c r="AAO219" s="20"/>
      <c r="AAP219" s="20"/>
      <c r="AAQ219" s="20"/>
      <c r="AAR219" s="20"/>
      <c r="AAS219" s="20"/>
      <c r="AAT219" s="20"/>
      <c r="AAU219" s="20"/>
      <c r="AAV219" s="20"/>
      <c r="AAW219" s="20"/>
      <c r="AAX219" s="20"/>
      <c r="AAY219" s="20"/>
      <c r="AAZ219" s="20"/>
      <c r="ABA219" s="20"/>
      <c r="ABB219" s="20"/>
      <c r="ABC219" s="20"/>
      <c r="ABD219" s="20"/>
      <c r="ABE219" s="20"/>
      <c r="ABF219" s="20"/>
      <c r="ABG219" s="20"/>
      <c r="ABH219" s="20"/>
      <c r="ABI219" s="20"/>
      <c r="ABJ219" s="20"/>
      <c r="ABK219" s="20"/>
      <c r="ABL219" s="20"/>
      <c r="ABM219" s="20"/>
      <c r="ABN219" s="20"/>
      <c r="ABO219" s="20"/>
      <c r="ABP219" s="20"/>
      <c r="ABQ219" s="20"/>
      <c r="ABR219" s="20"/>
      <c r="ABS219" s="20"/>
      <c r="ABT219" s="20"/>
      <c r="ABU219" s="20"/>
      <c r="ABV219" s="20"/>
      <c r="ABW219" s="20"/>
    </row>
    <row r="220" spans="1:751" s="40" customFormat="1" ht="70.95" customHeight="1">
      <c r="A220" s="71" t="s">
        <v>263</v>
      </c>
      <c r="B220" s="24" t="s">
        <v>1609</v>
      </c>
      <c r="C220" s="24" t="s">
        <v>1591</v>
      </c>
      <c r="D220" s="24" t="s">
        <v>1587</v>
      </c>
      <c r="E220" s="27" t="s">
        <v>21</v>
      </c>
      <c r="F220" s="24" t="s">
        <v>1592</v>
      </c>
      <c r="G220" s="24"/>
      <c r="H220" s="24"/>
      <c r="I220" s="24"/>
      <c r="J220" s="24"/>
      <c r="K220" s="24"/>
      <c r="L220" s="24"/>
      <c r="M220" s="33"/>
      <c r="N220" s="24" t="s">
        <v>473</v>
      </c>
      <c r="O220" s="33"/>
      <c r="P220" s="24"/>
      <c r="Q220" s="11"/>
      <c r="R220" s="11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  <c r="CQ220" s="20"/>
      <c r="CR220" s="20"/>
      <c r="CS220" s="20"/>
      <c r="CT220" s="20"/>
      <c r="CU220" s="20"/>
      <c r="CV220" s="20"/>
      <c r="CW220" s="20"/>
      <c r="CX220" s="20"/>
      <c r="CY220" s="20"/>
      <c r="CZ220" s="20"/>
      <c r="DA220" s="20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  <c r="DL220" s="20"/>
      <c r="DM220" s="20"/>
      <c r="DN220" s="20"/>
      <c r="DO220" s="20"/>
      <c r="DP220" s="20"/>
      <c r="DQ220" s="20"/>
      <c r="DR220" s="20"/>
      <c r="DS220" s="20"/>
      <c r="DT220" s="20"/>
      <c r="DU220" s="20"/>
      <c r="DV220" s="20"/>
      <c r="DW220" s="20"/>
      <c r="DX220" s="20"/>
      <c r="DY220" s="20"/>
      <c r="DZ220" s="20"/>
      <c r="EA220" s="20"/>
      <c r="EB220" s="20"/>
      <c r="EC220" s="20"/>
      <c r="ED220" s="20"/>
      <c r="EE220" s="20"/>
      <c r="EF220" s="20"/>
      <c r="EG220" s="20"/>
      <c r="EH220" s="20"/>
      <c r="EI220" s="20"/>
      <c r="EJ220" s="20"/>
      <c r="EK220" s="20"/>
      <c r="EL220" s="20"/>
      <c r="EM220" s="20"/>
      <c r="EN220" s="20"/>
      <c r="EO220" s="20"/>
      <c r="EP220" s="20"/>
      <c r="EQ220" s="20"/>
      <c r="ER220" s="20"/>
      <c r="ES220" s="20"/>
      <c r="ET220" s="20"/>
      <c r="EU220" s="20"/>
      <c r="EV220" s="20"/>
      <c r="EW220" s="20"/>
      <c r="EX220" s="20"/>
      <c r="EY220" s="20"/>
      <c r="EZ220" s="20"/>
      <c r="FA220" s="20"/>
      <c r="FB220" s="20"/>
      <c r="FC220" s="20"/>
      <c r="FD220" s="20"/>
      <c r="FE220" s="20"/>
      <c r="FF220" s="20"/>
      <c r="FG220" s="20"/>
      <c r="FH220" s="20"/>
      <c r="FI220" s="20"/>
      <c r="FJ220" s="20"/>
      <c r="FK220" s="20"/>
      <c r="FL220" s="20"/>
      <c r="FM220" s="20"/>
      <c r="FN220" s="20"/>
      <c r="FO220" s="20"/>
      <c r="FP220" s="20"/>
      <c r="FQ220" s="20"/>
      <c r="FR220" s="20"/>
      <c r="FS220" s="20"/>
      <c r="FT220" s="20"/>
      <c r="FU220" s="20"/>
      <c r="FV220" s="20"/>
      <c r="FW220" s="20"/>
      <c r="FX220" s="20"/>
      <c r="FY220" s="20"/>
      <c r="FZ220" s="20"/>
      <c r="GA220" s="20"/>
      <c r="GB220" s="20"/>
      <c r="GC220" s="20"/>
      <c r="GD220" s="20"/>
      <c r="GE220" s="20"/>
      <c r="GF220" s="20"/>
      <c r="GG220" s="20"/>
      <c r="GH220" s="20"/>
      <c r="GI220" s="20"/>
      <c r="GJ220" s="20"/>
      <c r="GK220" s="20"/>
      <c r="GL220" s="20"/>
      <c r="GM220" s="20"/>
      <c r="GN220" s="20"/>
      <c r="GO220" s="20"/>
      <c r="GP220" s="20"/>
      <c r="GQ220" s="20"/>
      <c r="GR220" s="20"/>
      <c r="GS220" s="20"/>
      <c r="GT220" s="20"/>
      <c r="GU220" s="20"/>
      <c r="GV220" s="20"/>
      <c r="GW220" s="20"/>
      <c r="GX220" s="20"/>
      <c r="GY220" s="20"/>
      <c r="GZ220" s="20"/>
      <c r="HA220" s="20"/>
      <c r="HB220" s="20"/>
      <c r="HC220" s="20"/>
      <c r="HD220" s="20"/>
      <c r="HE220" s="20"/>
      <c r="HF220" s="20"/>
      <c r="HG220" s="20"/>
      <c r="HH220" s="20"/>
      <c r="HI220" s="20"/>
      <c r="HJ220" s="20"/>
      <c r="HK220" s="20"/>
      <c r="HL220" s="20"/>
      <c r="HM220" s="20"/>
      <c r="HN220" s="20"/>
      <c r="HO220" s="20"/>
      <c r="HP220" s="20"/>
      <c r="HQ220" s="20"/>
      <c r="HR220" s="20"/>
      <c r="HS220" s="20"/>
      <c r="HT220" s="20"/>
      <c r="HU220" s="20"/>
      <c r="HV220" s="20"/>
      <c r="HW220" s="20"/>
      <c r="HX220" s="20"/>
      <c r="HY220" s="20"/>
      <c r="HZ220" s="20"/>
      <c r="IA220" s="20"/>
      <c r="IB220" s="20"/>
      <c r="IC220" s="20"/>
      <c r="ID220" s="20"/>
      <c r="IE220" s="20"/>
      <c r="IF220" s="20"/>
      <c r="IG220" s="20"/>
      <c r="IH220" s="20"/>
      <c r="II220" s="20"/>
      <c r="IJ220" s="20"/>
      <c r="IK220" s="20"/>
      <c r="IL220" s="20"/>
      <c r="IM220" s="20"/>
      <c r="IN220" s="20"/>
      <c r="IO220" s="20"/>
      <c r="IP220" s="20"/>
      <c r="IQ220" s="20"/>
      <c r="IR220" s="20"/>
      <c r="IS220" s="20"/>
      <c r="IT220" s="20"/>
      <c r="IU220" s="20"/>
      <c r="IV220" s="20"/>
      <c r="IW220" s="20"/>
      <c r="IX220" s="20"/>
      <c r="IY220" s="20"/>
      <c r="IZ220" s="20"/>
      <c r="JA220" s="20"/>
      <c r="JB220" s="20"/>
      <c r="JC220" s="20"/>
      <c r="JD220" s="20"/>
      <c r="JE220" s="20"/>
      <c r="JF220" s="20"/>
      <c r="JG220" s="20"/>
      <c r="JH220" s="20"/>
      <c r="JI220" s="20"/>
      <c r="JJ220" s="20"/>
      <c r="JK220" s="20"/>
      <c r="JL220" s="20"/>
      <c r="JM220" s="20"/>
      <c r="JN220" s="20"/>
      <c r="JO220" s="20"/>
      <c r="JP220" s="20"/>
      <c r="JQ220" s="20"/>
      <c r="JR220" s="20"/>
      <c r="JS220" s="20"/>
      <c r="JT220" s="20"/>
      <c r="JU220" s="20"/>
      <c r="JV220" s="20"/>
      <c r="JW220" s="20"/>
      <c r="JX220" s="20"/>
      <c r="JY220" s="20"/>
      <c r="JZ220" s="20"/>
      <c r="KA220" s="20"/>
      <c r="KB220" s="20"/>
      <c r="KC220" s="20"/>
      <c r="KD220" s="20"/>
      <c r="KE220" s="20"/>
      <c r="KF220" s="20"/>
      <c r="KG220" s="20"/>
      <c r="KH220" s="20"/>
      <c r="KI220" s="20"/>
      <c r="KJ220" s="20"/>
      <c r="KK220" s="20"/>
      <c r="KL220" s="20"/>
      <c r="KM220" s="20"/>
      <c r="KN220" s="20"/>
      <c r="KO220" s="20"/>
      <c r="KP220" s="20"/>
      <c r="KQ220" s="20"/>
      <c r="KR220" s="20"/>
      <c r="KS220" s="20"/>
      <c r="KT220" s="20"/>
      <c r="KU220" s="20"/>
      <c r="KV220" s="20"/>
      <c r="KW220" s="20"/>
      <c r="KX220" s="20"/>
      <c r="KY220" s="20"/>
      <c r="KZ220" s="20"/>
      <c r="LA220" s="20"/>
      <c r="LB220" s="20"/>
      <c r="LC220" s="20"/>
      <c r="LD220" s="20"/>
      <c r="LE220" s="20"/>
      <c r="LF220" s="20"/>
      <c r="LG220" s="20"/>
      <c r="LH220" s="20"/>
      <c r="LI220" s="20"/>
      <c r="LJ220" s="20"/>
      <c r="LK220" s="20"/>
      <c r="LL220" s="20"/>
      <c r="LM220" s="20"/>
      <c r="LN220" s="20"/>
      <c r="LO220" s="20"/>
      <c r="LP220" s="20"/>
      <c r="LQ220" s="20"/>
      <c r="LR220" s="20"/>
      <c r="LS220" s="20"/>
      <c r="LT220" s="20"/>
      <c r="LU220" s="20"/>
      <c r="LV220" s="20"/>
      <c r="LW220" s="20"/>
      <c r="LX220" s="20"/>
      <c r="LY220" s="20"/>
      <c r="LZ220" s="20"/>
      <c r="MA220" s="20"/>
      <c r="MB220" s="20"/>
      <c r="MC220" s="20"/>
      <c r="MD220" s="20"/>
      <c r="ME220" s="20"/>
      <c r="MF220" s="20"/>
      <c r="MG220" s="20"/>
      <c r="MH220" s="20"/>
      <c r="MI220" s="20"/>
      <c r="MJ220" s="20"/>
      <c r="MK220" s="20"/>
      <c r="ML220" s="20"/>
      <c r="MM220" s="20"/>
      <c r="MN220" s="20"/>
      <c r="MO220" s="20"/>
      <c r="MP220" s="20"/>
      <c r="MQ220" s="20"/>
      <c r="MR220" s="20"/>
      <c r="MS220" s="20"/>
      <c r="MT220" s="20"/>
      <c r="MU220" s="20"/>
      <c r="MV220" s="20"/>
      <c r="MW220" s="20"/>
      <c r="MX220" s="20"/>
      <c r="MY220" s="20"/>
      <c r="MZ220" s="20"/>
      <c r="NA220" s="20"/>
      <c r="NB220" s="20"/>
      <c r="NC220" s="20"/>
      <c r="ND220" s="20"/>
      <c r="NE220" s="20"/>
      <c r="NF220" s="20"/>
      <c r="NG220" s="20"/>
      <c r="NH220" s="20"/>
      <c r="NI220" s="20"/>
      <c r="NJ220" s="20"/>
      <c r="NK220" s="20"/>
      <c r="NL220" s="20"/>
      <c r="NM220" s="20"/>
      <c r="NN220" s="20"/>
      <c r="NO220" s="20"/>
      <c r="NP220" s="20"/>
      <c r="NQ220" s="20"/>
      <c r="NR220" s="20"/>
      <c r="NS220" s="20"/>
      <c r="NT220" s="20"/>
      <c r="NU220" s="20"/>
      <c r="NV220" s="20"/>
      <c r="NW220" s="20"/>
      <c r="NX220" s="20"/>
      <c r="NY220" s="20"/>
      <c r="NZ220" s="20"/>
      <c r="OA220" s="20"/>
      <c r="OB220" s="20"/>
      <c r="OC220" s="20"/>
      <c r="OD220" s="20"/>
      <c r="OE220" s="20"/>
      <c r="OF220" s="20"/>
      <c r="OG220" s="20"/>
      <c r="OH220" s="20"/>
      <c r="OI220" s="20"/>
      <c r="OJ220" s="20"/>
      <c r="OK220" s="20"/>
      <c r="OL220" s="20"/>
      <c r="OM220" s="20"/>
      <c r="ON220" s="20"/>
      <c r="OO220" s="20"/>
      <c r="OP220" s="20"/>
      <c r="OQ220" s="20"/>
      <c r="OR220" s="20"/>
      <c r="OS220" s="20"/>
      <c r="OT220" s="20"/>
      <c r="OU220" s="20"/>
      <c r="OV220" s="20"/>
      <c r="OW220" s="20"/>
      <c r="OX220" s="20"/>
      <c r="OY220" s="20"/>
      <c r="OZ220" s="20"/>
      <c r="PA220" s="20"/>
      <c r="PB220" s="20"/>
      <c r="PC220" s="20"/>
      <c r="PD220" s="20"/>
      <c r="PE220" s="20"/>
      <c r="PF220" s="20"/>
      <c r="PG220" s="20"/>
      <c r="PH220" s="20"/>
      <c r="PI220" s="20"/>
      <c r="PJ220" s="20"/>
      <c r="PK220" s="20"/>
      <c r="PL220" s="20"/>
      <c r="PM220" s="20"/>
      <c r="PN220" s="20"/>
      <c r="PO220" s="20"/>
      <c r="PP220" s="20"/>
      <c r="PQ220" s="20"/>
      <c r="PR220" s="20"/>
      <c r="PS220" s="20"/>
      <c r="PT220" s="20"/>
      <c r="PU220" s="20"/>
      <c r="PV220" s="20"/>
      <c r="PW220" s="20"/>
      <c r="PX220" s="20"/>
      <c r="PY220" s="20"/>
      <c r="PZ220" s="20"/>
      <c r="QA220" s="20"/>
      <c r="QB220" s="20"/>
      <c r="QC220" s="20"/>
      <c r="QD220" s="20"/>
      <c r="QE220" s="20"/>
      <c r="QF220" s="20"/>
      <c r="QG220" s="20"/>
      <c r="QH220" s="20"/>
      <c r="QI220" s="20"/>
      <c r="QJ220" s="20"/>
      <c r="QK220" s="20"/>
      <c r="QL220" s="20"/>
      <c r="QM220" s="20"/>
      <c r="QN220" s="20"/>
      <c r="QO220" s="20"/>
      <c r="QP220" s="20"/>
      <c r="QQ220" s="20"/>
      <c r="QR220" s="20"/>
      <c r="QS220" s="20"/>
      <c r="QT220" s="20"/>
      <c r="QU220" s="20"/>
      <c r="QV220" s="20"/>
      <c r="QW220" s="20"/>
      <c r="QX220" s="20"/>
      <c r="QY220" s="20"/>
      <c r="QZ220" s="20"/>
      <c r="RA220" s="20"/>
      <c r="RB220" s="20"/>
      <c r="RC220" s="20"/>
      <c r="RD220" s="20"/>
      <c r="RE220" s="20"/>
      <c r="RF220" s="20"/>
      <c r="RG220" s="20"/>
      <c r="RH220" s="20"/>
      <c r="RI220" s="20"/>
      <c r="RJ220" s="20"/>
      <c r="RK220" s="20"/>
      <c r="RL220" s="20"/>
      <c r="RM220" s="20"/>
      <c r="RN220" s="20"/>
      <c r="RO220" s="20"/>
      <c r="RP220" s="20"/>
      <c r="RQ220" s="20"/>
      <c r="RR220" s="20"/>
      <c r="RS220" s="20"/>
      <c r="RT220" s="20"/>
      <c r="RU220" s="20"/>
      <c r="RV220" s="20"/>
      <c r="RW220" s="20"/>
      <c r="RX220" s="20"/>
      <c r="RY220" s="20"/>
      <c r="RZ220" s="20"/>
      <c r="SA220" s="20"/>
      <c r="SB220" s="20"/>
      <c r="SC220" s="20"/>
      <c r="SD220" s="20"/>
      <c r="SE220" s="20"/>
      <c r="SF220" s="20"/>
      <c r="SG220" s="20"/>
      <c r="SH220" s="20"/>
      <c r="SI220" s="20"/>
      <c r="SJ220" s="20"/>
      <c r="SK220" s="20"/>
      <c r="SL220" s="20"/>
      <c r="SM220" s="20"/>
      <c r="SN220" s="20"/>
      <c r="SO220" s="20"/>
      <c r="SP220" s="20"/>
      <c r="SQ220" s="20"/>
      <c r="SR220" s="20"/>
      <c r="SS220" s="20"/>
      <c r="ST220" s="20"/>
      <c r="SU220" s="20"/>
      <c r="SV220" s="20"/>
      <c r="SW220" s="20"/>
      <c r="SX220" s="20"/>
      <c r="SY220" s="20"/>
      <c r="SZ220" s="20"/>
      <c r="TA220" s="20"/>
      <c r="TB220" s="20"/>
      <c r="TC220" s="20"/>
      <c r="TD220" s="20"/>
      <c r="TE220" s="20"/>
      <c r="TF220" s="20"/>
      <c r="TG220" s="20"/>
      <c r="TH220" s="20"/>
      <c r="TI220" s="20"/>
      <c r="TJ220" s="20"/>
      <c r="TK220" s="20"/>
      <c r="TL220" s="20"/>
      <c r="TM220" s="20"/>
      <c r="TN220" s="20"/>
      <c r="TO220" s="20"/>
      <c r="TP220" s="20"/>
      <c r="TQ220" s="20"/>
      <c r="TR220" s="20"/>
      <c r="TS220" s="20"/>
      <c r="TT220" s="20"/>
      <c r="TU220" s="20"/>
      <c r="TV220" s="20"/>
      <c r="TW220" s="20"/>
      <c r="TX220" s="20"/>
      <c r="TY220" s="20"/>
      <c r="TZ220" s="20"/>
      <c r="UA220" s="20"/>
      <c r="UB220" s="20"/>
      <c r="UC220" s="20"/>
      <c r="UD220" s="20"/>
      <c r="UE220" s="20"/>
      <c r="UF220" s="20"/>
      <c r="UG220" s="20"/>
      <c r="UH220" s="20"/>
      <c r="UI220" s="20"/>
      <c r="UJ220" s="20"/>
      <c r="UK220" s="20"/>
      <c r="UL220" s="20"/>
      <c r="UM220" s="20"/>
      <c r="UN220" s="20"/>
      <c r="UO220" s="20"/>
      <c r="UP220" s="20"/>
      <c r="UQ220" s="20"/>
      <c r="UR220" s="20"/>
      <c r="US220" s="20"/>
      <c r="UT220" s="20"/>
      <c r="UU220" s="20"/>
      <c r="UV220" s="20"/>
      <c r="UW220" s="20"/>
      <c r="UX220" s="20"/>
      <c r="UY220" s="20"/>
      <c r="UZ220" s="20"/>
      <c r="VA220" s="20"/>
      <c r="VB220" s="20"/>
      <c r="VC220" s="20"/>
      <c r="VD220" s="20"/>
      <c r="VE220" s="20"/>
      <c r="VF220" s="20"/>
      <c r="VG220" s="20"/>
      <c r="VH220" s="20"/>
      <c r="VI220" s="20"/>
      <c r="VJ220" s="20"/>
      <c r="VK220" s="20"/>
      <c r="VL220" s="20"/>
      <c r="VM220" s="20"/>
      <c r="VN220" s="20"/>
      <c r="VO220" s="20"/>
      <c r="VP220" s="20"/>
      <c r="VQ220" s="20"/>
      <c r="VR220" s="20"/>
      <c r="VS220" s="20"/>
      <c r="VT220" s="20"/>
      <c r="VU220" s="20"/>
      <c r="VV220" s="20"/>
      <c r="VW220" s="20"/>
      <c r="VX220" s="20"/>
      <c r="VY220" s="20"/>
      <c r="VZ220" s="20"/>
      <c r="WA220" s="20"/>
      <c r="WB220" s="20"/>
      <c r="WC220" s="20"/>
      <c r="WD220" s="20"/>
      <c r="WE220" s="20"/>
      <c r="WF220" s="20"/>
      <c r="WG220" s="20"/>
      <c r="WH220" s="20"/>
      <c r="WI220" s="20"/>
      <c r="WJ220" s="20"/>
      <c r="WK220" s="20"/>
      <c r="WL220" s="20"/>
      <c r="WM220" s="20"/>
      <c r="WN220" s="20"/>
      <c r="WO220" s="20"/>
      <c r="WP220" s="20"/>
      <c r="WQ220" s="20"/>
      <c r="WR220" s="20"/>
      <c r="WS220" s="20"/>
      <c r="WT220" s="20"/>
      <c r="WU220" s="20"/>
      <c r="WV220" s="20"/>
      <c r="WW220" s="20"/>
      <c r="WX220" s="20"/>
      <c r="WY220" s="20"/>
      <c r="WZ220" s="20"/>
      <c r="XA220" s="20"/>
      <c r="XB220" s="20"/>
      <c r="XC220" s="20"/>
      <c r="XD220" s="20"/>
      <c r="XE220" s="20"/>
      <c r="XF220" s="20"/>
      <c r="XG220" s="20"/>
      <c r="XH220" s="20"/>
      <c r="XI220" s="20"/>
      <c r="XJ220" s="20"/>
      <c r="XK220" s="20"/>
      <c r="XL220" s="20"/>
      <c r="XM220" s="20"/>
      <c r="XN220" s="20"/>
      <c r="XO220" s="20"/>
      <c r="XP220" s="20"/>
      <c r="XQ220" s="20"/>
      <c r="XR220" s="20"/>
      <c r="XS220" s="20"/>
      <c r="XT220" s="20"/>
      <c r="XU220" s="20"/>
      <c r="XV220" s="20"/>
      <c r="XW220" s="20"/>
      <c r="XX220" s="20"/>
      <c r="XY220" s="20"/>
      <c r="XZ220" s="20"/>
      <c r="YA220" s="20"/>
      <c r="YB220" s="20"/>
      <c r="YC220" s="20"/>
      <c r="YD220" s="20"/>
      <c r="YE220" s="20"/>
      <c r="YF220" s="20"/>
      <c r="YG220" s="20"/>
      <c r="YH220" s="20"/>
      <c r="YI220" s="20"/>
      <c r="YJ220" s="20"/>
      <c r="YK220" s="20"/>
      <c r="YL220" s="20"/>
      <c r="YM220" s="20"/>
      <c r="YN220" s="20"/>
      <c r="YO220" s="20"/>
      <c r="YP220" s="20"/>
      <c r="YQ220" s="20"/>
      <c r="YR220" s="20"/>
      <c r="YS220" s="20"/>
      <c r="YT220" s="20"/>
      <c r="YU220" s="20"/>
      <c r="YV220" s="20"/>
      <c r="YW220" s="20"/>
      <c r="YX220" s="20"/>
      <c r="YY220" s="20"/>
      <c r="YZ220" s="20"/>
      <c r="ZA220" s="20"/>
      <c r="ZB220" s="20"/>
      <c r="ZC220" s="20"/>
      <c r="ZD220" s="20"/>
      <c r="ZE220" s="20"/>
      <c r="ZF220" s="20"/>
      <c r="ZG220" s="20"/>
      <c r="ZH220" s="20"/>
      <c r="ZI220" s="20"/>
      <c r="ZJ220" s="20"/>
      <c r="ZK220" s="20"/>
      <c r="ZL220" s="20"/>
      <c r="ZM220" s="20"/>
      <c r="ZN220" s="20"/>
      <c r="ZO220" s="20"/>
      <c r="ZP220" s="20"/>
      <c r="ZQ220" s="20"/>
      <c r="ZR220" s="20"/>
      <c r="ZS220" s="20"/>
      <c r="ZT220" s="20"/>
      <c r="ZU220" s="20"/>
      <c r="ZV220" s="20"/>
      <c r="ZW220" s="20"/>
      <c r="ZX220" s="20"/>
      <c r="ZY220" s="20"/>
      <c r="ZZ220" s="20"/>
      <c r="AAA220" s="20"/>
      <c r="AAB220" s="20"/>
      <c r="AAC220" s="20"/>
      <c r="AAD220" s="20"/>
      <c r="AAE220" s="20"/>
      <c r="AAF220" s="20"/>
      <c r="AAG220" s="20"/>
      <c r="AAH220" s="20"/>
      <c r="AAI220" s="20"/>
      <c r="AAJ220" s="20"/>
      <c r="AAK220" s="20"/>
      <c r="AAL220" s="20"/>
      <c r="AAM220" s="20"/>
      <c r="AAN220" s="20"/>
      <c r="AAO220" s="20"/>
      <c r="AAP220" s="20"/>
      <c r="AAQ220" s="20"/>
      <c r="AAR220" s="20"/>
      <c r="AAS220" s="20"/>
      <c r="AAT220" s="20"/>
      <c r="AAU220" s="20"/>
      <c r="AAV220" s="20"/>
      <c r="AAW220" s="20"/>
      <c r="AAX220" s="20"/>
      <c r="AAY220" s="20"/>
      <c r="AAZ220" s="20"/>
      <c r="ABA220" s="20"/>
      <c r="ABB220" s="20"/>
      <c r="ABC220" s="20"/>
      <c r="ABD220" s="20"/>
      <c r="ABE220" s="20"/>
      <c r="ABF220" s="20"/>
      <c r="ABG220" s="20"/>
      <c r="ABH220" s="20"/>
      <c r="ABI220" s="20"/>
      <c r="ABJ220" s="20"/>
      <c r="ABK220" s="20"/>
      <c r="ABL220" s="20"/>
      <c r="ABM220" s="20"/>
      <c r="ABN220" s="20"/>
      <c r="ABO220" s="20"/>
      <c r="ABP220" s="20"/>
      <c r="ABQ220" s="20"/>
      <c r="ABR220" s="20"/>
      <c r="ABS220" s="20"/>
      <c r="ABT220" s="20"/>
      <c r="ABU220" s="20"/>
      <c r="ABV220" s="20"/>
      <c r="ABW220" s="20"/>
    </row>
    <row r="221" spans="1:751" s="40" customFormat="1" ht="109.2" customHeight="1">
      <c r="A221" s="71" t="s">
        <v>263</v>
      </c>
      <c r="B221" s="24" t="s">
        <v>1526</v>
      </c>
      <c r="C221" s="24" t="s">
        <v>1593</v>
      </c>
      <c r="D221" s="24" t="s">
        <v>1587</v>
      </c>
      <c r="E221" s="27" t="s">
        <v>21</v>
      </c>
      <c r="F221" s="24" t="s">
        <v>1594</v>
      </c>
      <c r="G221" s="24"/>
      <c r="H221" s="24"/>
      <c r="I221" s="24"/>
      <c r="J221" s="24"/>
      <c r="K221" s="24"/>
      <c r="L221" s="24"/>
      <c r="M221" s="33"/>
      <c r="N221" s="24" t="s">
        <v>473</v>
      </c>
      <c r="O221" s="33"/>
      <c r="P221" s="24"/>
      <c r="Q221" s="11"/>
      <c r="R221" s="11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  <c r="CQ221" s="20"/>
      <c r="CR221" s="20"/>
      <c r="CS221" s="20"/>
      <c r="CT221" s="20"/>
      <c r="CU221" s="20"/>
      <c r="CV221" s="20"/>
      <c r="CW221" s="20"/>
      <c r="CX221" s="20"/>
      <c r="CY221" s="20"/>
      <c r="CZ221" s="20"/>
      <c r="DA221" s="20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  <c r="DL221" s="20"/>
      <c r="DM221" s="20"/>
      <c r="DN221" s="20"/>
      <c r="DO221" s="20"/>
      <c r="DP221" s="20"/>
      <c r="DQ221" s="20"/>
      <c r="DR221" s="20"/>
      <c r="DS221" s="20"/>
      <c r="DT221" s="20"/>
      <c r="DU221" s="20"/>
      <c r="DV221" s="20"/>
      <c r="DW221" s="20"/>
      <c r="DX221" s="20"/>
      <c r="DY221" s="20"/>
      <c r="DZ221" s="20"/>
      <c r="EA221" s="20"/>
      <c r="EB221" s="20"/>
      <c r="EC221" s="20"/>
      <c r="ED221" s="20"/>
      <c r="EE221" s="20"/>
      <c r="EF221" s="20"/>
      <c r="EG221" s="20"/>
      <c r="EH221" s="20"/>
      <c r="EI221" s="20"/>
      <c r="EJ221" s="20"/>
      <c r="EK221" s="20"/>
      <c r="EL221" s="20"/>
      <c r="EM221" s="20"/>
      <c r="EN221" s="20"/>
      <c r="EO221" s="20"/>
      <c r="EP221" s="20"/>
      <c r="EQ221" s="20"/>
      <c r="ER221" s="20"/>
      <c r="ES221" s="20"/>
      <c r="ET221" s="20"/>
      <c r="EU221" s="20"/>
      <c r="EV221" s="20"/>
      <c r="EW221" s="20"/>
      <c r="EX221" s="20"/>
      <c r="EY221" s="20"/>
      <c r="EZ221" s="20"/>
      <c r="FA221" s="20"/>
      <c r="FB221" s="20"/>
      <c r="FC221" s="20"/>
      <c r="FD221" s="20"/>
      <c r="FE221" s="20"/>
      <c r="FF221" s="20"/>
      <c r="FG221" s="20"/>
      <c r="FH221" s="20"/>
      <c r="FI221" s="20"/>
      <c r="FJ221" s="20"/>
      <c r="FK221" s="20"/>
      <c r="FL221" s="20"/>
      <c r="FM221" s="20"/>
      <c r="FN221" s="20"/>
      <c r="FO221" s="20"/>
      <c r="FP221" s="20"/>
      <c r="FQ221" s="20"/>
      <c r="FR221" s="20"/>
      <c r="FS221" s="20"/>
      <c r="FT221" s="20"/>
      <c r="FU221" s="20"/>
      <c r="FV221" s="20"/>
      <c r="FW221" s="20"/>
      <c r="FX221" s="20"/>
      <c r="FY221" s="20"/>
      <c r="FZ221" s="20"/>
      <c r="GA221" s="20"/>
      <c r="GB221" s="20"/>
      <c r="GC221" s="20"/>
      <c r="GD221" s="20"/>
      <c r="GE221" s="20"/>
      <c r="GF221" s="20"/>
      <c r="GG221" s="20"/>
      <c r="GH221" s="20"/>
      <c r="GI221" s="20"/>
      <c r="GJ221" s="20"/>
      <c r="GK221" s="20"/>
      <c r="GL221" s="20"/>
      <c r="GM221" s="20"/>
      <c r="GN221" s="20"/>
      <c r="GO221" s="20"/>
      <c r="GP221" s="20"/>
      <c r="GQ221" s="20"/>
      <c r="GR221" s="20"/>
      <c r="GS221" s="20"/>
      <c r="GT221" s="20"/>
      <c r="GU221" s="20"/>
      <c r="GV221" s="20"/>
      <c r="GW221" s="20"/>
      <c r="GX221" s="20"/>
      <c r="GY221" s="20"/>
      <c r="GZ221" s="20"/>
      <c r="HA221" s="20"/>
      <c r="HB221" s="20"/>
      <c r="HC221" s="20"/>
      <c r="HD221" s="20"/>
      <c r="HE221" s="20"/>
      <c r="HF221" s="20"/>
      <c r="HG221" s="20"/>
      <c r="HH221" s="20"/>
      <c r="HI221" s="20"/>
      <c r="HJ221" s="20"/>
      <c r="HK221" s="20"/>
      <c r="HL221" s="20"/>
      <c r="HM221" s="20"/>
      <c r="HN221" s="20"/>
      <c r="HO221" s="20"/>
      <c r="HP221" s="20"/>
      <c r="HQ221" s="20"/>
      <c r="HR221" s="20"/>
      <c r="HS221" s="20"/>
      <c r="HT221" s="20"/>
      <c r="HU221" s="20"/>
      <c r="HV221" s="20"/>
      <c r="HW221" s="20"/>
      <c r="HX221" s="20"/>
      <c r="HY221" s="20"/>
      <c r="HZ221" s="20"/>
      <c r="IA221" s="20"/>
      <c r="IB221" s="20"/>
      <c r="IC221" s="20"/>
      <c r="ID221" s="20"/>
      <c r="IE221" s="20"/>
      <c r="IF221" s="20"/>
      <c r="IG221" s="20"/>
      <c r="IH221" s="20"/>
      <c r="II221" s="20"/>
      <c r="IJ221" s="20"/>
      <c r="IK221" s="20"/>
      <c r="IL221" s="20"/>
      <c r="IM221" s="20"/>
      <c r="IN221" s="20"/>
      <c r="IO221" s="20"/>
      <c r="IP221" s="20"/>
      <c r="IQ221" s="20"/>
      <c r="IR221" s="20"/>
      <c r="IS221" s="20"/>
      <c r="IT221" s="20"/>
      <c r="IU221" s="20"/>
      <c r="IV221" s="20"/>
      <c r="IW221" s="20"/>
      <c r="IX221" s="20"/>
      <c r="IY221" s="20"/>
      <c r="IZ221" s="20"/>
      <c r="JA221" s="20"/>
      <c r="JB221" s="20"/>
      <c r="JC221" s="20"/>
      <c r="JD221" s="20"/>
      <c r="JE221" s="20"/>
      <c r="JF221" s="20"/>
      <c r="JG221" s="20"/>
      <c r="JH221" s="20"/>
      <c r="JI221" s="20"/>
      <c r="JJ221" s="20"/>
      <c r="JK221" s="20"/>
      <c r="JL221" s="20"/>
      <c r="JM221" s="20"/>
      <c r="JN221" s="20"/>
      <c r="JO221" s="20"/>
      <c r="JP221" s="20"/>
      <c r="JQ221" s="20"/>
      <c r="JR221" s="20"/>
      <c r="JS221" s="20"/>
      <c r="JT221" s="20"/>
      <c r="JU221" s="20"/>
      <c r="JV221" s="20"/>
      <c r="JW221" s="20"/>
      <c r="JX221" s="20"/>
      <c r="JY221" s="20"/>
      <c r="JZ221" s="20"/>
      <c r="KA221" s="20"/>
      <c r="KB221" s="20"/>
      <c r="KC221" s="20"/>
      <c r="KD221" s="20"/>
      <c r="KE221" s="20"/>
      <c r="KF221" s="20"/>
      <c r="KG221" s="20"/>
      <c r="KH221" s="20"/>
      <c r="KI221" s="20"/>
      <c r="KJ221" s="20"/>
      <c r="KK221" s="20"/>
      <c r="KL221" s="20"/>
      <c r="KM221" s="20"/>
      <c r="KN221" s="20"/>
      <c r="KO221" s="20"/>
      <c r="KP221" s="20"/>
      <c r="KQ221" s="20"/>
      <c r="KR221" s="20"/>
      <c r="KS221" s="20"/>
      <c r="KT221" s="20"/>
      <c r="KU221" s="20"/>
      <c r="KV221" s="20"/>
      <c r="KW221" s="20"/>
      <c r="KX221" s="20"/>
      <c r="KY221" s="20"/>
      <c r="KZ221" s="20"/>
      <c r="LA221" s="20"/>
      <c r="LB221" s="20"/>
      <c r="LC221" s="20"/>
      <c r="LD221" s="20"/>
      <c r="LE221" s="20"/>
      <c r="LF221" s="20"/>
      <c r="LG221" s="20"/>
      <c r="LH221" s="20"/>
      <c r="LI221" s="20"/>
      <c r="LJ221" s="20"/>
      <c r="LK221" s="20"/>
      <c r="LL221" s="20"/>
      <c r="LM221" s="20"/>
      <c r="LN221" s="20"/>
      <c r="LO221" s="20"/>
      <c r="LP221" s="20"/>
      <c r="LQ221" s="20"/>
      <c r="LR221" s="20"/>
      <c r="LS221" s="20"/>
      <c r="LT221" s="20"/>
      <c r="LU221" s="20"/>
      <c r="LV221" s="20"/>
      <c r="LW221" s="20"/>
      <c r="LX221" s="20"/>
      <c r="LY221" s="20"/>
      <c r="LZ221" s="20"/>
      <c r="MA221" s="20"/>
      <c r="MB221" s="20"/>
      <c r="MC221" s="20"/>
      <c r="MD221" s="20"/>
      <c r="ME221" s="20"/>
      <c r="MF221" s="20"/>
      <c r="MG221" s="20"/>
      <c r="MH221" s="20"/>
      <c r="MI221" s="20"/>
      <c r="MJ221" s="20"/>
      <c r="MK221" s="20"/>
      <c r="ML221" s="20"/>
      <c r="MM221" s="20"/>
      <c r="MN221" s="20"/>
      <c r="MO221" s="20"/>
      <c r="MP221" s="20"/>
      <c r="MQ221" s="20"/>
      <c r="MR221" s="20"/>
      <c r="MS221" s="20"/>
      <c r="MT221" s="20"/>
      <c r="MU221" s="20"/>
      <c r="MV221" s="20"/>
      <c r="MW221" s="20"/>
      <c r="MX221" s="20"/>
      <c r="MY221" s="20"/>
      <c r="MZ221" s="20"/>
      <c r="NA221" s="20"/>
      <c r="NB221" s="20"/>
      <c r="NC221" s="20"/>
      <c r="ND221" s="20"/>
      <c r="NE221" s="20"/>
      <c r="NF221" s="20"/>
      <c r="NG221" s="20"/>
      <c r="NH221" s="20"/>
      <c r="NI221" s="20"/>
      <c r="NJ221" s="20"/>
      <c r="NK221" s="20"/>
      <c r="NL221" s="20"/>
      <c r="NM221" s="20"/>
      <c r="NN221" s="20"/>
      <c r="NO221" s="20"/>
      <c r="NP221" s="20"/>
      <c r="NQ221" s="20"/>
      <c r="NR221" s="20"/>
      <c r="NS221" s="20"/>
      <c r="NT221" s="20"/>
      <c r="NU221" s="20"/>
      <c r="NV221" s="20"/>
      <c r="NW221" s="20"/>
      <c r="NX221" s="20"/>
      <c r="NY221" s="20"/>
      <c r="NZ221" s="20"/>
      <c r="OA221" s="20"/>
      <c r="OB221" s="20"/>
      <c r="OC221" s="20"/>
      <c r="OD221" s="20"/>
      <c r="OE221" s="20"/>
      <c r="OF221" s="20"/>
      <c r="OG221" s="20"/>
      <c r="OH221" s="20"/>
      <c r="OI221" s="20"/>
      <c r="OJ221" s="20"/>
      <c r="OK221" s="20"/>
      <c r="OL221" s="20"/>
      <c r="OM221" s="20"/>
      <c r="ON221" s="20"/>
      <c r="OO221" s="20"/>
      <c r="OP221" s="20"/>
      <c r="OQ221" s="20"/>
      <c r="OR221" s="20"/>
      <c r="OS221" s="20"/>
      <c r="OT221" s="20"/>
      <c r="OU221" s="20"/>
      <c r="OV221" s="20"/>
      <c r="OW221" s="20"/>
      <c r="OX221" s="20"/>
      <c r="OY221" s="20"/>
      <c r="OZ221" s="20"/>
      <c r="PA221" s="20"/>
      <c r="PB221" s="20"/>
      <c r="PC221" s="20"/>
      <c r="PD221" s="20"/>
      <c r="PE221" s="20"/>
      <c r="PF221" s="20"/>
      <c r="PG221" s="20"/>
      <c r="PH221" s="20"/>
      <c r="PI221" s="20"/>
      <c r="PJ221" s="20"/>
      <c r="PK221" s="20"/>
      <c r="PL221" s="20"/>
      <c r="PM221" s="20"/>
      <c r="PN221" s="20"/>
      <c r="PO221" s="20"/>
      <c r="PP221" s="20"/>
      <c r="PQ221" s="20"/>
      <c r="PR221" s="20"/>
      <c r="PS221" s="20"/>
      <c r="PT221" s="20"/>
      <c r="PU221" s="20"/>
      <c r="PV221" s="20"/>
      <c r="PW221" s="20"/>
      <c r="PX221" s="20"/>
      <c r="PY221" s="20"/>
      <c r="PZ221" s="20"/>
      <c r="QA221" s="20"/>
      <c r="QB221" s="20"/>
      <c r="QC221" s="20"/>
      <c r="QD221" s="20"/>
      <c r="QE221" s="20"/>
      <c r="QF221" s="20"/>
      <c r="QG221" s="20"/>
      <c r="QH221" s="20"/>
      <c r="QI221" s="20"/>
      <c r="QJ221" s="20"/>
      <c r="QK221" s="20"/>
      <c r="QL221" s="20"/>
      <c r="QM221" s="20"/>
      <c r="QN221" s="20"/>
      <c r="QO221" s="20"/>
      <c r="QP221" s="20"/>
      <c r="QQ221" s="20"/>
      <c r="QR221" s="20"/>
      <c r="QS221" s="20"/>
      <c r="QT221" s="20"/>
      <c r="QU221" s="20"/>
      <c r="QV221" s="20"/>
      <c r="QW221" s="20"/>
      <c r="QX221" s="20"/>
      <c r="QY221" s="20"/>
      <c r="QZ221" s="20"/>
      <c r="RA221" s="20"/>
      <c r="RB221" s="20"/>
      <c r="RC221" s="20"/>
      <c r="RD221" s="20"/>
      <c r="RE221" s="20"/>
      <c r="RF221" s="20"/>
      <c r="RG221" s="20"/>
      <c r="RH221" s="20"/>
      <c r="RI221" s="20"/>
      <c r="RJ221" s="20"/>
      <c r="RK221" s="20"/>
      <c r="RL221" s="20"/>
      <c r="RM221" s="20"/>
      <c r="RN221" s="20"/>
      <c r="RO221" s="20"/>
      <c r="RP221" s="20"/>
      <c r="RQ221" s="20"/>
      <c r="RR221" s="20"/>
      <c r="RS221" s="20"/>
      <c r="RT221" s="20"/>
      <c r="RU221" s="20"/>
      <c r="RV221" s="20"/>
      <c r="RW221" s="20"/>
      <c r="RX221" s="20"/>
      <c r="RY221" s="20"/>
      <c r="RZ221" s="20"/>
      <c r="SA221" s="20"/>
      <c r="SB221" s="20"/>
      <c r="SC221" s="20"/>
      <c r="SD221" s="20"/>
      <c r="SE221" s="20"/>
      <c r="SF221" s="20"/>
      <c r="SG221" s="20"/>
      <c r="SH221" s="20"/>
      <c r="SI221" s="20"/>
      <c r="SJ221" s="20"/>
      <c r="SK221" s="20"/>
      <c r="SL221" s="20"/>
      <c r="SM221" s="20"/>
      <c r="SN221" s="20"/>
      <c r="SO221" s="20"/>
      <c r="SP221" s="20"/>
      <c r="SQ221" s="20"/>
      <c r="SR221" s="20"/>
      <c r="SS221" s="20"/>
      <c r="ST221" s="20"/>
      <c r="SU221" s="20"/>
      <c r="SV221" s="20"/>
      <c r="SW221" s="20"/>
      <c r="SX221" s="20"/>
      <c r="SY221" s="20"/>
      <c r="SZ221" s="20"/>
      <c r="TA221" s="20"/>
      <c r="TB221" s="20"/>
      <c r="TC221" s="20"/>
      <c r="TD221" s="20"/>
      <c r="TE221" s="20"/>
      <c r="TF221" s="20"/>
      <c r="TG221" s="20"/>
      <c r="TH221" s="20"/>
      <c r="TI221" s="20"/>
      <c r="TJ221" s="20"/>
      <c r="TK221" s="20"/>
      <c r="TL221" s="20"/>
      <c r="TM221" s="20"/>
      <c r="TN221" s="20"/>
      <c r="TO221" s="20"/>
      <c r="TP221" s="20"/>
      <c r="TQ221" s="20"/>
      <c r="TR221" s="20"/>
      <c r="TS221" s="20"/>
      <c r="TT221" s="20"/>
      <c r="TU221" s="20"/>
      <c r="TV221" s="20"/>
      <c r="TW221" s="20"/>
      <c r="TX221" s="20"/>
      <c r="TY221" s="20"/>
      <c r="TZ221" s="20"/>
      <c r="UA221" s="20"/>
      <c r="UB221" s="20"/>
      <c r="UC221" s="20"/>
      <c r="UD221" s="20"/>
      <c r="UE221" s="20"/>
      <c r="UF221" s="20"/>
      <c r="UG221" s="20"/>
      <c r="UH221" s="20"/>
      <c r="UI221" s="20"/>
      <c r="UJ221" s="20"/>
      <c r="UK221" s="20"/>
      <c r="UL221" s="20"/>
      <c r="UM221" s="20"/>
      <c r="UN221" s="20"/>
      <c r="UO221" s="20"/>
      <c r="UP221" s="20"/>
      <c r="UQ221" s="20"/>
      <c r="UR221" s="20"/>
      <c r="US221" s="20"/>
      <c r="UT221" s="20"/>
      <c r="UU221" s="20"/>
      <c r="UV221" s="20"/>
      <c r="UW221" s="20"/>
      <c r="UX221" s="20"/>
      <c r="UY221" s="20"/>
      <c r="UZ221" s="20"/>
      <c r="VA221" s="20"/>
      <c r="VB221" s="20"/>
      <c r="VC221" s="20"/>
      <c r="VD221" s="20"/>
      <c r="VE221" s="20"/>
      <c r="VF221" s="20"/>
      <c r="VG221" s="20"/>
      <c r="VH221" s="20"/>
      <c r="VI221" s="20"/>
      <c r="VJ221" s="20"/>
      <c r="VK221" s="20"/>
      <c r="VL221" s="20"/>
      <c r="VM221" s="20"/>
      <c r="VN221" s="20"/>
      <c r="VO221" s="20"/>
      <c r="VP221" s="20"/>
      <c r="VQ221" s="20"/>
      <c r="VR221" s="20"/>
      <c r="VS221" s="20"/>
      <c r="VT221" s="20"/>
      <c r="VU221" s="20"/>
      <c r="VV221" s="20"/>
      <c r="VW221" s="20"/>
      <c r="VX221" s="20"/>
      <c r="VY221" s="20"/>
      <c r="VZ221" s="20"/>
      <c r="WA221" s="20"/>
      <c r="WB221" s="20"/>
      <c r="WC221" s="20"/>
      <c r="WD221" s="20"/>
      <c r="WE221" s="20"/>
      <c r="WF221" s="20"/>
      <c r="WG221" s="20"/>
      <c r="WH221" s="20"/>
      <c r="WI221" s="20"/>
      <c r="WJ221" s="20"/>
      <c r="WK221" s="20"/>
      <c r="WL221" s="20"/>
      <c r="WM221" s="20"/>
      <c r="WN221" s="20"/>
      <c r="WO221" s="20"/>
      <c r="WP221" s="20"/>
      <c r="WQ221" s="20"/>
      <c r="WR221" s="20"/>
      <c r="WS221" s="20"/>
      <c r="WT221" s="20"/>
      <c r="WU221" s="20"/>
      <c r="WV221" s="20"/>
      <c r="WW221" s="20"/>
      <c r="WX221" s="20"/>
      <c r="WY221" s="20"/>
      <c r="WZ221" s="20"/>
      <c r="XA221" s="20"/>
      <c r="XB221" s="20"/>
      <c r="XC221" s="20"/>
      <c r="XD221" s="20"/>
      <c r="XE221" s="20"/>
      <c r="XF221" s="20"/>
      <c r="XG221" s="20"/>
      <c r="XH221" s="20"/>
      <c r="XI221" s="20"/>
      <c r="XJ221" s="20"/>
      <c r="XK221" s="20"/>
      <c r="XL221" s="20"/>
      <c r="XM221" s="20"/>
      <c r="XN221" s="20"/>
      <c r="XO221" s="20"/>
      <c r="XP221" s="20"/>
      <c r="XQ221" s="20"/>
      <c r="XR221" s="20"/>
      <c r="XS221" s="20"/>
      <c r="XT221" s="20"/>
      <c r="XU221" s="20"/>
      <c r="XV221" s="20"/>
      <c r="XW221" s="20"/>
      <c r="XX221" s="20"/>
      <c r="XY221" s="20"/>
      <c r="XZ221" s="20"/>
      <c r="YA221" s="20"/>
      <c r="YB221" s="20"/>
      <c r="YC221" s="20"/>
      <c r="YD221" s="20"/>
      <c r="YE221" s="20"/>
      <c r="YF221" s="20"/>
      <c r="YG221" s="20"/>
      <c r="YH221" s="20"/>
      <c r="YI221" s="20"/>
      <c r="YJ221" s="20"/>
      <c r="YK221" s="20"/>
      <c r="YL221" s="20"/>
      <c r="YM221" s="20"/>
      <c r="YN221" s="20"/>
      <c r="YO221" s="20"/>
      <c r="YP221" s="20"/>
      <c r="YQ221" s="20"/>
      <c r="YR221" s="20"/>
      <c r="YS221" s="20"/>
      <c r="YT221" s="20"/>
      <c r="YU221" s="20"/>
      <c r="YV221" s="20"/>
      <c r="YW221" s="20"/>
      <c r="YX221" s="20"/>
      <c r="YY221" s="20"/>
      <c r="YZ221" s="20"/>
      <c r="ZA221" s="20"/>
      <c r="ZB221" s="20"/>
      <c r="ZC221" s="20"/>
      <c r="ZD221" s="20"/>
      <c r="ZE221" s="20"/>
      <c r="ZF221" s="20"/>
      <c r="ZG221" s="20"/>
      <c r="ZH221" s="20"/>
      <c r="ZI221" s="20"/>
      <c r="ZJ221" s="20"/>
      <c r="ZK221" s="20"/>
      <c r="ZL221" s="20"/>
      <c r="ZM221" s="20"/>
      <c r="ZN221" s="20"/>
      <c r="ZO221" s="20"/>
      <c r="ZP221" s="20"/>
      <c r="ZQ221" s="20"/>
      <c r="ZR221" s="20"/>
      <c r="ZS221" s="20"/>
      <c r="ZT221" s="20"/>
      <c r="ZU221" s="20"/>
      <c r="ZV221" s="20"/>
      <c r="ZW221" s="20"/>
      <c r="ZX221" s="20"/>
      <c r="ZY221" s="20"/>
      <c r="ZZ221" s="20"/>
      <c r="AAA221" s="20"/>
      <c r="AAB221" s="20"/>
      <c r="AAC221" s="20"/>
      <c r="AAD221" s="20"/>
      <c r="AAE221" s="20"/>
      <c r="AAF221" s="20"/>
      <c r="AAG221" s="20"/>
      <c r="AAH221" s="20"/>
      <c r="AAI221" s="20"/>
      <c r="AAJ221" s="20"/>
      <c r="AAK221" s="20"/>
      <c r="AAL221" s="20"/>
      <c r="AAM221" s="20"/>
      <c r="AAN221" s="20"/>
      <c r="AAO221" s="20"/>
      <c r="AAP221" s="20"/>
      <c r="AAQ221" s="20"/>
      <c r="AAR221" s="20"/>
      <c r="AAS221" s="20"/>
      <c r="AAT221" s="20"/>
      <c r="AAU221" s="20"/>
      <c r="AAV221" s="20"/>
      <c r="AAW221" s="20"/>
      <c r="AAX221" s="20"/>
      <c r="AAY221" s="20"/>
      <c r="AAZ221" s="20"/>
      <c r="ABA221" s="20"/>
      <c r="ABB221" s="20"/>
      <c r="ABC221" s="20"/>
      <c r="ABD221" s="20"/>
      <c r="ABE221" s="20"/>
      <c r="ABF221" s="20"/>
      <c r="ABG221" s="20"/>
      <c r="ABH221" s="20"/>
      <c r="ABI221" s="20"/>
      <c r="ABJ221" s="20"/>
      <c r="ABK221" s="20"/>
      <c r="ABL221" s="20"/>
      <c r="ABM221" s="20"/>
      <c r="ABN221" s="20"/>
      <c r="ABO221" s="20"/>
      <c r="ABP221" s="20"/>
      <c r="ABQ221" s="20"/>
      <c r="ABR221" s="20"/>
      <c r="ABS221" s="20"/>
      <c r="ABT221" s="20"/>
      <c r="ABU221" s="20"/>
      <c r="ABV221" s="20"/>
      <c r="ABW221" s="20"/>
    </row>
    <row r="222" spans="1:751" s="40" customFormat="1" ht="77.400000000000006" customHeight="1">
      <c r="A222" s="71" t="s">
        <v>263</v>
      </c>
      <c r="B222" s="24" t="s">
        <v>1609</v>
      </c>
      <c r="C222" s="24" t="s">
        <v>1589</v>
      </c>
      <c r="D222" s="24" t="s">
        <v>1595</v>
      </c>
      <c r="E222" s="27" t="s">
        <v>21</v>
      </c>
      <c r="F222" s="24" t="s">
        <v>1596</v>
      </c>
      <c r="G222" s="24"/>
      <c r="H222" s="24"/>
      <c r="I222" s="24"/>
      <c r="J222" s="24"/>
      <c r="K222" s="24"/>
      <c r="L222" s="24"/>
      <c r="M222" s="33"/>
      <c r="N222" s="42" t="s">
        <v>473</v>
      </c>
      <c r="O222" s="33"/>
      <c r="P222" s="24"/>
      <c r="Q222" s="11"/>
      <c r="R222" s="11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  <c r="CQ222" s="20"/>
      <c r="CR222" s="20"/>
      <c r="CS222" s="20"/>
      <c r="CT222" s="20"/>
      <c r="CU222" s="20"/>
      <c r="CV222" s="20"/>
      <c r="CW222" s="20"/>
      <c r="CX222" s="20"/>
      <c r="CY222" s="20"/>
      <c r="CZ222" s="20"/>
      <c r="DA222" s="20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  <c r="DP222" s="20"/>
      <c r="DQ222" s="20"/>
      <c r="DR222" s="20"/>
      <c r="DS222" s="20"/>
      <c r="DT222" s="20"/>
      <c r="DU222" s="20"/>
      <c r="DV222" s="20"/>
      <c r="DW222" s="20"/>
      <c r="DX222" s="20"/>
      <c r="DY222" s="20"/>
      <c r="DZ222" s="20"/>
      <c r="EA222" s="20"/>
      <c r="EB222" s="20"/>
      <c r="EC222" s="20"/>
      <c r="ED222" s="20"/>
      <c r="EE222" s="20"/>
      <c r="EF222" s="20"/>
      <c r="EG222" s="20"/>
      <c r="EH222" s="20"/>
      <c r="EI222" s="20"/>
      <c r="EJ222" s="20"/>
      <c r="EK222" s="20"/>
      <c r="EL222" s="20"/>
      <c r="EM222" s="20"/>
      <c r="EN222" s="20"/>
      <c r="EO222" s="20"/>
      <c r="EP222" s="20"/>
      <c r="EQ222" s="20"/>
      <c r="ER222" s="20"/>
      <c r="ES222" s="20"/>
      <c r="ET222" s="20"/>
      <c r="EU222" s="20"/>
      <c r="EV222" s="20"/>
      <c r="EW222" s="20"/>
      <c r="EX222" s="20"/>
      <c r="EY222" s="20"/>
      <c r="EZ222" s="20"/>
      <c r="FA222" s="20"/>
      <c r="FB222" s="20"/>
      <c r="FC222" s="20"/>
      <c r="FD222" s="20"/>
      <c r="FE222" s="20"/>
      <c r="FF222" s="20"/>
      <c r="FG222" s="20"/>
      <c r="FH222" s="20"/>
      <c r="FI222" s="20"/>
      <c r="FJ222" s="20"/>
      <c r="FK222" s="20"/>
      <c r="FL222" s="20"/>
      <c r="FM222" s="20"/>
      <c r="FN222" s="20"/>
      <c r="FO222" s="20"/>
      <c r="FP222" s="20"/>
      <c r="FQ222" s="20"/>
      <c r="FR222" s="20"/>
      <c r="FS222" s="20"/>
      <c r="FT222" s="20"/>
      <c r="FU222" s="20"/>
      <c r="FV222" s="20"/>
      <c r="FW222" s="20"/>
      <c r="FX222" s="20"/>
      <c r="FY222" s="20"/>
      <c r="FZ222" s="20"/>
      <c r="GA222" s="20"/>
      <c r="GB222" s="20"/>
      <c r="GC222" s="20"/>
      <c r="GD222" s="20"/>
      <c r="GE222" s="20"/>
      <c r="GF222" s="20"/>
      <c r="GG222" s="20"/>
      <c r="GH222" s="20"/>
      <c r="GI222" s="20"/>
      <c r="GJ222" s="20"/>
      <c r="GK222" s="20"/>
      <c r="GL222" s="20"/>
      <c r="GM222" s="20"/>
      <c r="GN222" s="20"/>
      <c r="GO222" s="20"/>
      <c r="GP222" s="20"/>
      <c r="GQ222" s="20"/>
      <c r="GR222" s="20"/>
      <c r="GS222" s="20"/>
      <c r="GT222" s="20"/>
      <c r="GU222" s="20"/>
      <c r="GV222" s="20"/>
      <c r="GW222" s="20"/>
      <c r="GX222" s="20"/>
      <c r="GY222" s="20"/>
      <c r="GZ222" s="20"/>
      <c r="HA222" s="20"/>
      <c r="HB222" s="20"/>
      <c r="HC222" s="20"/>
      <c r="HD222" s="20"/>
      <c r="HE222" s="20"/>
      <c r="HF222" s="20"/>
      <c r="HG222" s="20"/>
      <c r="HH222" s="20"/>
      <c r="HI222" s="20"/>
      <c r="HJ222" s="20"/>
      <c r="HK222" s="20"/>
      <c r="HL222" s="20"/>
      <c r="HM222" s="20"/>
      <c r="HN222" s="20"/>
      <c r="HO222" s="20"/>
      <c r="HP222" s="20"/>
      <c r="HQ222" s="20"/>
      <c r="HR222" s="20"/>
      <c r="HS222" s="20"/>
      <c r="HT222" s="20"/>
      <c r="HU222" s="20"/>
      <c r="HV222" s="20"/>
      <c r="HW222" s="20"/>
      <c r="HX222" s="20"/>
      <c r="HY222" s="20"/>
      <c r="HZ222" s="20"/>
      <c r="IA222" s="20"/>
      <c r="IB222" s="20"/>
      <c r="IC222" s="20"/>
      <c r="ID222" s="20"/>
      <c r="IE222" s="20"/>
      <c r="IF222" s="20"/>
      <c r="IG222" s="20"/>
      <c r="IH222" s="20"/>
      <c r="II222" s="20"/>
      <c r="IJ222" s="20"/>
      <c r="IK222" s="20"/>
      <c r="IL222" s="20"/>
      <c r="IM222" s="20"/>
      <c r="IN222" s="20"/>
      <c r="IO222" s="20"/>
      <c r="IP222" s="20"/>
      <c r="IQ222" s="20"/>
      <c r="IR222" s="20"/>
      <c r="IS222" s="20"/>
      <c r="IT222" s="20"/>
      <c r="IU222" s="20"/>
      <c r="IV222" s="20"/>
      <c r="IW222" s="20"/>
      <c r="IX222" s="20"/>
      <c r="IY222" s="20"/>
      <c r="IZ222" s="20"/>
      <c r="JA222" s="20"/>
      <c r="JB222" s="20"/>
      <c r="JC222" s="20"/>
      <c r="JD222" s="20"/>
      <c r="JE222" s="20"/>
      <c r="JF222" s="20"/>
      <c r="JG222" s="20"/>
      <c r="JH222" s="20"/>
      <c r="JI222" s="20"/>
      <c r="JJ222" s="20"/>
      <c r="JK222" s="20"/>
      <c r="JL222" s="20"/>
      <c r="JM222" s="20"/>
      <c r="JN222" s="20"/>
      <c r="JO222" s="20"/>
      <c r="JP222" s="20"/>
      <c r="JQ222" s="20"/>
      <c r="JR222" s="20"/>
      <c r="JS222" s="20"/>
      <c r="JT222" s="20"/>
      <c r="JU222" s="20"/>
      <c r="JV222" s="20"/>
      <c r="JW222" s="20"/>
      <c r="JX222" s="20"/>
      <c r="JY222" s="20"/>
      <c r="JZ222" s="20"/>
      <c r="KA222" s="20"/>
      <c r="KB222" s="20"/>
      <c r="KC222" s="20"/>
      <c r="KD222" s="20"/>
      <c r="KE222" s="20"/>
      <c r="KF222" s="20"/>
      <c r="KG222" s="20"/>
      <c r="KH222" s="20"/>
      <c r="KI222" s="20"/>
      <c r="KJ222" s="20"/>
      <c r="KK222" s="20"/>
      <c r="KL222" s="20"/>
      <c r="KM222" s="20"/>
      <c r="KN222" s="20"/>
      <c r="KO222" s="20"/>
      <c r="KP222" s="20"/>
      <c r="KQ222" s="20"/>
      <c r="KR222" s="20"/>
      <c r="KS222" s="20"/>
      <c r="KT222" s="20"/>
      <c r="KU222" s="20"/>
      <c r="KV222" s="20"/>
      <c r="KW222" s="20"/>
      <c r="KX222" s="20"/>
      <c r="KY222" s="20"/>
      <c r="KZ222" s="20"/>
      <c r="LA222" s="20"/>
      <c r="LB222" s="20"/>
      <c r="LC222" s="20"/>
      <c r="LD222" s="20"/>
      <c r="LE222" s="20"/>
      <c r="LF222" s="20"/>
      <c r="LG222" s="20"/>
      <c r="LH222" s="20"/>
      <c r="LI222" s="20"/>
      <c r="LJ222" s="20"/>
      <c r="LK222" s="20"/>
      <c r="LL222" s="20"/>
      <c r="LM222" s="20"/>
      <c r="LN222" s="20"/>
      <c r="LO222" s="20"/>
      <c r="LP222" s="20"/>
      <c r="LQ222" s="20"/>
      <c r="LR222" s="20"/>
      <c r="LS222" s="20"/>
      <c r="LT222" s="20"/>
      <c r="LU222" s="20"/>
      <c r="LV222" s="20"/>
      <c r="LW222" s="20"/>
      <c r="LX222" s="20"/>
      <c r="LY222" s="20"/>
      <c r="LZ222" s="20"/>
      <c r="MA222" s="20"/>
      <c r="MB222" s="20"/>
      <c r="MC222" s="20"/>
      <c r="MD222" s="20"/>
      <c r="ME222" s="20"/>
      <c r="MF222" s="20"/>
      <c r="MG222" s="20"/>
      <c r="MH222" s="20"/>
      <c r="MI222" s="20"/>
      <c r="MJ222" s="20"/>
      <c r="MK222" s="20"/>
      <c r="ML222" s="20"/>
      <c r="MM222" s="20"/>
      <c r="MN222" s="20"/>
      <c r="MO222" s="20"/>
      <c r="MP222" s="20"/>
      <c r="MQ222" s="20"/>
      <c r="MR222" s="20"/>
      <c r="MS222" s="20"/>
      <c r="MT222" s="20"/>
      <c r="MU222" s="20"/>
      <c r="MV222" s="20"/>
      <c r="MW222" s="20"/>
      <c r="MX222" s="20"/>
      <c r="MY222" s="20"/>
      <c r="MZ222" s="20"/>
      <c r="NA222" s="20"/>
      <c r="NB222" s="20"/>
      <c r="NC222" s="20"/>
      <c r="ND222" s="20"/>
      <c r="NE222" s="20"/>
      <c r="NF222" s="20"/>
      <c r="NG222" s="20"/>
      <c r="NH222" s="20"/>
      <c r="NI222" s="20"/>
      <c r="NJ222" s="20"/>
      <c r="NK222" s="20"/>
      <c r="NL222" s="20"/>
      <c r="NM222" s="20"/>
      <c r="NN222" s="20"/>
      <c r="NO222" s="20"/>
      <c r="NP222" s="20"/>
      <c r="NQ222" s="20"/>
      <c r="NR222" s="20"/>
      <c r="NS222" s="20"/>
      <c r="NT222" s="20"/>
      <c r="NU222" s="20"/>
      <c r="NV222" s="20"/>
      <c r="NW222" s="20"/>
      <c r="NX222" s="20"/>
      <c r="NY222" s="20"/>
      <c r="NZ222" s="20"/>
      <c r="OA222" s="20"/>
      <c r="OB222" s="20"/>
      <c r="OC222" s="20"/>
      <c r="OD222" s="20"/>
      <c r="OE222" s="20"/>
      <c r="OF222" s="20"/>
      <c r="OG222" s="20"/>
      <c r="OH222" s="20"/>
      <c r="OI222" s="20"/>
      <c r="OJ222" s="20"/>
      <c r="OK222" s="20"/>
      <c r="OL222" s="20"/>
      <c r="OM222" s="20"/>
      <c r="ON222" s="20"/>
      <c r="OO222" s="20"/>
      <c r="OP222" s="20"/>
      <c r="OQ222" s="20"/>
      <c r="OR222" s="20"/>
      <c r="OS222" s="20"/>
      <c r="OT222" s="20"/>
      <c r="OU222" s="20"/>
      <c r="OV222" s="20"/>
      <c r="OW222" s="20"/>
      <c r="OX222" s="20"/>
      <c r="OY222" s="20"/>
      <c r="OZ222" s="20"/>
      <c r="PA222" s="20"/>
      <c r="PB222" s="20"/>
      <c r="PC222" s="20"/>
      <c r="PD222" s="20"/>
      <c r="PE222" s="20"/>
      <c r="PF222" s="20"/>
      <c r="PG222" s="20"/>
      <c r="PH222" s="20"/>
      <c r="PI222" s="20"/>
      <c r="PJ222" s="20"/>
      <c r="PK222" s="20"/>
      <c r="PL222" s="20"/>
      <c r="PM222" s="20"/>
      <c r="PN222" s="20"/>
      <c r="PO222" s="20"/>
      <c r="PP222" s="20"/>
      <c r="PQ222" s="20"/>
      <c r="PR222" s="20"/>
      <c r="PS222" s="20"/>
      <c r="PT222" s="20"/>
      <c r="PU222" s="20"/>
      <c r="PV222" s="20"/>
      <c r="PW222" s="20"/>
      <c r="PX222" s="20"/>
      <c r="PY222" s="20"/>
      <c r="PZ222" s="20"/>
      <c r="QA222" s="20"/>
      <c r="QB222" s="20"/>
      <c r="QC222" s="20"/>
      <c r="QD222" s="20"/>
      <c r="QE222" s="20"/>
      <c r="QF222" s="20"/>
      <c r="QG222" s="20"/>
      <c r="QH222" s="20"/>
      <c r="QI222" s="20"/>
      <c r="QJ222" s="20"/>
      <c r="QK222" s="20"/>
      <c r="QL222" s="20"/>
      <c r="QM222" s="20"/>
      <c r="QN222" s="20"/>
      <c r="QO222" s="20"/>
      <c r="QP222" s="20"/>
      <c r="QQ222" s="20"/>
      <c r="QR222" s="20"/>
      <c r="QS222" s="20"/>
      <c r="QT222" s="20"/>
      <c r="QU222" s="20"/>
      <c r="QV222" s="20"/>
      <c r="QW222" s="20"/>
      <c r="QX222" s="20"/>
      <c r="QY222" s="20"/>
      <c r="QZ222" s="20"/>
      <c r="RA222" s="20"/>
      <c r="RB222" s="20"/>
      <c r="RC222" s="20"/>
      <c r="RD222" s="20"/>
      <c r="RE222" s="20"/>
      <c r="RF222" s="20"/>
      <c r="RG222" s="20"/>
      <c r="RH222" s="20"/>
      <c r="RI222" s="20"/>
      <c r="RJ222" s="20"/>
      <c r="RK222" s="20"/>
      <c r="RL222" s="20"/>
      <c r="RM222" s="20"/>
      <c r="RN222" s="20"/>
      <c r="RO222" s="20"/>
      <c r="RP222" s="20"/>
      <c r="RQ222" s="20"/>
      <c r="RR222" s="20"/>
      <c r="RS222" s="20"/>
      <c r="RT222" s="20"/>
      <c r="RU222" s="20"/>
      <c r="RV222" s="20"/>
      <c r="RW222" s="20"/>
      <c r="RX222" s="20"/>
      <c r="RY222" s="20"/>
      <c r="RZ222" s="20"/>
      <c r="SA222" s="20"/>
      <c r="SB222" s="20"/>
      <c r="SC222" s="20"/>
      <c r="SD222" s="20"/>
      <c r="SE222" s="20"/>
      <c r="SF222" s="20"/>
      <c r="SG222" s="20"/>
      <c r="SH222" s="20"/>
      <c r="SI222" s="20"/>
      <c r="SJ222" s="20"/>
      <c r="SK222" s="20"/>
      <c r="SL222" s="20"/>
      <c r="SM222" s="20"/>
      <c r="SN222" s="20"/>
      <c r="SO222" s="20"/>
      <c r="SP222" s="20"/>
      <c r="SQ222" s="20"/>
      <c r="SR222" s="20"/>
      <c r="SS222" s="20"/>
      <c r="ST222" s="20"/>
      <c r="SU222" s="20"/>
      <c r="SV222" s="20"/>
      <c r="SW222" s="20"/>
      <c r="SX222" s="20"/>
      <c r="SY222" s="20"/>
      <c r="SZ222" s="20"/>
      <c r="TA222" s="20"/>
      <c r="TB222" s="20"/>
      <c r="TC222" s="20"/>
      <c r="TD222" s="20"/>
      <c r="TE222" s="20"/>
      <c r="TF222" s="20"/>
      <c r="TG222" s="20"/>
      <c r="TH222" s="20"/>
      <c r="TI222" s="20"/>
      <c r="TJ222" s="20"/>
      <c r="TK222" s="20"/>
      <c r="TL222" s="20"/>
      <c r="TM222" s="20"/>
      <c r="TN222" s="20"/>
      <c r="TO222" s="20"/>
      <c r="TP222" s="20"/>
      <c r="TQ222" s="20"/>
      <c r="TR222" s="20"/>
      <c r="TS222" s="20"/>
      <c r="TT222" s="20"/>
      <c r="TU222" s="20"/>
      <c r="TV222" s="20"/>
      <c r="TW222" s="20"/>
      <c r="TX222" s="20"/>
      <c r="TY222" s="20"/>
      <c r="TZ222" s="20"/>
      <c r="UA222" s="20"/>
      <c r="UB222" s="20"/>
      <c r="UC222" s="20"/>
      <c r="UD222" s="20"/>
      <c r="UE222" s="20"/>
      <c r="UF222" s="20"/>
      <c r="UG222" s="20"/>
      <c r="UH222" s="20"/>
      <c r="UI222" s="20"/>
      <c r="UJ222" s="20"/>
      <c r="UK222" s="20"/>
      <c r="UL222" s="20"/>
      <c r="UM222" s="20"/>
      <c r="UN222" s="20"/>
      <c r="UO222" s="20"/>
      <c r="UP222" s="20"/>
      <c r="UQ222" s="20"/>
      <c r="UR222" s="20"/>
      <c r="US222" s="20"/>
      <c r="UT222" s="20"/>
      <c r="UU222" s="20"/>
      <c r="UV222" s="20"/>
      <c r="UW222" s="20"/>
      <c r="UX222" s="20"/>
      <c r="UY222" s="20"/>
      <c r="UZ222" s="20"/>
      <c r="VA222" s="20"/>
      <c r="VB222" s="20"/>
      <c r="VC222" s="20"/>
      <c r="VD222" s="20"/>
      <c r="VE222" s="20"/>
      <c r="VF222" s="20"/>
      <c r="VG222" s="20"/>
      <c r="VH222" s="20"/>
      <c r="VI222" s="20"/>
      <c r="VJ222" s="20"/>
      <c r="VK222" s="20"/>
      <c r="VL222" s="20"/>
      <c r="VM222" s="20"/>
      <c r="VN222" s="20"/>
      <c r="VO222" s="20"/>
      <c r="VP222" s="20"/>
      <c r="VQ222" s="20"/>
      <c r="VR222" s="20"/>
      <c r="VS222" s="20"/>
      <c r="VT222" s="20"/>
      <c r="VU222" s="20"/>
      <c r="VV222" s="20"/>
      <c r="VW222" s="20"/>
      <c r="VX222" s="20"/>
      <c r="VY222" s="20"/>
      <c r="VZ222" s="20"/>
      <c r="WA222" s="20"/>
      <c r="WB222" s="20"/>
      <c r="WC222" s="20"/>
      <c r="WD222" s="20"/>
      <c r="WE222" s="20"/>
      <c r="WF222" s="20"/>
      <c r="WG222" s="20"/>
      <c r="WH222" s="20"/>
      <c r="WI222" s="20"/>
      <c r="WJ222" s="20"/>
      <c r="WK222" s="20"/>
      <c r="WL222" s="20"/>
      <c r="WM222" s="20"/>
      <c r="WN222" s="20"/>
      <c r="WO222" s="20"/>
      <c r="WP222" s="20"/>
      <c r="WQ222" s="20"/>
      <c r="WR222" s="20"/>
      <c r="WS222" s="20"/>
      <c r="WT222" s="20"/>
      <c r="WU222" s="20"/>
      <c r="WV222" s="20"/>
      <c r="WW222" s="20"/>
      <c r="WX222" s="20"/>
      <c r="WY222" s="20"/>
      <c r="WZ222" s="20"/>
      <c r="XA222" s="20"/>
      <c r="XB222" s="20"/>
      <c r="XC222" s="20"/>
      <c r="XD222" s="20"/>
      <c r="XE222" s="20"/>
      <c r="XF222" s="20"/>
      <c r="XG222" s="20"/>
      <c r="XH222" s="20"/>
      <c r="XI222" s="20"/>
      <c r="XJ222" s="20"/>
      <c r="XK222" s="20"/>
      <c r="XL222" s="20"/>
      <c r="XM222" s="20"/>
      <c r="XN222" s="20"/>
      <c r="XO222" s="20"/>
      <c r="XP222" s="20"/>
      <c r="XQ222" s="20"/>
      <c r="XR222" s="20"/>
      <c r="XS222" s="20"/>
      <c r="XT222" s="20"/>
      <c r="XU222" s="20"/>
      <c r="XV222" s="20"/>
      <c r="XW222" s="20"/>
      <c r="XX222" s="20"/>
      <c r="XY222" s="20"/>
      <c r="XZ222" s="20"/>
      <c r="YA222" s="20"/>
      <c r="YB222" s="20"/>
      <c r="YC222" s="20"/>
      <c r="YD222" s="20"/>
      <c r="YE222" s="20"/>
      <c r="YF222" s="20"/>
      <c r="YG222" s="20"/>
      <c r="YH222" s="20"/>
      <c r="YI222" s="20"/>
      <c r="YJ222" s="20"/>
      <c r="YK222" s="20"/>
      <c r="YL222" s="20"/>
      <c r="YM222" s="20"/>
      <c r="YN222" s="20"/>
      <c r="YO222" s="20"/>
      <c r="YP222" s="20"/>
      <c r="YQ222" s="20"/>
      <c r="YR222" s="20"/>
      <c r="YS222" s="20"/>
      <c r="YT222" s="20"/>
      <c r="YU222" s="20"/>
      <c r="YV222" s="20"/>
      <c r="YW222" s="20"/>
      <c r="YX222" s="20"/>
      <c r="YY222" s="20"/>
      <c r="YZ222" s="20"/>
      <c r="ZA222" s="20"/>
      <c r="ZB222" s="20"/>
      <c r="ZC222" s="20"/>
      <c r="ZD222" s="20"/>
      <c r="ZE222" s="20"/>
      <c r="ZF222" s="20"/>
      <c r="ZG222" s="20"/>
      <c r="ZH222" s="20"/>
      <c r="ZI222" s="20"/>
      <c r="ZJ222" s="20"/>
      <c r="ZK222" s="20"/>
      <c r="ZL222" s="20"/>
      <c r="ZM222" s="20"/>
      <c r="ZN222" s="20"/>
      <c r="ZO222" s="20"/>
      <c r="ZP222" s="20"/>
      <c r="ZQ222" s="20"/>
      <c r="ZR222" s="20"/>
      <c r="ZS222" s="20"/>
      <c r="ZT222" s="20"/>
      <c r="ZU222" s="20"/>
      <c r="ZV222" s="20"/>
      <c r="ZW222" s="20"/>
      <c r="ZX222" s="20"/>
      <c r="ZY222" s="20"/>
      <c r="ZZ222" s="20"/>
      <c r="AAA222" s="20"/>
      <c r="AAB222" s="20"/>
      <c r="AAC222" s="20"/>
      <c r="AAD222" s="20"/>
      <c r="AAE222" s="20"/>
      <c r="AAF222" s="20"/>
      <c r="AAG222" s="20"/>
      <c r="AAH222" s="20"/>
      <c r="AAI222" s="20"/>
      <c r="AAJ222" s="20"/>
      <c r="AAK222" s="20"/>
      <c r="AAL222" s="20"/>
      <c r="AAM222" s="20"/>
      <c r="AAN222" s="20"/>
      <c r="AAO222" s="20"/>
      <c r="AAP222" s="20"/>
      <c r="AAQ222" s="20"/>
      <c r="AAR222" s="20"/>
      <c r="AAS222" s="20"/>
      <c r="AAT222" s="20"/>
      <c r="AAU222" s="20"/>
      <c r="AAV222" s="20"/>
      <c r="AAW222" s="20"/>
      <c r="AAX222" s="20"/>
      <c r="AAY222" s="20"/>
      <c r="AAZ222" s="20"/>
      <c r="ABA222" s="20"/>
      <c r="ABB222" s="20"/>
      <c r="ABC222" s="20"/>
      <c r="ABD222" s="20"/>
      <c r="ABE222" s="20"/>
      <c r="ABF222" s="20"/>
      <c r="ABG222" s="20"/>
      <c r="ABH222" s="20"/>
      <c r="ABI222" s="20"/>
      <c r="ABJ222" s="20"/>
      <c r="ABK222" s="20"/>
      <c r="ABL222" s="20"/>
      <c r="ABM222" s="20"/>
      <c r="ABN222" s="20"/>
      <c r="ABO222" s="20"/>
      <c r="ABP222" s="20"/>
      <c r="ABQ222" s="20"/>
      <c r="ABR222" s="20"/>
      <c r="ABS222" s="20"/>
      <c r="ABT222" s="20"/>
      <c r="ABU222" s="20"/>
      <c r="ABV222" s="20"/>
      <c r="ABW222" s="20"/>
    </row>
    <row r="223" spans="1:751" s="40" customFormat="1" ht="51" customHeight="1">
      <c r="A223" s="71" t="s">
        <v>263</v>
      </c>
      <c r="B223" s="24" t="s">
        <v>1609</v>
      </c>
      <c r="C223" s="24" t="s">
        <v>1597</v>
      </c>
      <c r="D223" s="24" t="s">
        <v>1595</v>
      </c>
      <c r="E223" s="27" t="s">
        <v>21</v>
      </c>
      <c r="F223" s="24" t="s">
        <v>1598</v>
      </c>
      <c r="G223" s="24"/>
      <c r="H223" s="24"/>
      <c r="I223" s="24"/>
      <c r="J223" s="24"/>
      <c r="K223" s="24"/>
      <c r="L223" s="24"/>
      <c r="M223" s="33"/>
      <c r="N223" s="42" t="s">
        <v>473</v>
      </c>
      <c r="O223" s="33"/>
      <c r="P223" s="24"/>
      <c r="Q223" s="11"/>
      <c r="R223" s="11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0"/>
      <c r="CP223" s="20"/>
      <c r="CQ223" s="20"/>
      <c r="CR223" s="20"/>
      <c r="CS223" s="20"/>
      <c r="CT223" s="20"/>
      <c r="CU223" s="20"/>
      <c r="CV223" s="20"/>
      <c r="CW223" s="20"/>
      <c r="CX223" s="20"/>
      <c r="CY223" s="20"/>
      <c r="CZ223" s="20"/>
      <c r="DA223" s="20"/>
      <c r="DB223" s="20"/>
      <c r="DC223" s="20"/>
      <c r="DD223" s="20"/>
      <c r="DE223" s="20"/>
      <c r="DF223" s="20"/>
      <c r="DG223" s="20"/>
      <c r="DH223" s="20"/>
      <c r="DI223" s="20"/>
      <c r="DJ223" s="20"/>
      <c r="DK223" s="20"/>
      <c r="DL223" s="20"/>
      <c r="DM223" s="20"/>
      <c r="DN223" s="20"/>
      <c r="DO223" s="20"/>
      <c r="DP223" s="20"/>
      <c r="DQ223" s="20"/>
      <c r="DR223" s="20"/>
      <c r="DS223" s="20"/>
      <c r="DT223" s="20"/>
      <c r="DU223" s="20"/>
      <c r="DV223" s="20"/>
      <c r="DW223" s="20"/>
      <c r="DX223" s="20"/>
      <c r="DY223" s="20"/>
      <c r="DZ223" s="20"/>
      <c r="EA223" s="20"/>
      <c r="EB223" s="20"/>
      <c r="EC223" s="20"/>
      <c r="ED223" s="20"/>
      <c r="EE223" s="20"/>
      <c r="EF223" s="20"/>
      <c r="EG223" s="20"/>
      <c r="EH223" s="20"/>
      <c r="EI223" s="20"/>
      <c r="EJ223" s="20"/>
      <c r="EK223" s="20"/>
      <c r="EL223" s="20"/>
      <c r="EM223" s="20"/>
      <c r="EN223" s="20"/>
      <c r="EO223" s="20"/>
      <c r="EP223" s="20"/>
      <c r="EQ223" s="20"/>
      <c r="ER223" s="20"/>
      <c r="ES223" s="20"/>
      <c r="ET223" s="20"/>
      <c r="EU223" s="20"/>
      <c r="EV223" s="20"/>
      <c r="EW223" s="20"/>
      <c r="EX223" s="20"/>
      <c r="EY223" s="20"/>
      <c r="EZ223" s="20"/>
      <c r="FA223" s="20"/>
      <c r="FB223" s="20"/>
      <c r="FC223" s="20"/>
      <c r="FD223" s="20"/>
      <c r="FE223" s="20"/>
      <c r="FF223" s="20"/>
      <c r="FG223" s="20"/>
      <c r="FH223" s="20"/>
      <c r="FI223" s="20"/>
      <c r="FJ223" s="20"/>
      <c r="FK223" s="20"/>
      <c r="FL223" s="20"/>
      <c r="FM223" s="20"/>
      <c r="FN223" s="20"/>
      <c r="FO223" s="20"/>
      <c r="FP223" s="20"/>
      <c r="FQ223" s="20"/>
      <c r="FR223" s="20"/>
      <c r="FS223" s="20"/>
      <c r="FT223" s="20"/>
      <c r="FU223" s="20"/>
      <c r="FV223" s="20"/>
      <c r="FW223" s="20"/>
      <c r="FX223" s="20"/>
      <c r="FY223" s="20"/>
      <c r="FZ223" s="20"/>
      <c r="GA223" s="20"/>
      <c r="GB223" s="20"/>
      <c r="GC223" s="20"/>
      <c r="GD223" s="20"/>
      <c r="GE223" s="20"/>
      <c r="GF223" s="20"/>
      <c r="GG223" s="20"/>
      <c r="GH223" s="20"/>
      <c r="GI223" s="20"/>
      <c r="GJ223" s="20"/>
      <c r="GK223" s="20"/>
      <c r="GL223" s="20"/>
      <c r="GM223" s="20"/>
      <c r="GN223" s="20"/>
      <c r="GO223" s="20"/>
      <c r="GP223" s="20"/>
      <c r="GQ223" s="20"/>
      <c r="GR223" s="20"/>
      <c r="GS223" s="20"/>
      <c r="GT223" s="20"/>
      <c r="GU223" s="20"/>
      <c r="GV223" s="20"/>
      <c r="GW223" s="20"/>
      <c r="GX223" s="20"/>
      <c r="GY223" s="20"/>
      <c r="GZ223" s="20"/>
      <c r="HA223" s="20"/>
      <c r="HB223" s="20"/>
      <c r="HC223" s="20"/>
      <c r="HD223" s="20"/>
      <c r="HE223" s="20"/>
      <c r="HF223" s="20"/>
      <c r="HG223" s="20"/>
      <c r="HH223" s="20"/>
      <c r="HI223" s="20"/>
      <c r="HJ223" s="20"/>
      <c r="HK223" s="20"/>
      <c r="HL223" s="20"/>
      <c r="HM223" s="20"/>
      <c r="HN223" s="20"/>
      <c r="HO223" s="20"/>
      <c r="HP223" s="20"/>
      <c r="HQ223" s="20"/>
      <c r="HR223" s="20"/>
      <c r="HS223" s="20"/>
      <c r="HT223" s="20"/>
      <c r="HU223" s="20"/>
      <c r="HV223" s="20"/>
      <c r="HW223" s="20"/>
      <c r="HX223" s="20"/>
      <c r="HY223" s="20"/>
      <c r="HZ223" s="20"/>
      <c r="IA223" s="20"/>
      <c r="IB223" s="20"/>
      <c r="IC223" s="20"/>
      <c r="ID223" s="20"/>
      <c r="IE223" s="20"/>
      <c r="IF223" s="20"/>
      <c r="IG223" s="20"/>
      <c r="IH223" s="20"/>
      <c r="II223" s="20"/>
      <c r="IJ223" s="20"/>
      <c r="IK223" s="20"/>
      <c r="IL223" s="20"/>
      <c r="IM223" s="20"/>
      <c r="IN223" s="20"/>
      <c r="IO223" s="20"/>
      <c r="IP223" s="20"/>
      <c r="IQ223" s="20"/>
      <c r="IR223" s="20"/>
      <c r="IS223" s="20"/>
      <c r="IT223" s="20"/>
      <c r="IU223" s="20"/>
      <c r="IV223" s="20"/>
      <c r="IW223" s="20"/>
      <c r="IX223" s="20"/>
      <c r="IY223" s="20"/>
      <c r="IZ223" s="20"/>
      <c r="JA223" s="20"/>
      <c r="JB223" s="20"/>
      <c r="JC223" s="20"/>
      <c r="JD223" s="20"/>
      <c r="JE223" s="20"/>
      <c r="JF223" s="20"/>
      <c r="JG223" s="20"/>
      <c r="JH223" s="20"/>
      <c r="JI223" s="20"/>
      <c r="JJ223" s="20"/>
      <c r="JK223" s="20"/>
      <c r="JL223" s="20"/>
      <c r="JM223" s="20"/>
      <c r="JN223" s="20"/>
      <c r="JO223" s="20"/>
      <c r="JP223" s="20"/>
      <c r="JQ223" s="20"/>
      <c r="JR223" s="20"/>
      <c r="JS223" s="20"/>
      <c r="JT223" s="20"/>
      <c r="JU223" s="20"/>
      <c r="JV223" s="20"/>
      <c r="JW223" s="20"/>
      <c r="JX223" s="20"/>
      <c r="JY223" s="20"/>
      <c r="JZ223" s="20"/>
      <c r="KA223" s="20"/>
      <c r="KB223" s="20"/>
      <c r="KC223" s="20"/>
      <c r="KD223" s="20"/>
      <c r="KE223" s="20"/>
      <c r="KF223" s="20"/>
      <c r="KG223" s="20"/>
      <c r="KH223" s="20"/>
      <c r="KI223" s="20"/>
      <c r="KJ223" s="20"/>
      <c r="KK223" s="20"/>
      <c r="KL223" s="20"/>
      <c r="KM223" s="20"/>
      <c r="KN223" s="20"/>
      <c r="KO223" s="20"/>
      <c r="KP223" s="20"/>
      <c r="KQ223" s="20"/>
      <c r="KR223" s="20"/>
      <c r="KS223" s="20"/>
      <c r="KT223" s="20"/>
      <c r="KU223" s="20"/>
      <c r="KV223" s="20"/>
      <c r="KW223" s="20"/>
      <c r="KX223" s="20"/>
      <c r="KY223" s="20"/>
      <c r="KZ223" s="20"/>
      <c r="LA223" s="20"/>
      <c r="LB223" s="20"/>
      <c r="LC223" s="20"/>
      <c r="LD223" s="20"/>
      <c r="LE223" s="20"/>
      <c r="LF223" s="20"/>
      <c r="LG223" s="20"/>
      <c r="LH223" s="20"/>
      <c r="LI223" s="20"/>
      <c r="LJ223" s="20"/>
      <c r="LK223" s="20"/>
      <c r="LL223" s="20"/>
      <c r="LM223" s="20"/>
      <c r="LN223" s="20"/>
      <c r="LO223" s="20"/>
      <c r="LP223" s="20"/>
      <c r="LQ223" s="20"/>
      <c r="LR223" s="20"/>
      <c r="LS223" s="20"/>
      <c r="LT223" s="20"/>
      <c r="LU223" s="20"/>
      <c r="LV223" s="20"/>
      <c r="LW223" s="20"/>
      <c r="LX223" s="20"/>
      <c r="LY223" s="20"/>
      <c r="LZ223" s="20"/>
      <c r="MA223" s="20"/>
      <c r="MB223" s="20"/>
      <c r="MC223" s="20"/>
      <c r="MD223" s="20"/>
      <c r="ME223" s="20"/>
      <c r="MF223" s="20"/>
      <c r="MG223" s="20"/>
      <c r="MH223" s="20"/>
      <c r="MI223" s="20"/>
      <c r="MJ223" s="20"/>
      <c r="MK223" s="20"/>
      <c r="ML223" s="20"/>
      <c r="MM223" s="20"/>
      <c r="MN223" s="20"/>
      <c r="MO223" s="20"/>
      <c r="MP223" s="20"/>
      <c r="MQ223" s="20"/>
      <c r="MR223" s="20"/>
      <c r="MS223" s="20"/>
      <c r="MT223" s="20"/>
      <c r="MU223" s="20"/>
      <c r="MV223" s="20"/>
      <c r="MW223" s="20"/>
      <c r="MX223" s="20"/>
      <c r="MY223" s="20"/>
      <c r="MZ223" s="20"/>
      <c r="NA223" s="20"/>
      <c r="NB223" s="20"/>
      <c r="NC223" s="20"/>
      <c r="ND223" s="20"/>
      <c r="NE223" s="20"/>
      <c r="NF223" s="20"/>
      <c r="NG223" s="20"/>
      <c r="NH223" s="20"/>
      <c r="NI223" s="20"/>
      <c r="NJ223" s="20"/>
      <c r="NK223" s="20"/>
      <c r="NL223" s="20"/>
      <c r="NM223" s="20"/>
      <c r="NN223" s="20"/>
      <c r="NO223" s="20"/>
      <c r="NP223" s="20"/>
      <c r="NQ223" s="20"/>
      <c r="NR223" s="20"/>
      <c r="NS223" s="20"/>
      <c r="NT223" s="20"/>
      <c r="NU223" s="20"/>
      <c r="NV223" s="20"/>
      <c r="NW223" s="20"/>
      <c r="NX223" s="20"/>
      <c r="NY223" s="20"/>
      <c r="NZ223" s="20"/>
      <c r="OA223" s="20"/>
      <c r="OB223" s="20"/>
      <c r="OC223" s="20"/>
      <c r="OD223" s="20"/>
      <c r="OE223" s="20"/>
      <c r="OF223" s="20"/>
      <c r="OG223" s="20"/>
      <c r="OH223" s="20"/>
      <c r="OI223" s="20"/>
      <c r="OJ223" s="20"/>
      <c r="OK223" s="20"/>
      <c r="OL223" s="20"/>
      <c r="OM223" s="20"/>
      <c r="ON223" s="20"/>
      <c r="OO223" s="20"/>
      <c r="OP223" s="20"/>
      <c r="OQ223" s="20"/>
      <c r="OR223" s="20"/>
      <c r="OS223" s="20"/>
      <c r="OT223" s="20"/>
      <c r="OU223" s="20"/>
      <c r="OV223" s="20"/>
      <c r="OW223" s="20"/>
      <c r="OX223" s="20"/>
      <c r="OY223" s="20"/>
      <c r="OZ223" s="20"/>
      <c r="PA223" s="20"/>
      <c r="PB223" s="20"/>
      <c r="PC223" s="20"/>
      <c r="PD223" s="20"/>
      <c r="PE223" s="20"/>
      <c r="PF223" s="20"/>
      <c r="PG223" s="20"/>
      <c r="PH223" s="20"/>
      <c r="PI223" s="20"/>
      <c r="PJ223" s="20"/>
      <c r="PK223" s="20"/>
      <c r="PL223" s="20"/>
      <c r="PM223" s="20"/>
      <c r="PN223" s="20"/>
      <c r="PO223" s="20"/>
      <c r="PP223" s="20"/>
      <c r="PQ223" s="20"/>
      <c r="PR223" s="20"/>
      <c r="PS223" s="20"/>
      <c r="PT223" s="20"/>
      <c r="PU223" s="20"/>
      <c r="PV223" s="20"/>
      <c r="PW223" s="20"/>
      <c r="PX223" s="20"/>
      <c r="PY223" s="20"/>
      <c r="PZ223" s="20"/>
      <c r="QA223" s="20"/>
      <c r="QB223" s="20"/>
      <c r="QC223" s="20"/>
      <c r="QD223" s="20"/>
      <c r="QE223" s="20"/>
      <c r="QF223" s="20"/>
      <c r="QG223" s="20"/>
      <c r="QH223" s="20"/>
      <c r="QI223" s="20"/>
      <c r="QJ223" s="20"/>
      <c r="QK223" s="20"/>
      <c r="QL223" s="20"/>
      <c r="QM223" s="20"/>
      <c r="QN223" s="20"/>
      <c r="QO223" s="20"/>
      <c r="QP223" s="20"/>
      <c r="QQ223" s="20"/>
      <c r="QR223" s="20"/>
      <c r="QS223" s="20"/>
      <c r="QT223" s="20"/>
      <c r="QU223" s="20"/>
      <c r="QV223" s="20"/>
      <c r="QW223" s="20"/>
      <c r="QX223" s="20"/>
      <c r="QY223" s="20"/>
      <c r="QZ223" s="20"/>
      <c r="RA223" s="20"/>
      <c r="RB223" s="20"/>
      <c r="RC223" s="20"/>
      <c r="RD223" s="20"/>
      <c r="RE223" s="20"/>
      <c r="RF223" s="20"/>
      <c r="RG223" s="20"/>
      <c r="RH223" s="20"/>
      <c r="RI223" s="20"/>
      <c r="RJ223" s="20"/>
      <c r="RK223" s="20"/>
      <c r="RL223" s="20"/>
      <c r="RM223" s="20"/>
      <c r="RN223" s="20"/>
      <c r="RO223" s="20"/>
      <c r="RP223" s="20"/>
      <c r="RQ223" s="20"/>
      <c r="RR223" s="20"/>
      <c r="RS223" s="20"/>
      <c r="RT223" s="20"/>
      <c r="RU223" s="20"/>
      <c r="RV223" s="20"/>
      <c r="RW223" s="20"/>
      <c r="RX223" s="20"/>
      <c r="RY223" s="20"/>
      <c r="RZ223" s="20"/>
      <c r="SA223" s="20"/>
      <c r="SB223" s="20"/>
      <c r="SC223" s="20"/>
      <c r="SD223" s="20"/>
      <c r="SE223" s="20"/>
      <c r="SF223" s="20"/>
      <c r="SG223" s="20"/>
      <c r="SH223" s="20"/>
      <c r="SI223" s="20"/>
      <c r="SJ223" s="20"/>
      <c r="SK223" s="20"/>
      <c r="SL223" s="20"/>
      <c r="SM223" s="20"/>
      <c r="SN223" s="20"/>
      <c r="SO223" s="20"/>
      <c r="SP223" s="20"/>
      <c r="SQ223" s="20"/>
      <c r="SR223" s="20"/>
      <c r="SS223" s="20"/>
      <c r="ST223" s="20"/>
      <c r="SU223" s="20"/>
      <c r="SV223" s="20"/>
      <c r="SW223" s="20"/>
      <c r="SX223" s="20"/>
      <c r="SY223" s="20"/>
      <c r="SZ223" s="20"/>
      <c r="TA223" s="20"/>
      <c r="TB223" s="20"/>
      <c r="TC223" s="20"/>
      <c r="TD223" s="20"/>
      <c r="TE223" s="20"/>
      <c r="TF223" s="20"/>
      <c r="TG223" s="20"/>
      <c r="TH223" s="20"/>
      <c r="TI223" s="20"/>
      <c r="TJ223" s="20"/>
      <c r="TK223" s="20"/>
      <c r="TL223" s="20"/>
      <c r="TM223" s="20"/>
      <c r="TN223" s="20"/>
      <c r="TO223" s="20"/>
      <c r="TP223" s="20"/>
      <c r="TQ223" s="20"/>
      <c r="TR223" s="20"/>
      <c r="TS223" s="20"/>
      <c r="TT223" s="20"/>
      <c r="TU223" s="20"/>
      <c r="TV223" s="20"/>
      <c r="TW223" s="20"/>
      <c r="TX223" s="20"/>
      <c r="TY223" s="20"/>
      <c r="TZ223" s="20"/>
      <c r="UA223" s="20"/>
      <c r="UB223" s="20"/>
      <c r="UC223" s="20"/>
      <c r="UD223" s="20"/>
      <c r="UE223" s="20"/>
      <c r="UF223" s="20"/>
      <c r="UG223" s="20"/>
      <c r="UH223" s="20"/>
      <c r="UI223" s="20"/>
      <c r="UJ223" s="20"/>
      <c r="UK223" s="20"/>
      <c r="UL223" s="20"/>
      <c r="UM223" s="20"/>
      <c r="UN223" s="20"/>
      <c r="UO223" s="20"/>
      <c r="UP223" s="20"/>
      <c r="UQ223" s="20"/>
      <c r="UR223" s="20"/>
      <c r="US223" s="20"/>
      <c r="UT223" s="20"/>
      <c r="UU223" s="20"/>
      <c r="UV223" s="20"/>
      <c r="UW223" s="20"/>
      <c r="UX223" s="20"/>
      <c r="UY223" s="20"/>
      <c r="UZ223" s="20"/>
      <c r="VA223" s="20"/>
      <c r="VB223" s="20"/>
      <c r="VC223" s="20"/>
      <c r="VD223" s="20"/>
      <c r="VE223" s="20"/>
      <c r="VF223" s="20"/>
      <c r="VG223" s="20"/>
      <c r="VH223" s="20"/>
      <c r="VI223" s="20"/>
      <c r="VJ223" s="20"/>
      <c r="VK223" s="20"/>
      <c r="VL223" s="20"/>
      <c r="VM223" s="20"/>
      <c r="VN223" s="20"/>
      <c r="VO223" s="20"/>
      <c r="VP223" s="20"/>
      <c r="VQ223" s="20"/>
      <c r="VR223" s="20"/>
      <c r="VS223" s="20"/>
      <c r="VT223" s="20"/>
      <c r="VU223" s="20"/>
      <c r="VV223" s="20"/>
      <c r="VW223" s="20"/>
      <c r="VX223" s="20"/>
      <c r="VY223" s="20"/>
      <c r="VZ223" s="20"/>
      <c r="WA223" s="20"/>
      <c r="WB223" s="20"/>
      <c r="WC223" s="20"/>
      <c r="WD223" s="20"/>
      <c r="WE223" s="20"/>
      <c r="WF223" s="20"/>
      <c r="WG223" s="20"/>
      <c r="WH223" s="20"/>
      <c r="WI223" s="20"/>
      <c r="WJ223" s="20"/>
      <c r="WK223" s="20"/>
      <c r="WL223" s="20"/>
      <c r="WM223" s="20"/>
      <c r="WN223" s="20"/>
      <c r="WO223" s="20"/>
      <c r="WP223" s="20"/>
      <c r="WQ223" s="20"/>
      <c r="WR223" s="20"/>
      <c r="WS223" s="20"/>
      <c r="WT223" s="20"/>
      <c r="WU223" s="20"/>
      <c r="WV223" s="20"/>
      <c r="WW223" s="20"/>
      <c r="WX223" s="20"/>
      <c r="WY223" s="20"/>
      <c r="WZ223" s="20"/>
      <c r="XA223" s="20"/>
      <c r="XB223" s="20"/>
      <c r="XC223" s="20"/>
      <c r="XD223" s="20"/>
      <c r="XE223" s="20"/>
      <c r="XF223" s="20"/>
      <c r="XG223" s="20"/>
      <c r="XH223" s="20"/>
      <c r="XI223" s="20"/>
      <c r="XJ223" s="20"/>
      <c r="XK223" s="20"/>
      <c r="XL223" s="20"/>
      <c r="XM223" s="20"/>
      <c r="XN223" s="20"/>
      <c r="XO223" s="20"/>
      <c r="XP223" s="20"/>
      <c r="XQ223" s="20"/>
      <c r="XR223" s="20"/>
      <c r="XS223" s="20"/>
      <c r="XT223" s="20"/>
      <c r="XU223" s="20"/>
      <c r="XV223" s="20"/>
      <c r="XW223" s="20"/>
      <c r="XX223" s="20"/>
      <c r="XY223" s="20"/>
      <c r="XZ223" s="20"/>
      <c r="YA223" s="20"/>
      <c r="YB223" s="20"/>
      <c r="YC223" s="20"/>
      <c r="YD223" s="20"/>
      <c r="YE223" s="20"/>
      <c r="YF223" s="20"/>
      <c r="YG223" s="20"/>
      <c r="YH223" s="20"/>
      <c r="YI223" s="20"/>
      <c r="YJ223" s="20"/>
      <c r="YK223" s="20"/>
      <c r="YL223" s="20"/>
      <c r="YM223" s="20"/>
      <c r="YN223" s="20"/>
      <c r="YO223" s="20"/>
      <c r="YP223" s="20"/>
      <c r="YQ223" s="20"/>
      <c r="YR223" s="20"/>
      <c r="YS223" s="20"/>
      <c r="YT223" s="20"/>
      <c r="YU223" s="20"/>
      <c r="YV223" s="20"/>
      <c r="YW223" s="20"/>
      <c r="YX223" s="20"/>
      <c r="YY223" s="20"/>
      <c r="YZ223" s="20"/>
      <c r="ZA223" s="20"/>
      <c r="ZB223" s="20"/>
      <c r="ZC223" s="20"/>
      <c r="ZD223" s="20"/>
      <c r="ZE223" s="20"/>
      <c r="ZF223" s="20"/>
      <c r="ZG223" s="20"/>
      <c r="ZH223" s="20"/>
      <c r="ZI223" s="20"/>
      <c r="ZJ223" s="20"/>
      <c r="ZK223" s="20"/>
      <c r="ZL223" s="20"/>
      <c r="ZM223" s="20"/>
      <c r="ZN223" s="20"/>
      <c r="ZO223" s="20"/>
      <c r="ZP223" s="20"/>
      <c r="ZQ223" s="20"/>
      <c r="ZR223" s="20"/>
      <c r="ZS223" s="20"/>
      <c r="ZT223" s="20"/>
      <c r="ZU223" s="20"/>
      <c r="ZV223" s="20"/>
      <c r="ZW223" s="20"/>
      <c r="ZX223" s="20"/>
      <c r="ZY223" s="20"/>
      <c r="ZZ223" s="20"/>
      <c r="AAA223" s="20"/>
      <c r="AAB223" s="20"/>
      <c r="AAC223" s="20"/>
      <c r="AAD223" s="20"/>
      <c r="AAE223" s="20"/>
      <c r="AAF223" s="20"/>
      <c r="AAG223" s="20"/>
      <c r="AAH223" s="20"/>
      <c r="AAI223" s="20"/>
      <c r="AAJ223" s="20"/>
      <c r="AAK223" s="20"/>
      <c r="AAL223" s="20"/>
      <c r="AAM223" s="20"/>
      <c r="AAN223" s="20"/>
      <c r="AAO223" s="20"/>
      <c r="AAP223" s="20"/>
      <c r="AAQ223" s="20"/>
      <c r="AAR223" s="20"/>
      <c r="AAS223" s="20"/>
      <c r="AAT223" s="20"/>
      <c r="AAU223" s="20"/>
      <c r="AAV223" s="20"/>
      <c r="AAW223" s="20"/>
      <c r="AAX223" s="20"/>
      <c r="AAY223" s="20"/>
      <c r="AAZ223" s="20"/>
      <c r="ABA223" s="20"/>
      <c r="ABB223" s="20"/>
      <c r="ABC223" s="20"/>
      <c r="ABD223" s="20"/>
      <c r="ABE223" s="20"/>
      <c r="ABF223" s="20"/>
      <c r="ABG223" s="20"/>
      <c r="ABH223" s="20"/>
      <c r="ABI223" s="20"/>
      <c r="ABJ223" s="20"/>
      <c r="ABK223" s="20"/>
      <c r="ABL223" s="20"/>
      <c r="ABM223" s="20"/>
      <c r="ABN223" s="20"/>
      <c r="ABO223" s="20"/>
      <c r="ABP223" s="20"/>
      <c r="ABQ223" s="20"/>
      <c r="ABR223" s="20"/>
      <c r="ABS223" s="20"/>
      <c r="ABT223" s="20"/>
      <c r="ABU223" s="20"/>
      <c r="ABV223" s="20"/>
      <c r="ABW223" s="20"/>
    </row>
    <row r="224" spans="1:751" s="40" customFormat="1" ht="51" customHeight="1" thickBot="1">
      <c r="A224" s="71" t="s">
        <v>263</v>
      </c>
      <c r="B224" s="24" t="s">
        <v>1609</v>
      </c>
      <c r="C224" s="24" t="s">
        <v>1599</v>
      </c>
      <c r="D224" s="24" t="s">
        <v>1600</v>
      </c>
      <c r="E224" s="27" t="s">
        <v>21</v>
      </c>
      <c r="F224" s="24" t="s">
        <v>1601</v>
      </c>
      <c r="G224" s="24"/>
      <c r="H224" s="24"/>
      <c r="I224" s="24"/>
      <c r="J224" s="24"/>
      <c r="K224" s="24"/>
      <c r="L224" s="24"/>
      <c r="M224" s="33"/>
      <c r="N224" s="42" t="s">
        <v>473</v>
      </c>
      <c r="O224" s="33"/>
      <c r="P224" s="24"/>
      <c r="Q224" s="11"/>
      <c r="R224" s="11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0"/>
      <c r="CP224" s="20"/>
      <c r="CQ224" s="20"/>
      <c r="CR224" s="20"/>
      <c r="CS224" s="20"/>
      <c r="CT224" s="20"/>
      <c r="CU224" s="20"/>
      <c r="CV224" s="20"/>
      <c r="CW224" s="20"/>
      <c r="CX224" s="20"/>
      <c r="CY224" s="20"/>
      <c r="CZ224" s="20"/>
      <c r="DA224" s="20"/>
      <c r="DB224" s="20"/>
      <c r="DC224" s="20"/>
      <c r="DD224" s="20"/>
      <c r="DE224" s="20"/>
      <c r="DF224" s="20"/>
      <c r="DG224" s="20"/>
      <c r="DH224" s="20"/>
      <c r="DI224" s="20"/>
      <c r="DJ224" s="20"/>
      <c r="DK224" s="20"/>
      <c r="DL224" s="20"/>
      <c r="DM224" s="20"/>
      <c r="DN224" s="20"/>
      <c r="DO224" s="20"/>
      <c r="DP224" s="20"/>
      <c r="DQ224" s="20"/>
      <c r="DR224" s="20"/>
      <c r="DS224" s="20"/>
      <c r="DT224" s="20"/>
      <c r="DU224" s="20"/>
      <c r="DV224" s="20"/>
      <c r="DW224" s="20"/>
      <c r="DX224" s="20"/>
      <c r="DY224" s="20"/>
      <c r="DZ224" s="20"/>
      <c r="EA224" s="20"/>
      <c r="EB224" s="20"/>
      <c r="EC224" s="20"/>
      <c r="ED224" s="20"/>
      <c r="EE224" s="20"/>
      <c r="EF224" s="20"/>
      <c r="EG224" s="20"/>
      <c r="EH224" s="20"/>
      <c r="EI224" s="20"/>
      <c r="EJ224" s="20"/>
      <c r="EK224" s="20"/>
      <c r="EL224" s="20"/>
      <c r="EM224" s="20"/>
      <c r="EN224" s="20"/>
      <c r="EO224" s="20"/>
      <c r="EP224" s="20"/>
      <c r="EQ224" s="20"/>
      <c r="ER224" s="20"/>
      <c r="ES224" s="20"/>
      <c r="ET224" s="20"/>
      <c r="EU224" s="20"/>
      <c r="EV224" s="20"/>
      <c r="EW224" s="20"/>
      <c r="EX224" s="20"/>
      <c r="EY224" s="20"/>
      <c r="EZ224" s="20"/>
      <c r="FA224" s="20"/>
      <c r="FB224" s="20"/>
      <c r="FC224" s="20"/>
      <c r="FD224" s="20"/>
      <c r="FE224" s="20"/>
      <c r="FF224" s="20"/>
      <c r="FG224" s="20"/>
      <c r="FH224" s="20"/>
      <c r="FI224" s="20"/>
      <c r="FJ224" s="20"/>
      <c r="FK224" s="20"/>
      <c r="FL224" s="20"/>
      <c r="FM224" s="20"/>
      <c r="FN224" s="20"/>
      <c r="FO224" s="20"/>
      <c r="FP224" s="20"/>
      <c r="FQ224" s="20"/>
      <c r="FR224" s="20"/>
      <c r="FS224" s="20"/>
      <c r="FT224" s="20"/>
      <c r="FU224" s="20"/>
      <c r="FV224" s="20"/>
      <c r="FW224" s="20"/>
      <c r="FX224" s="20"/>
      <c r="FY224" s="20"/>
      <c r="FZ224" s="20"/>
      <c r="GA224" s="20"/>
      <c r="GB224" s="20"/>
      <c r="GC224" s="20"/>
      <c r="GD224" s="20"/>
      <c r="GE224" s="20"/>
      <c r="GF224" s="20"/>
      <c r="GG224" s="20"/>
      <c r="GH224" s="20"/>
      <c r="GI224" s="20"/>
      <c r="GJ224" s="20"/>
      <c r="GK224" s="20"/>
      <c r="GL224" s="20"/>
      <c r="GM224" s="20"/>
      <c r="GN224" s="20"/>
      <c r="GO224" s="20"/>
      <c r="GP224" s="20"/>
      <c r="GQ224" s="20"/>
      <c r="GR224" s="20"/>
      <c r="GS224" s="20"/>
      <c r="GT224" s="20"/>
      <c r="GU224" s="20"/>
      <c r="GV224" s="20"/>
      <c r="GW224" s="20"/>
      <c r="GX224" s="20"/>
      <c r="GY224" s="20"/>
      <c r="GZ224" s="20"/>
      <c r="HA224" s="20"/>
      <c r="HB224" s="20"/>
      <c r="HC224" s="20"/>
      <c r="HD224" s="20"/>
      <c r="HE224" s="20"/>
      <c r="HF224" s="20"/>
      <c r="HG224" s="20"/>
      <c r="HH224" s="20"/>
      <c r="HI224" s="20"/>
      <c r="HJ224" s="20"/>
      <c r="HK224" s="20"/>
      <c r="HL224" s="20"/>
      <c r="HM224" s="20"/>
      <c r="HN224" s="20"/>
      <c r="HO224" s="20"/>
      <c r="HP224" s="20"/>
      <c r="HQ224" s="20"/>
      <c r="HR224" s="20"/>
      <c r="HS224" s="20"/>
      <c r="HT224" s="20"/>
      <c r="HU224" s="20"/>
      <c r="HV224" s="20"/>
      <c r="HW224" s="20"/>
      <c r="HX224" s="20"/>
      <c r="HY224" s="20"/>
      <c r="HZ224" s="20"/>
      <c r="IA224" s="20"/>
      <c r="IB224" s="20"/>
      <c r="IC224" s="20"/>
      <c r="ID224" s="20"/>
      <c r="IE224" s="20"/>
      <c r="IF224" s="20"/>
      <c r="IG224" s="20"/>
      <c r="IH224" s="20"/>
      <c r="II224" s="20"/>
      <c r="IJ224" s="20"/>
      <c r="IK224" s="20"/>
      <c r="IL224" s="20"/>
      <c r="IM224" s="20"/>
      <c r="IN224" s="20"/>
      <c r="IO224" s="20"/>
      <c r="IP224" s="20"/>
      <c r="IQ224" s="20"/>
      <c r="IR224" s="20"/>
      <c r="IS224" s="20"/>
      <c r="IT224" s="20"/>
      <c r="IU224" s="20"/>
      <c r="IV224" s="20"/>
      <c r="IW224" s="20"/>
      <c r="IX224" s="20"/>
      <c r="IY224" s="20"/>
      <c r="IZ224" s="20"/>
      <c r="JA224" s="20"/>
      <c r="JB224" s="20"/>
      <c r="JC224" s="20"/>
      <c r="JD224" s="20"/>
      <c r="JE224" s="20"/>
      <c r="JF224" s="20"/>
      <c r="JG224" s="20"/>
      <c r="JH224" s="20"/>
      <c r="JI224" s="20"/>
      <c r="JJ224" s="20"/>
      <c r="JK224" s="20"/>
      <c r="JL224" s="20"/>
      <c r="JM224" s="20"/>
      <c r="JN224" s="20"/>
      <c r="JO224" s="20"/>
      <c r="JP224" s="20"/>
      <c r="JQ224" s="20"/>
      <c r="JR224" s="20"/>
      <c r="JS224" s="20"/>
      <c r="JT224" s="20"/>
      <c r="JU224" s="20"/>
      <c r="JV224" s="20"/>
      <c r="JW224" s="20"/>
      <c r="JX224" s="20"/>
      <c r="JY224" s="20"/>
      <c r="JZ224" s="20"/>
      <c r="KA224" s="20"/>
      <c r="KB224" s="20"/>
      <c r="KC224" s="20"/>
      <c r="KD224" s="20"/>
      <c r="KE224" s="20"/>
      <c r="KF224" s="20"/>
      <c r="KG224" s="20"/>
      <c r="KH224" s="20"/>
      <c r="KI224" s="20"/>
      <c r="KJ224" s="20"/>
      <c r="KK224" s="20"/>
      <c r="KL224" s="20"/>
      <c r="KM224" s="20"/>
      <c r="KN224" s="20"/>
      <c r="KO224" s="20"/>
      <c r="KP224" s="20"/>
      <c r="KQ224" s="20"/>
      <c r="KR224" s="20"/>
      <c r="KS224" s="20"/>
      <c r="KT224" s="20"/>
      <c r="KU224" s="20"/>
      <c r="KV224" s="20"/>
      <c r="KW224" s="20"/>
      <c r="KX224" s="20"/>
      <c r="KY224" s="20"/>
      <c r="KZ224" s="20"/>
      <c r="LA224" s="20"/>
      <c r="LB224" s="20"/>
      <c r="LC224" s="20"/>
      <c r="LD224" s="20"/>
      <c r="LE224" s="20"/>
      <c r="LF224" s="20"/>
      <c r="LG224" s="20"/>
      <c r="LH224" s="20"/>
      <c r="LI224" s="20"/>
      <c r="LJ224" s="20"/>
      <c r="LK224" s="20"/>
      <c r="LL224" s="20"/>
      <c r="LM224" s="20"/>
      <c r="LN224" s="20"/>
      <c r="LO224" s="20"/>
      <c r="LP224" s="20"/>
      <c r="LQ224" s="20"/>
      <c r="LR224" s="20"/>
      <c r="LS224" s="20"/>
      <c r="LT224" s="20"/>
      <c r="LU224" s="20"/>
      <c r="LV224" s="20"/>
      <c r="LW224" s="20"/>
      <c r="LX224" s="20"/>
      <c r="LY224" s="20"/>
      <c r="LZ224" s="20"/>
      <c r="MA224" s="20"/>
      <c r="MB224" s="20"/>
      <c r="MC224" s="20"/>
      <c r="MD224" s="20"/>
      <c r="ME224" s="20"/>
      <c r="MF224" s="20"/>
      <c r="MG224" s="20"/>
      <c r="MH224" s="20"/>
      <c r="MI224" s="20"/>
      <c r="MJ224" s="20"/>
      <c r="MK224" s="20"/>
      <c r="ML224" s="20"/>
      <c r="MM224" s="20"/>
      <c r="MN224" s="20"/>
      <c r="MO224" s="20"/>
      <c r="MP224" s="20"/>
      <c r="MQ224" s="20"/>
      <c r="MR224" s="20"/>
      <c r="MS224" s="20"/>
      <c r="MT224" s="20"/>
      <c r="MU224" s="20"/>
      <c r="MV224" s="20"/>
      <c r="MW224" s="20"/>
      <c r="MX224" s="20"/>
      <c r="MY224" s="20"/>
      <c r="MZ224" s="20"/>
      <c r="NA224" s="20"/>
      <c r="NB224" s="20"/>
      <c r="NC224" s="20"/>
      <c r="ND224" s="20"/>
      <c r="NE224" s="20"/>
      <c r="NF224" s="20"/>
      <c r="NG224" s="20"/>
      <c r="NH224" s="20"/>
      <c r="NI224" s="20"/>
      <c r="NJ224" s="20"/>
      <c r="NK224" s="20"/>
      <c r="NL224" s="20"/>
      <c r="NM224" s="20"/>
      <c r="NN224" s="20"/>
      <c r="NO224" s="20"/>
      <c r="NP224" s="20"/>
      <c r="NQ224" s="20"/>
      <c r="NR224" s="20"/>
      <c r="NS224" s="20"/>
      <c r="NT224" s="20"/>
      <c r="NU224" s="20"/>
      <c r="NV224" s="20"/>
      <c r="NW224" s="20"/>
      <c r="NX224" s="20"/>
      <c r="NY224" s="20"/>
      <c r="NZ224" s="20"/>
      <c r="OA224" s="20"/>
      <c r="OB224" s="20"/>
      <c r="OC224" s="20"/>
      <c r="OD224" s="20"/>
      <c r="OE224" s="20"/>
      <c r="OF224" s="20"/>
      <c r="OG224" s="20"/>
      <c r="OH224" s="20"/>
      <c r="OI224" s="20"/>
      <c r="OJ224" s="20"/>
      <c r="OK224" s="20"/>
      <c r="OL224" s="20"/>
      <c r="OM224" s="20"/>
      <c r="ON224" s="20"/>
      <c r="OO224" s="20"/>
      <c r="OP224" s="20"/>
      <c r="OQ224" s="20"/>
      <c r="OR224" s="20"/>
      <c r="OS224" s="20"/>
      <c r="OT224" s="20"/>
      <c r="OU224" s="20"/>
      <c r="OV224" s="20"/>
      <c r="OW224" s="20"/>
      <c r="OX224" s="20"/>
      <c r="OY224" s="20"/>
      <c r="OZ224" s="20"/>
      <c r="PA224" s="20"/>
      <c r="PB224" s="20"/>
      <c r="PC224" s="20"/>
      <c r="PD224" s="20"/>
      <c r="PE224" s="20"/>
      <c r="PF224" s="20"/>
      <c r="PG224" s="20"/>
      <c r="PH224" s="20"/>
      <c r="PI224" s="20"/>
      <c r="PJ224" s="20"/>
      <c r="PK224" s="20"/>
      <c r="PL224" s="20"/>
      <c r="PM224" s="20"/>
      <c r="PN224" s="20"/>
      <c r="PO224" s="20"/>
      <c r="PP224" s="20"/>
      <c r="PQ224" s="20"/>
      <c r="PR224" s="20"/>
      <c r="PS224" s="20"/>
      <c r="PT224" s="20"/>
      <c r="PU224" s="20"/>
      <c r="PV224" s="20"/>
      <c r="PW224" s="20"/>
      <c r="PX224" s="20"/>
      <c r="PY224" s="20"/>
      <c r="PZ224" s="20"/>
      <c r="QA224" s="20"/>
      <c r="QB224" s="20"/>
      <c r="QC224" s="20"/>
      <c r="QD224" s="20"/>
      <c r="QE224" s="20"/>
      <c r="QF224" s="20"/>
      <c r="QG224" s="20"/>
      <c r="QH224" s="20"/>
      <c r="QI224" s="20"/>
      <c r="QJ224" s="20"/>
      <c r="QK224" s="20"/>
      <c r="QL224" s="20"/>
      <c r="QM224" s="20"/>
      <c r="QN224" s="20"/>
      <c r="QO224" s="20"/>
      <c r="QP224" s="20"/>
      <c r="QQ224" s="20"/>
      <c r="QR224" s="20"/>
      <c r="QS224" s="20"/>
      <c r="QT224" s="20"/>
      <c r="QU224" s="20"/>
      <c r="QV224" s="20"/>
      <c r="QW224" s="20"/>
      <c r="QX224" s="20"/>
      <c r="QY224" s="20"/>
      <c r="QZ224" s="20"/>
      <c r="RA224" s="20"/>
      <c r="RB224" s="20"/>
      <c r="RC224" s="20"/>
      <c r="RD224" s="20"/>
      <c r="RE224" s="20"/>
      <c r="RF224" s="20"/>
      <c r="RG224" s="20"/>
      <c r="RH224" s="20"/>
      <c r="RI224" s="20"/>
      <c r="RJ224" s="20"/>
      <c r="RK224" s="20"/>
      <c r="RL224" s="20"/>
      <c r="RM224" s="20"/>
      <c r="RN224" s="20"/>
      <c r="RO224" s="20"/>
      <c r="RP224" s="20"/>
      <c r="RQ224" s="20"/>
      <c r="RR224" s="20"/>
      <c r="RS224" s="20"/>
      <c r="RT224" s="20"/>
      <c r="RU224" s="20"/>
      <c r="RV224" s="20"/>
      <c r="RW224" s="20"/>
      <c r="RX224" s="20"/>
      <c r="RY224" s="20"/>
      <c r="RZ224" s="20"/>
      <c r="SA224" s="20"/>
      <c r="SB224" s="20"/>
      <c r="SC224" s="20"/>
      <c r="SD224" s="20"/>
      <c r="SE224" s="20"/>
      <c r="SF224" s="20"/>
      <c r="SG224" s="20"/>
      <c r="SH224" s="20"/>
      <c r="SI224" s="20"/>
      <c r="SJ224" s="20"/>
      <c r="SK224" s="20"/>
      <c r="SL224" s="20"/>
      <c r="SM224" s="20"/>
      <c r="SN224" s="20"/>
      <c r="SO224" s="20"/>
      <c r="SP224" s="20"/>
      <c r="SQ224" s="20"/>
      <c r="SR224" s="20"/>
      <c r="SS224" s="20"/>
      <c r="ST224" s="20"/>
      <c r="SU224" s="20"/>
      <c r="SV224" s="20"/>
      <c r="SW224" s="20"/>
      <c r="SX224" s="20"/>
      <c r="SY224" s="20"/>
      <c r="SZ224" s="20"/>
      <c r="TA224" s="20"/>
      <c r="TB224" s="20"/>
      <c r="TC224" s="20"/>
      <c r="TD224" s="20"/>
      <c r="TE224" s="20"/>
      <c r="TF224" s="20"/>
      <c r="TG224" s="20"/>
      <c r="TH224" s="20"/>
      <c r="TI224" s="20"/>
      <c r="TJ224" s="20"/>
      <c r="TK224" s="20"/>
      <c r="TL224" s="20"/>
      <c r="TM224" s="20"/>
      <c r="TN224" s="20"/>
      <c r="TO224" s="20"/>
      <c r="TP224" s="20"/>
      <c r="TQ224" s="20"/>
      <c r="TR224" s="20"/>
      <c r="TS224" s="20"/>
      <c r="TT224" s="20"/>
      <c r="TU224" s="20"/>
      <c r="TV224" s="20"/>
      <c r="TW224" s="20"/>
      <c r="TX224" s="20"/>
      <c r="TY224" s="20"/>
      <c r="TZ224" s="20"/>
      <c r="UA224" s="20"/>
      <c r="UB224" s="20"/>
      <c r="UC224" s="20"/>
      <c r="UD224" s="20"/>
      <c r="UE224" s="20"/>
      <c r="UF224" s="20"/>
      <c r="UG224" s="20"/>
      <c r="UH224" s="20"/>
      <c r="UI224" s="20"/>
      <c r="UJ224" s="20"/>
      <c r="UK224" s="20"/>
      <c r="UL224" s="20"/>
      <c r="UM224" s="20"/>
      <c r="UN224" s="20"/>
      <c r="UO224" s="20"/>
      <c r="UP224" s="20"/>
      <c r="UQ224" s="20"/>
      <c r="UR224" s="20"/>
      <c r="US224" s="20"/>
      <c r="UT224" s="20"/>
      <c r="UU224" s="20"/>
      <c r="UV224" s="20"/>
      <c r="UW224" s="20"/>
      <c r="UX224" s="20"/>
      <c r="UY224" s="20"/>
      <c r="UZ224" s="20"/>
      <c r="VA224" s="20"/>
      <c r="VB224" s="20"/>
      <c r="VC224" s="20"/>
      <c r="VD224" s="20"/>
      <c r="VE224" s="20"/>
      <c r="VF224" s="20"/>
      <c r="VG224" s="20"/>
      <c r="VH224" s="20"/>
      <c r="VI224" s="20"/>
      <c r="VJ224" s="20"/>
      <c r="VK224" s="20"/>
      <c r="VL224" s="20"/>
      <c r="VM224" s="20"/>
      <c r="VN224" s="20"/>
      <c r="VO224" s="20"/>
      <c r="VP224" s="20"/>
      <c r="VQ224" s="20"/>
      <c r="VR224" s="20"/>
      <c r="VS224" s="20"/>
      <c r="VT224" s="20"/>
      <c r="VU224" s="20"/>
      <c r="VV224" s="20"/>
      <c r="VW224" s="20"/>
      <c r="VX224" s="20"/>
      <c r="VY224" s="20"/>
      <c r="VZ224" s="20"/>
      <c r="WA224" s="20"/>
      <c r="WB224" s="20"/>
      <c r="WC224" s="20"/>
      <c r="WD224" s="20"/>
      <c r="WE224" s="20"/>
      <c r="WF224" s="20"/>
      <c r="WG224" s="20"/>
      <c r="WH224" s="20"/>
      <c r="WI224" s="20"/>
      <c r="WJ224" s="20"/>
      <c r="WK224" s="20"/>
      <c r="WL224" s="20"/>
      <c r="WM224" s="20"/>
      <c r="WN224" s="20"/>
      <c r="WO224" s="20"/>
      <c r="WP224" s="20"/>
      <c r="WQ224" s="20"/>
      <c r="WR224" s="20"/>
      <c r="WS224" s="20"/>
      <c r="WT224" s="20"/>
      <c r="WU224" s="20"/>
      <c r="WV224" s="20"/>
      <c r="WW224" s="20"/>
      <c r="WX224" s="20"/>
      <c r="WY224" s="20"/>
      <c r="WZ224" s="20"/>
      <c r="XA224" s="20"/>
      <c r="XB224" s="20"/>
      <c r="XC224" s="20"/>
      <c r="XD224" s="20"/>
      <c r="XE224" s="20"/>
      <c r="XF224" s="20"/>
      <c r="XG224" s="20"/>
      <c r="XH224" s="20"/>
      <c r="XI224" s="20"/>
      <c r="XJ224" s="20"/>
      <c r="XK224" s="20"/>
      <c r="XL224" s="20"/>
      <c r="XM224" s="20"/>
      <c r="XN224" s="20"/>
      <c r="XO224" s="20"/>
      <c r="XP224" s="20"/>
      <c r="XQ224" s="20"/>
      <c r="XR224" s="20"/>
      <c r="XS224" s="20"/>
      <c r="XT224" s="20"/>
      <c r="XU224" s="20"/>
      <c r="XV224" s="20"/>
      <c r="XW224" s="20"/>
      <c r="XX224" s="20"/>
      <c r="XY224" s="20"/>
      <c r="XZ224" s="20"/>
      <c r="YA224" s="20"/>
      <c r="YB224" s="20"/>
      <c r="YC224" s="20"/>
      <c r="YD224" s="20"/>
      <c r="YE224" s="20"/>
      <c r="YF224" s="20"/>
      <c r="YG224" s="20"/>
      <c r="YH224" s="20"/>
      <c r="YI224" s="20"/>
      <c r="YJ224" s="20"/>
      <c r="YK224" s="20"/>
      <c r="YL224" s="20"/>
      <c r="YM224" s="20"/>
      <c r="YN224" s="20"/>
      <c r="YO224" s="20"/>
      <c r="YP224" s="20"/>
      <c r="YQ224" s="20"/>
      <c r="YR224" s="20"/>
      <c r="YS224" s="20"/>
      <c r="YT224" s="20"/>
      <c r="YU224" s="20"/>
      <c r="YV224" s="20"/>
      <c r="YW224" s="20"/>
      <c r="YX224" s="20"/>
      <c r="YY224" s="20"/>
      <c r="YZ224" s="20"/>
      <c r="ZA224" s="20"/>
      <c r="ZB224" s="20"/>
      <c r="ZC224" s="20"/>
      <c r="ZD224" s="20"/>
      <c r="ZE224" s="20"/>
      <c r="ZF224" s="20"/>
      <c r="ZG224" s="20"/>
      <c r="ZH224" s="20"/>
      <c r="ZI224" s="20"/>
      <c r="ZJ224" s="20"/>
      <c r="ZK224" s="20"/>
      <c r="ZL224" s="20"/>
      <c r="ZM224" s="20"/>
      <c r="ZN224" s="20"/>
      <c r="ZO224" s="20"/>
      <c r="ZP224" s="20"/>
      <c r="ZQ224" s="20"/>
      <c r="ZR224" s="20"/>
      <c r="ZS224" s="20"/>
      <c r="ZT224" s="20"/>
      <c r="ZU224" s="20"/>
      <c r="ZV224" s="20"/>
      <c r="ZW224" s="20"/>
      <c r="ZX224" s="20"/>
      <c r="ZY224" s="20"/>
      <c r="ZZ224" s="20"/>
      <c r="AAA224" s="20"/>
      <c r="AAB224" s="20"/>
      <c r="AAC224" s="20"/>
      <c r="AAD224" s="20"/>
      <c r="AAE224" s="20"/>
      <c r="AAF224" s="20"/>
      <c r="AAG224" s="20"/>
      <c r="AAH224" s="20"/>
      <c r="AAI224" s="20"/>
      <c r="AAJ224" s="20"/>
      <c r="AAK224" s="20"/>
      <c r="AAL224" s="20"/>
      <c r="AAM224" s="20"/>
      <c r="AAN224" s="20"/>
      <c r="AAO224" s="20"/>
      <c r="AAP224" s="20"/>
      <c r="AAQ224" s="20"/>
      <c r="AAR224" s="20"/>
      <c r="AAS224" s="20"/>
      <c r="AAT224" s="20"/>
      <c r="AAU224" s="20"/>
      <c r="AAV224" s="20"/>
      <c r="AAW224" s="20"/>
      <c r="AAX224" s="20"/>
      <c r="AAY224" s="20"/>
      <c r="AAZ224" s="20"/>
      <c r="ABA224" s="20"/>
      <c r="ABB224" s="20"/>
      <c r="ABC224" s="20"/>
      <c r="ABD224" s="20"/>
      <c r="ABE224" s="20"/>
      <c r="ABF224" s="20"/>
      <c r="ABG224" s="20"/>
      <c r="ABH224" s="20"/>
      <c r="ABI224" s="20"/>
      <c r="ABJ224" s="20"/>
      <c r="ABK224" s="20"/>
      <c r="ABL224" s="20"/>
      <c r="ABM224" s="20"/>
      <c r="ABN224" s="20"/>
      <c r="ABO224" s="20"/>
      <c r="ABP224" s="20"/>
      <c r="ABQ224" s="20"/>
      <c r="ABR224" s="20"/>
      <c r="ABS224" s="20"/>
      <c r="ABT224" s="20"/>
      <c r="ABU224" s="20"/>
      <c r="ABV224" s="20"/>
      <c r="ABW224" s="20"/>
    </row>
    <row r="225" spans="1:751" s="93" customFormat="1" ht="94.5" customHeight="1" thickBot="1">
      <c r="A225" s="115" t="s">
        <v>2</v>
      </c>
      <c r="B225" s="91" t="s">
        <v>0</v>
      </c>
      <c r="C225" s="91" t="s">
        <v>9</v>
      </c>
      <c r="D225" s="91" t="s">
        <v>10</v>
      </c>
      <c r="E225" s="91" t="s">
        <v>1</v>
      </c>
      <c r="F225" s="91" t="s">
        <v>11</v>
      </c>
      <c r="G225" s="91" t="s">
        <v>12</v>
      </c>
      <c r="H225" s="91" t="s">
        <v>1305</v>
      </c>
      <c r="I225" s="91" t="s">
        <v>12</v>
      </c>
      <c r="J225" s="91" t="s">
        <v>1305</v>
      </c>
      <c r="K225" s="180" t="s">
        <v>36</v>
      </c>
      <c r="L225" s="157" t="s">
        <v>13</v>
      </c>
      <c r="M225" s="157" t="s">
        <v>14</v>
      </c>
      <c r="N225" s="157" t="s">
        <v>17</v>
      </c>
      <c r="O225" s="188" t="s">
        <v>18</v>
      </c>
      <c r="P225" s="157" t="s">
        <v>19</v>
      </c>
      <c r="Q225" s="165"/>
      <c r="R225" s="165"/>
      <c r="S225" s="165"/>
      <c r="T225" s="165"/>
      <c r="U225" s="165"/>
      <c r="V225" s="165"/>
      <c r="W225" s="165"/>
      <c r="X225" s="165"/>
      <c r="Y225" s="165"/>
      <c r="Z225" s="165"/>
      <c r="AA225" s="165"/>
      <c r="AB225" s="165"/>
      <c r="AC225" s="165"/>
      <c r="AD225" s="165"/>
      <c r="AE225" s="165"/>
      <c r="AF225" s="165"/>
      <c r="AG225" s="165"/>
      <c r="AH225" s="165"/>
      <c r="AI225" s="165"/>
      <c r="AJ225" s="165"/>
      <c r="AK225" s="165"/>
      <c r="AL225" s="165"/>
      <c r="AM225" s="165"/>
      <c r="AN225" s="165"/>
      <c r="AO225" s="165"/>
      <c r="AP225" s="165"/>
      <c r="AQ225" s="165"/>
      <c r="AR225" s="165"/>
      <c r="AS225" s="165"/>
      <c r="AT225" s="165"/>
      <c r="AU225" s="165"/>
      <c r="AV225" s="165"/>
      <c r="AW225" s="165"/>
      <c r="AX225" s="165"/>
      <c r="AY225" s="165"/>
      <c r="AZ225" s="165"/>
      <c r="BA225" s="165"/>
      <c r="BB225" s="165"/>
      <c r="BC225" s="165"/>
      <c r="BD225" s="165"/>
      <c r="BE225" s="165"/>
      <c r="BF225" s="165"/>
      <c r="BG225" s="165"/>
      <c r="BH225" s="165"/>
      <c r="BI225" s="165"/>
      <c r="BJ225" s="165"/>
      <c r="BK225" s="165"/>
      <c r="BL225" s="165"/>
      <c r="BM225" s="165"/>
      <c r="BN225" s="165"/>
      <c r="BO225" s="165"/>
      <c r="BP225" s="165"/>
      <c r="BQ225" s="165"/>
      <c r="BR225" s="165"/>
      <c r="BS225" s="165"/>
      <c r="BT225" s="165"/>
      <c r="BU225" s="165"/>
      <c r="BV225" s="165"/>
      <c r="BW225" s="165"/>
      <c r="BX225" s="165"/>
      <c r="BY225" s="165"/>
      <c r="BZ225" s="165"/>
      <c r="CA225" s="165"/>
      <c r="CB225" s="165"/>
      <c r="CC225" s="165"/>
      <c r="CD225" s="165"/>
      <c r="CE225" s="165"/>
      <c r="CF225" s="165"/>
      <c r="CG225" s="165"/>
      <c r="CH225" s="165"/>
      <c r="CI225" s="165"/>
      <c r="CJ225" s="165"/>
      <c r="CK225" s="165"/>
      <c r="CL225" s="165"/>
      <c r="CM225" s="165"/>
      <c r="CN225" s="165"/>
      <c r="CO225" s="165"/>
      <c r="CP225" s="165"/>
      <c r="CQ225" s="165"/>
      <c r="CR225" s="165"/>
      <c r="CS225" s="165"/>
      <c r="CT225" s="165"/>
      <c r="CU225" s="165"/>
      <c r="CV225" s="165"/>
      <c r="CW225" s="165"/>
      <c r="CX225" s="165"/>
      <c r="CY225" s="165"/>
      <c r="CZ225" s="165"/>
      <c r="DA225" s="165"/>
      <c r="DB225" s="165"/>
      <c r="DC225" s="165"/>
      <c r="DD225" s="165"/>
      <c r="DE225" s="165"/>
      <c r="DF225" s="165"/>
      <c r="DG225" s="165"/>
      <c r="DH225" s="165"/>
      <c r="DI225" s="165"/>
      <c r="DJ225" s="165"/>
      <c r="DK225" s="165"/>
      <c r="DL225" s="165"/>
      <c r="DM225" s="165"/>
      <c r="DN225" s="165"/>
      <c r="DO225" s="165"/>
      <c r="DP225" s="165"/>
      <c r="DQ225" s="165"/>
      <c r="DR225" s="165"/>
      <c r="DS225" s="165"/>
      <c r="DT225" s="165"/>
      <c r="DU225" s="165"/>
      <c r="DV225" s="165"/>
      <c r="DW225" s="165"/>
      <c r="DX225" s="165"/>
      <c r="DY225" s="165"/>
      <c r="DZ225" s="165"/>
      <c r="EA225" s="165"/>
      <c r="EB225" s="165"/>
      <c r="EC225" s="165"/>
      <c r="ED225" s="165"/>
      <c r="EE225" s="165"/>
      <c r="EF225" s="165"/>
      <c r="EG225" s="165"/>
      <c r="EH225" s="165"/>
      <c r="EI225" s="165"/>
      <c r="EJ225" s="165"/>
      <c r="EK225" s="165"/>
      <c r="EL225" s="165"/>
      <c r="EM225" s="165"/>
      <c r="EN225" s="165"/>
      <c r="EO225" s="165"/>
      <c r="EP225" s="165"/>
      <c r="EQ225" s="165"/>
      <c r="ER225" s="165"/>
      <c r="ES225" s="165"/>
      <c r="ET225" s="165"/>
      <c r="EU225" s="165"/>
      <c r="EV225" s="165"/>
      <c r="EW225" s="165"/>
      <c r="EX225" s="165"/>
      <c r="EY225" s="165"/>
      <c r="EZ225" s="165"/>
      <c r="FA225" s="165"/>
      <c r="FB225" s="165"/>
      <c r="FC225" s="165"/>
      <c r="FD225" s="165"/>
      <c r="FE225" s="165"/>
      <c r="FF225" s="165"/>
      <c r="FG225" s="165"/>
      <c r="FH225" s="165"/>
      <c r="FI225" s="165"/>
      <c r="FJ225" s="165"/>
      <c r="FK225" s="165"/>
      <c r="FL225" s="165"/>
      <c r="FM225" s="165"/>
      <c r="FN225" s="165"/>
      <c r="FO225" s="165"/>
      <c r="FP225" s="165"/>
      <c r="FQ225" s="165"/>
      <c r="FR225" s="165"/>
      <c r="FS225" s="165"/>
      <c r="FT225" s="165"/>
      <c r="FU225" s="165"/>
      <c r="FV225" s="165"/>
      <c r="FW225" s="165"/>
      <c r="FX225" s="165"/>
      <c r="FY225" s="165"/>
      <c r="FZ225" s="165"/>
      <c r="GA225" s="165"/>
      <c r="GB225" s="165"/>
      <c r="GC225" s="165"/>
      <c r="GD225" s="165"/>
      <c r="GE225" s="165"/>
      <c r="GF225" s="165"/>
      <c r="GG225" s="165"/>
      <c r="GH225" s="165"/>
      <c r="GI225" s="165"/>
      <c r="GJ225" s="165"/>
      <c r="GK225" s="165"/>
      <c r="GL225" s="165"/>
      <c r="GM225" s="165"/>
      <c r="GN225" s="165"/>
      <c r="GO225" s="165"/>
      <c r="GP225" s="165"/>
      <c r="GQ225" s="165"/>
      <c r="GR225" s="165"/>
      <c r="GS225" s="165"/>
      <c r="GT225" s="165"/>
      <c r="GU225" s="165"/>
      <c r="GV225" s="165"/>
      <c r="GW225" s="165"/>
      <c r="GX225" s="165"/>
      <c r="GY225" s="165"/>
      <c r="GZ225" s="165"/>
      <c r="HA225" s="165"/>
      <c r="HB225" s="165"/>
      <c r="HC225" s="165"/>
      <c r="HD225" s="165"/>
      <c r="HE225" s="165"/>
      <c r="HF225" s="165"/>
      <c r="HG225" s="165"/>
      <c r="HH225" s="165"/>
      <c r="HI225" s="165"/>
      <c r="HJ225" s="165"/>
      <c r="HK225" s="165"/>
      <c r="HL225" s="165"/>
      <c r="HM225" s="165"/>
      <c r="HN225" s="165"/>
      <c r="HO225" s="165"/>
      <c r="HP225" s="165"/>
      <c r="HQ225" s="165"/>
      <c r="HR225" s="165"/>
      <c r="HS225" s="165"/>
      <c r="HT225" s="165"/>
      <c r="HU225" s="165"/>
      <c r="HV225" s="165"/>
      <c r="HW225" s="165"/>
      <c r="HX225" s="165"/>
      <c r="HY225" s="165"/>
      <c r="HZ225" s="165"/>
      <c r="IA225" s="165"/>
      <c r="IB225" s="165"/>
      <c r="IC225" s="165"/>
      <c r="ID225" s="165"/>
      <c r="IE225" s="165"/>
      <c r="IF225" s="165"/>
      <c r="IG225" s="165"/>
      <c r="IH225" s="165"/>
      <c r="II225" s="165"/>
      <c r="IJ225" s="165"/>
      <c r="IK225" s="165"/>
      <c r="IL225" s="165"/>
      <c r="IM225" s="165"/>
      <c r="IN225" s="165"/>
      <c r="IO225" s="165"/>
      <c r="IP225" s="165"/>
      <c r="IQ225" s="165"/>
      <c r="IR225" s="165"/>
      <c r="IS225" s="165"/>
      <c r="IT225" s="165"/>
      <c r="IU225" s="165"/>
      <c r="IV225" s="165"/>
      <c r="IW225" s="165"/>
      <c r="IX225" s="165"/>
      <c r="IY225" s="165"/>
      <c r="IZ225" s="165"/>
      <c r="JA225" s="165"/>
      <c r="JB225" s="165"/>
      <c r="JC225" s="165"/>
      <c r="JD225" s="165"/>
      <c r="JE225" s="165"/>
      <c r="JF225" s="165"/>
      <c r="JG225" s="165"/>
      <c r="JH225" s="165"/>
      <c r="JI225" s="165"/>
      <c r="JJ225" s="165"/>
      <c r="JK225" s="165"/>
      <c r="JL225" s="165"/>
      <c r="JM225" s="165"/>
      <c r="JN225" s="165"/>
      <c r="JO225" s="165"/>
      <c r="JP225" s="165"/>
      <c r="JQ225" s="165"/>
      <c r="JR225" s="165"/>
      <c r="JS225" s="165"/>
      <c r="JT225" s="165"/>
      <c r="JU225" s="165"/>
      <c r="JV225" s="165"/>
      <c r="JW225" s="165"/>
      <c r="JX225" s="165"/>
      <c r="JY225" s="165"/>
      <c r="JZ225" s="165"/>
      <c r="KA225" s="165"/>
      <c r="KB225" s="165"/>
      <c r="KC225" s="165"/>
      <c r="KD225" s="165"/>
      <c r="KE225" s="165"/>
      <c r="KF225" s="165"/>
      <c r="KG225" s="165"/>
      <c r="KH225" s="165"/>
      <c r="KI225" s="165"/>
      <c r="KJ225" s="165"/>
      <c r="KK225" s="165"/>
      <c r="KL225" s="165"/>
      <c r="KM225" s="165"/>
      <c r="KN225" s="165"/>
      <c r="KO225" s="165"/>
      <c r="KP225" s="165"/>
      <c r="KQ225" s="165"/>
      <c r="KR225" s="165"/>
      <c r="KS225" s="165"/>
      <c r="KT225" s="165"/>
      <c r="KU225" s="165"/>
      <c r="KV225" s="165"/>
      <c r="KW225" s="165"/>
      <c r="KX225" s="165"/>
      <c r="KY225" s="165"/>
      <c r="KZ225" s="165"/>
      <c r="LA225" s="165"/>
      <c r="LB225" s="165"/>
      <c r="LC225" s="165"/>
      <c r="LD225" s="165"/>
      <c r="LE225" s="165"/>
      <c r="LF225" s="165"/>
      <c r="LG225" s="165"/>
      <c r="LH225" s="165"/>
      <c r="LI225" s="165"/>
      <c r="LJ225" s="165"/>
      <c r="LK225" s="165"/>
      <c r="LL225" s="165"/>
      <c r="LM225" s="165"/>
      <c r="LN225" s="165"/>
      <c r="LO225" s="165"/>
      <c r="LP225" s="165"/>
      <c r="LQ225" s="165"/>
      <c r="LR225" s="165"/>
      <c r="LS225" s="165"/>
      <c r="LT225" s="165"/>
      <c r="LU225" s="165"/>
      <c r="LV225" s="165"/>
      <c r="LW225" s="165"/>
      <c r="LX225" s="165"/>
      <c r="LY225" s="165"/>
      <c r="LZ225" s="165"/>
      <c r="MA225" s="165"/>
      <c r="MB225" s="165"/>
      <c r="MC225" s="165"/>
      <c r="MD225" s="165"/>
      <c r="ME225" s="165"/>
      <c r="MF225" s="165"/>
      <c r="MG225" s="165"/>
      <c r="MH225" s="165"/>
      <c r="MI225" s="165"/>
      <c r="MJ225" s="165"/>
      <c r="MK225" s="165"/>
      <c r="ML225" s="165"/>
      <c r="MM225" s="165"/>
      <c r="MN225" s="165"/>
      <c r="MO225" s="165"/>
      <c r="MP225" s="165"/>
      <c r="MQ225" s="165"/>
      <c r="MR225" s="165"/>
      <c r="MS225" s="165"/>
      <c r="MT225" s="165"/>
      <c r="MU225" s="165"/>
      <c r="MV225" s="165"/>
      <c r="MW225" s="165"/>
      <c r="MX225" s="165"/>
      <c r="MY225" s="165"/>
      <c r="MZ225" s="165"/>
      <c r="NA225" s="165"/>
      <c r="NB225" s="165"/>
      <c r="NC225" s="165"/>
      <c r="ND225" s="165"/>
      <c r="NE225" s="165"/>
      <c r="NF225" s="165"/>
      <c r="NG225" s="165"/>
      <c r="NH225" s="165"/>
      <c r="NI225" s="165"/>
      <c r="NJ225" s="165"/>
      <c r="NK225" s="165"/>
      <c r="NL225" s="165"/>
      <c r="NM225" s="165"/>
      <c r="NN225" s="165"/>
      <c r="NO225" s="165"/>
      <c r="NP225" s="165"/>
      <c r="NQ225" s="165"/>
      <c r="NR225" s="165"/>
      <c r="NS225" s="165"/>
      <c r="NT225" s="165"/>
      <c r="NU225" s="165"/>
      <c r="NV225" s="165"/>
      <c r="NW225" s="165"/>
      <c r="NX225" s="165"/>
      <c r="NY225" s="165"/>
      <c r="NZ225" s="165"/>
      <c r="OA225" s="165"/>
      <c r="OB225" s="165"/>
      <c r="OC225" s="165"/>
      <c r="OD225" s="165"/>
      <c r="OE225" s="165"/>
      <c r="OF225" s="165"/>
      <c r="OG225" s="165"/>
      <c r="OH225" s="165"/>
      <c r="OI225" s="165"/>
    </row>
    <row r="226" spans="1:751" s="40" customFormat="1" ht="51" customHeight="1">
      <c r="A226" s="71" t="s">
        <v>189</v>
      </c>
      <c r="B226" s="24" t="s">
        <v>1311</v>
      </c>
      <c r="C226" s="24" t="s">
        <v>2264</v>
      </c>
      <c r="D226" s="24" t="s">
        <v>2265</v>
      </c>
      <c r="E226" s="27" t="s">
        <v>314</v>
      </c>
      <c r="F226" s="24" t="s">
        <v>2266</v>
      </c>
      <c r="G226" s="24"/>
      <c r="H226" s="24"/>
      <c r="I226" s="24"/>
      <c r="J226" s="24"/>
      <c r="K226" s="31"/>
      <c r="L226" s="24"/>
      <c r="M226" s="33"/>
      <c r="N226" s="42" t="s">
        <v>2275</v>
      </c>
      <c r="O226" s="41"/>
      <c r="P226" s="24"/>
      <c r="Q226" s="142"/>
      <c r="R226" s="142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0"/>
      <c r="CP226" s="20"/>
      <c r="CQ226" s="20"/>
      <c r="CR226" s="20"/>
      <c r="CS226" s="20"/>
      <c r="CT226" s="20"/>
      <c r="CU226" s="20"/>
      <c r="CV226" s="20"/>
      <c r="CW226" s="20"/>
      <c r="CX226" s="20"/>
      <c r="CY226" s="20"/>
      <c r="CZ226" s="20"/>
      <c r="DA226" s="20"/>
      <c r="DB226" s="20"/>
      <c r="DC226" s="20"/>
      <c r="DD226" s="20"/>
      <c r="DE226" s="20"/>
      <c r="DF226" s="20"/>
      <c r="DG226" s="20"/>
      <c r="DH226" s="20"/>
      <c r="DI226" s="20"/>
      <c r="DJ226" s="20"/>
      <c r="DK226" s="20"/>
      <c r="DL226" s="20"/>
      <c r="DM226" s="20"/>
      <c r="DN226" s="20"/>
      <c r="DO226" s="20"/>
      <c r="DP226" s="20"/>
      <c r="DQ226" s="20"/>
      <c r="DR226" s="20"/>
      <c r="DS226" s="20"/>
      <c r="DT226" s="20"/>
      <c r="DU226" s="20"/>
      <c r="DV226" s="20"/>
      <c r="DW226" s="20"/>
      <c r="DX226" s="20"/>
      <c r="DY226" s="20"/>
      <c r="DZ226" s="20"/>
      <c r="EA226" s="20"/>
      <c r="EB226" s="20"/>
      <c r="EC226" s="20"/>
      <c r="ED226" s="20"/>
      <c r="EE226" s="20"/>
      <c r="EF226" s="20"/>
      <c r="EG226" s="20"/>
      <c r="EH226" s="20"/>
      <c r="EI226" s="20"/>
      <c r="EJ226" s="20"/>
      <c r="EK226" s="20"/>
      <c r="EL226" s="20"/>
      <c r="EM226" s="20"/>
      <c r="EN226" s="20"/>
      <c r="EO226" s="20"/>
      <c r="EP226" s="20"/>
      <c r="EQ226" s="20"/>
      <c r="ER226" s="20"/>
      <c r="ES226" s="20"/>
      <c r="ET226" s="20"/>
      <c r="EU226" s="20"/>
      <c r="EV226" s="20"/>
      <c r="EW226" s="20"/>
      <c r="EX226" s="20"/>
      <c r="EY226" s="20"/>
      <c r="EZ226" s="20"/>
      <c r="FA226" s="20"/>
      <c r="FB226" s="20"/>
      <c r="FC226" s="20"/>
      <c r="FD226" s="20"/>
      <c r="FE226" s="20"/>
      <c r="FF226" s="20"/>
      <c r="FG226" s="20"/>
      <c r="FH226" s="20"/>
      <c r="FI226" s="20"/>
      <c r="FJ226" s="20"/>
      <c r="FK226" s="20"/>
      <c r="FL226" s="20"/>
      <c r="FM226" s="20"/>
      <c r="FN226" s="20"/>
      <c r="FO226" s="20"/>
      <c r="FP226" s="20"/>
      <c r="FQ226" s="20"/>
      <c r="FR226" s="20"/>
      <c r="FS226" s="20"/>
      <c r="FT226" s="20"/>
      <c r="FU226" s="20"/>
      <c r="FV226" s="20"/>
      <c r="FW226" s="20"/>
      <c r="FX226" s="20"/>
      <c r="FY226" s="20"/>
      <c r="FZ226" s="20"/>
      <c r="GA226" s="20"/>
      <c r="GB226" s="20"/>
      <c r="GC226" s="20"/>
      <c r="GD226" s="20"/>
      <c r="GE226" s="20"/>
      <c r="GF226" s="20"/>
      <c r="GG226" s="20"/>
      <c r="GH226" s="20"/>
      <c r="GI226" s="20"/>
      <c r="GJ226" s="20"/>
      <c r="GK226" s="20"/>
      <c r="GL226" s="20"/>
      <c r="GM226" s="20"/>
      <c r="GN226" s="20"/>
      <c r="GO226" s="20"/>
      <c r="GP226" s="20"/>
      <c r="GQ226" s="20"/>
      <c r="GR226" s="20"/>
      <c r="GS226" s="20"/>
      <c r="GT226" s="20"/>
      <c r="GU226" s="20"/>
      <c r="GV226" s="20"/>
      <c r="GW226" s="20"/>
      <c r="GX226" s="20"/>
      <c r="GY226" s="20"/>
      <c r="GZ226" s="20"/>
      <c r="HA226" s="20"/>
      <c r="HB226" s="20"/>
      <c r="HC226" s="20"/>
      <c r="HD226" s="20"/>
      <c r="HE226" s="20"/>
      <c r="HF226" s="20"/>
      <c r="HG226" s="20"/>
      <c r="HH226" s="20"/>
      <c r="HI226" s="20"/>
      <c r="HJ226" s="20"/>
      <c r="HK226" s="20"/>
      <c r="HL226" s="20"/>
      <c r="HM226" s="20"/>
      <c r="HN226" s="20"/>
      <c r="HO226" s="20"/>
      <c r="HP226" s="20"/>
      <c r="HQ226" s="20"/>
      <c r="HR226" s="20"/>
      <c r="HS226" s="20"/>
      <c r="HT226" s="20"/>
      <c r="HU226" s="20"/>
      <c r="HV226" s="20"/>
      <c r="HW226" s="20"/>
      <c r="HX226" s="20"/>
      <c r="HY226" s="20"/>
      <c r="HZ226" s="20"/>
      <c r="IA226" s="20"/>
      <c r="IB226" s="20"/>
      <c r="IC226" s="20"/>
      <c r="ID226" s="20"/>
      <c r="IE226" s="20"/>
      <c r="IF226" s="20"/>
      <c r="IG226" s="20"/>
      <c r="IH226" s="20"/>
      <c r="II226" s="20"/>
      <c r="IJ226" s="20"/>
      <c r="IK226" s="20"/>
      <c r="IL226" s="20"/>
      <c r="IM226" s="20"/>
      <c r="IN226" s="20"/>
      <c r="IO226" s="20"/>
      <c r="IP226" s="20"/>
      <c r="IQ226" s="20"/>
      <c r="IR226" s="20"/>
      <c r="IS226" s="20"/>
      <c r="IT226" s="20"/>
      <c r="IU226" s="20"/>
      <c r="IV226" s="20"/>
      <c r="IW226" s="20"/>
      <c r="IX226" s="20"/>
      <c r="IY226" s="20"/>
      <c r="IZ226" s="20"/>
      <c r="JA226" s="20"/>
      <c r="JB226" s="20"/>
      <c r="JC226" s="20"/>
      <c r="JD226" s="20"/>
      <c r="JE226" s="20"/>
      <c r="JF226" s="20"/>
      <c r="JG226" s="20"/>
      <c r="JH226" s="20"/>
      <c r="JI226" s="20"/>
      <c r="JJ226" s="20"/>
      <c r="JK226" s="20"/>
      <c r="JL226" s="20"/>
      <c r="JM226" s="20"/>
      <c r="JN226" s="20"/>
      <c r="JO226" s="20"/>
      <c r="JP226" s="20"/>
      <c r="JQ226" s="20"/>
      <c r="JR226" s="20"/>
      <c r="JS226" s="20"/>
      <c r="JT226" s="20"/>
      <c r="JU226" s="20"/>
      <c r="JV226" s="20"/>
      <c r="JW226" s="20"/>
      <c r="JX226" s="20"/>
      <c r="JY226" s="20"/>
      <c r="JZ226" s="20"/>
      <c r="KA226" s="20"/>
      <c r="KB226" s="20"/>
      <c r="KC226" s="20"/>
      <c r="KD226" s="20"/>
      <c r="KE226" s="20"/>
      <c r="KF226" s="20"/>
      <c r="KG226" s="20"/>
      <c r="KH226" s="20"/>
      <c r="KI226" s="20"/>
      <c r="KJ226" s="20"/>
      <c r="KK226" s="20"/>
      <c r="KL226" s="20"/>
      <c r="KM226" s="20"/>
      <c r="KN226" s="20"/>
      <c r="KO226" s="20"/>
      <c r="KP226" s="20"/>
      <c r="KQ226" s="20"/>
      <c r="KR226" s="20"/>
      <c r="KS226" s="20"/>
      <c r="KT226" s="20"/>
      <c r="KU226" s="20"/>
      <c r="KV226" s="20"/>
      <c r="KW226" s="20"/>
      <c r="KX226" s="20"/>
      <c r="KY226" s="20"/>
      <c r="KZ226" s="20"/>
      <c r="LA226" s="20"/>
      <c r="LB226" s="20"/>
      <c r="LC226" s="20"/>
      <c r="LD226" s="20"/>
      <c r="LE226" s="20"/>
      <c r="LF226" s="20"/>
      <c r="LG226" s="20"/>
      <c r="LH226" s="20"/>
      <c r="LI226" s="20"/>
      <c r="LJ226" s="20"/>
      <c r="LK226" s="20"/>
      <c r="LL226" s="20"/>
      <c r="LM226" s="20"/>
      <c r="LN226" s="20"/>
      <c r="LO226" s="20"/>
      <c r="LP226" s="20"/>
      <c r="LQ226" s="20"/>
      <c r="LR226" s="20"/>
      <c r="LS226" s="20"/>
      <c r="LT226" s="20"/>
      <c r="LU226" s="20"/>
      <c r="LV226" s="20"/>
      <c r="LW226" s="20"/>
      <c r="LX226" s="20"/>
      <c r="LY226" s="20"/>
      <c r="LZ226" s="20"/>
      <c r="MA226" s="20"/>
      <c r="MB226" s="20"/>
      <c r="MC226" s="20"/>
      <c r="MD226" s="20"/>
      <c r="ME226" s="20"/>
      <c r="MF226" s="20"/>
      <c r="MG226" s="20"/>
      <c r="MH226" s="20"/>
      <c r="MI226" s="20"/>
      <c r="MJ226" s="20"/>
      <c r="MK226" s="20"/>
      <c r="ML226" s="20"/>
      <c r="MM226" s="20"/>
      <c r="MN226" s="20"/>
      <c r="MO226" s="20"/>
      <c r="MP226" s="20"/>
      <c r="MQ226" s="20"/>
      <c r="MR226" s="20"/>
      <c r="MS226" s="20"/>
      <c r="MT226" s="20"/>
      <c r="MU226" s="20"/>
      <c r="MV226" s="20"/>
      <c r="MW226" s="20"/>
      <c r="MX226" s="20"/>
      <c r="MY226" s="20"/>
      <c r="MZ226" s="20"/>
      <c r="NA226" s="20"/>
      <c r="NB226" s="20"/>
      <c r="NC226" s="20"/>
      <c r="ND226" s="20"/>
      <c r="NE226" s="20"/>
      <c r="NF226" s="20"/>
      <c r="NG226" s="20"/>
      <c r="NH226" s="20"/>
      <c r="NI226" s="20"/>
      <c r="NJ226" s="20"/>
      <c r="NK226" s="20"/>
      <c r="NL226" s="20"/>
      <c r="NM226" s="20"/>
      <c r="NN226" s="20"/>
      <c r="NO226" s="20"/>
      <c r="NP226" s="20"/>
      <c r="NQ226" s="20"/>
      <c r="NR226" s="20"/>
      <c r="NS226" s="20"/>
      <c r="NT226" s="20"/>
      <c r="NU226" s="20"/>
      <c r="NV226" s="20"/>
      <c r="NW226" s="20"/>
      <c r="NX226" s="20"/>
      <c r="NY226" s="20"/>
      <c r="NZ226" s="20"/>
      <c r="OA226" s="20"/>
      <c r="OB226" s="20"/>
      <c r="OC226" s="20"/>
      <c r="OD226" s="20"/>
      <c r="OE226" s="20"/>
      <c r="OF226" s="20"/>
      <c r="OG226" s="20"/>
      <c r="OH226" s="20"/>
      <c r="OI226" s="20"/>
      <c r="OJ226" s="20"/>
      <c r="OK226" s="20"/>
      <c r="OL226" s="20"/>
      <c r="OM226" s="20"/>
      <c r="ON226" s="20"/>
      <c r="OO226" s="20"/>
      <c r="OP226" s="20"/>
      <c r="OQ226" s="20"/>
      <c r="OR226" s="20"/>
      <c r="OS226" s="20"/>
      <c r="OT226" s="20"/>
      <c r="OU226" s="20"/>
      <c r="OV226" s="20"/>
      <c r="OW226" s="20"/>
      <c r="OX226" s="20"/>
      <c r="OY226" s="20"/>
      <c r="OZ226" s="20"/>
      <c r="PA226" s="20"/>
      <c r="PB226" s="20"/>
      <c r="PC226" s="20"/>
      <c r="PD226" s="20"/>
      <c r="PE226" s="20"/>
      <c r="PF226" s="20"/>
      <c r="PG226" s="20"/>
      <c r="PH226" s="20"/>
      <c r="PI226" s="20"/>
      <c r="PJ226" s="20"/>
      <c r="PK226" s="20"/>
      <c r="PL226" s="20"/>
      <c r="PM226" s="20"/>
      <c r="PN226" s="20"/>
      <c r="PO226" s="20"/>
      <c r="PP226" s="20"/>
      <c r="PQ226" s="20"/>
      <c r="PR226" s="20"/>
      <c r="PS226" s="20"/>
      <c r="PT226" s="20"/>
      <c r="PU226" s="20"/>
      <c r="PV226" s="20"/>
      <c r="PW226" s="20"/>
      <c r="PX226" s="20"/>
      <c r="PY226" s="20"/>
      <c r="PZ226" s="20"/>
      <c r="QA226" s="20"/>
      <c r="QB226" s="20"/>
      <c r="QC226" s="20"/>
      <c r="QD226" s="20"/>
      <c r="QE226" s="20"/>
      <c r="QF226" s="20"/>
      <c r="QG226" s="20"/>
      <c r="QH226" s="20"/>
      <c r="QI226" s="20"/>
      <c r="QJ226" s="20"/>
      <c r="QK226" s="20"/>
      <c r="QL226" s="20"/>
      <c r="QM226" s="20"/>
      <c r="QN226" s="20"/>
      <c r="QO226" s="20"/>
      <c r="QP226" s="20"/>
      <c r="QQ226" s="20"/>
      <c r="QR226" s="20"/>
      <c r="QS226" s="20"/>
      <c r="QT226" s="20"/>
      <c r="QU226" s="20"/>
      <c r="QV226" s="20"/>
      <c r="QW226" s="20"/>
      <c r="QX226" s="20"/>
      <c r="QY226" s="20"/>
      <c r="QZ226" s="20"/>
      <c r="RA226" s="20"/>
      <c r="RB226" s="20"/>
      <c r="RC226" s="20"/>
      <c r="RD226" s="20"/>
      <c r="RE226" s="20"/>
      <c r="RF226" s="20"/>
      <c r="RG226" s="20"/>
      <c r="RH226" s="20"/>
      <c r="RI226" s="20"/>
      <c r="RJ226" s="20"/>
      <c r="RK226" s="20"/>
      <c r="RL226" s="20"/>
      <c r="RM226" s="20"/>
      <c r="RN226" s="20"/>
      <c r="RO226" s="20"/>
      <c r="RP226" s="20"/>
      <c r="RQ226" s="20"/>
      <c r="RR226" s="20"/>
      <c r="RS226" s="20"/>
      <c r="RT226" s="20"/>
      <c r="RU226" s="20"/>
      <c r="RV226" s="20"/>
      <c r="RW226" s="20"/>
      <c r="RX226" s="20"/>
      <c r="RY226" s="20"/>
      <c r="RZ226" s="20"/>
      <c r="SA226" s="20"/>
      <c r="SB226" s="20"/>
      <c r="SC226" s="20"/>
      <c r="SD226" s="20"/>
      <c r="SE226" s="20"/>
      <c r="SF226" s="20"/>
      <c r="SG226" s="20"/>
      <c r="SH226" s="20"/>
      <c r="SI226" s="20"/>
      <c r="SJ226" s="20"/>
      <c r="SK226" s="20"/>
      <c r="SL226" s="20"/>
      <c r="SM226" s="20"/>
      <c r="SN226" s="20"/>
      <c r="SO226" s="20"/>
      <c r="SP226" s="20"/>
      <c r="SQ226" s="20"/>
      <c r="SR226" s="20"/>
      <c r="SS226" s="20"/>
      <c r="ST226" s="20"/>
      <c r="SU226" s="20"/>
      <c r="SV226" s="20"/>
      <c r="SW226" s="20"/>
      <c r="SX226" s="20"/>
      <c r="SY226" s="20"/>
      <c r="SZ226" s="20"/>
      <c r="TA226" s="20"/>
      <c r="TB226" s="20"/>
      <c r="TC226" s="20"/>
      <c r="TD226" s="20"/>
      <c r="TE226" s="20"/>
      <c r="TF226" s="20"/>
      <c r="TG226" s="20"/>
      <c r="TH226" s="20"/>
      <c r="TI226" s="20"/>
      <c r="TJ226" s="20"/>
      <c r="TK226" s="20"/>
      <c r="TL226" s="20"/>
      <c r="TM226" s="20"/>
      <c r="TN226" s="20"/>
      <c r="TO226" s="20"/>
      <c r="TP226" s="20"/>
      <c r="TQ226" s="20"/>
      <c r="TR226" s="20"/>
      <c r="TS226" s="20"/>
      <c r="TT226" s="20"/>
      <c r="TU226" s="20"/>
      <c r="TV226" s="20"/>
      <c r="TW226" s="20"/>
      <c r="TX226" s="20"/>
      <c r="TY226" s="20"/>
      <c r="TZ226" s="20"/>
      <c r="UA226" s="20"/>
      <c r="UB226" s="20"/>
      <c r="UC226" s="20"/>
      <c r="UD226" s="20"/>
      <c r="UE226" s="20"/>
      <c r="UF226" s="20"/>
      <c r="UG226" s="20"/>
      <c r="UH226" s="20"/>
      <c r="UI226" s="20"/>
      <c r="UJ226" s="20"/>
      <c r="UK226" s="20"/>
      <c r="UL226" s="20"/>
      <c r="UM226" s="20"/>
      <c r="UN226" s="20"/>
      <c r="UO226" s="20"/>
      <c r="UP226" s="20"/>
      <c r="UQ226" s="20"/>
      <c r="UR226" s="20"/>
      <c r="US226" s="20"/>
      <c r="UT226" s="20"/>
      <c r="UU226" s="20"/>
      <c r="UV226" s="20"/>
      <c r="UW226" s="20"/>
      <c r="UX226" s="20"/>
      <c r="UY226" s="20"/>
      <c r="UZ226" s="20"/>
      <c r="VA226" s="20"/>
      <c r="VB226" s="20"/>
      <c r="VC226" s="20"/>
      <c r="VD226" s="20"/>
      <c r="VE226" s="20"/>
      <c r="VF226" s="20"/>
      <c r="VG226" s="20"/>
      <c r="VH226" s="20"/>
      <c r="VI226" s="20"/>
      <c r="VJ226" s="20"/>
      <c r="VK226" s="20"/>
      <c r="VL226" s="20"/>
      <c r="VM226" s="20"/>
      <c r="VN226" s="20"/>
      <c r="VO226" s="20"/>
      <c r="VP226" s="20"/>
      <c r="VQ226" s="20"/>
      <c r="VR226" s="20"/>
      <c r="VS226" s="20"/>
      <c r="VT226" s="20"/>
      <c r="VU226" s="20"/>
      <c r="VV226" s="20"/>
      <c r="VW226" s="20"/>
      <c r="VX226" s="20"/>
      <c r="VY226" s="20"/>
      <c r="VZ226" s="20"/>
      <c r="WA226" s="20"/>
      <c r="WB226" s="20"/>
      <c r="WC226" s="20"/>
      <c r="WD226" s="20"/>
      <c r="WE226" s="20"/>
      <c r="WF226" s="20"/>
      <c r="WG226" s="20"/>
      <c r="WH226" s="20"/>
      <c r="WI226" s="20"/>
      <c r="WJ226" s="20"/>
      <c r="WK226" s="20"/>
      <c r="WL226" s="20"/>
      <c r="WM226" s="20"/>
      <c r="WN226" s="20"/>
      <c r="WO226" s="20"/>
      <c r="WP226" s="20"/>
      <c r="WQ226" s="20"/>
      <c r="WR226" s="20"/>
      <c r="WS226" s="20"/>
      <c r="WT226" s="20"/>
      <c r="WU226" s="20"/>
      <c r="WV226" s="20"/>
      <c r="WW226" s="20"/>
      <c r="WX226" s="20"/>
      <c r="WY226" s="20"/>
      <c r="WZ226" s="20"/>
      <c r="XA226" s="20"/>
      <c r="XB226" s="20"/>
      <c r="XC226" s="20"/>
      <c r="XD226" s="20"/>
      <c r="XE226" s="20"/>
      <c r="XF226" s="20"/>
      <c r="XG226" s="20"/>
      <c r="XH226" s="20"/>
      <c r="XI226" s="20"/>
      <c r="XJ226" s="20"/>
      <c r="XK226" s="20"/>
      <c r="XL226" s="20"/>
      <c r="XM226" s="20"/>
      <c r="XN226" s="20"/>
      <c r="XO226" s="20"/>
      <c r="XP226" s="20"/>
      <c r="XQ226" s="20"/>
      <c r="XR226" s="20"/>
      <c r="XS226" s="20"/>
      <c r="XT226" s="20"/>
      <c r="XU226" s="20"/>
      <c r="XV226" s="20"/>
      <c r="XW226" s="20"/>
      <c r="XX226" s="20"/>
      <c r="XY226" s="20"/>
      <c r="XZ226" s="20"/>
      <c r="YA226" s="20"/>
      <c r="YB226" s="20"/>
      <c r="YC226" s="20"/>
      <c r="YD226" s="20"/>
      <c r="YE226" s="20"/>
      <c r="YF226" s="20"/>
      <c r="YG226" s="20"/>
      <c r="YH226" s="20"/>
      <c r="YI226" s="20"/>
      <c r="YJ226" s="20"/>
      <c r="YK226" s="20"/>
      <c r="YL226" s="20"/>
      <c r="YM226" s="20"/>
      <c r="YN226" s="20"/>
      <c r="YO226" s="20"/>
      <c r="YP226" s="20"/>
      <c r="YQ226" s="20"/>
      <c r="YR226" s="20"/>
      <c r="YS226" s="20"/>
      <c r="YT226" s="20"/>
      <c r="YU226" s="20"/>
      <c r="YV226" s="20"/>
      <c r="YW226" s="20"/>
      <c r="YX226" s="20"/>
      <c r="YY226" s="20"/>
      <c r="YZ226" s="20"/>
      <c r="ZA226" s="20"/>
      <c r="ZB226" s="20"/>
      <c r="ZC226" s="20"/>
      <c r="ZD226" s="20"/>
      <c r="ZE226" s="20"/>
      <c r="ZF226" s="20"/>
      <c r="ZG226" s="20"/>
      <c r="ZH226" s="20"/>
      <c r="ZI226" s="20"/>
      <c r="ZJ226" s="20"/>
      <c r="ZK226" s="20"/>
      <c r="ZL226" s="20"/>
      <c r="ZM226" s="20"/>
      <c r="ZN226" s="20"/>
      <c r="ZO226" s="20"/>
      <c r="ZP226" s="20"/>
      <c r="ZQ226" s="20"/>
      <c r="ZR226" s="20"/>
      <c r="ZS226" s="20"/>
      <c r="ZT226" s="20"/>
      <c r="ZU226" s="20"/>
      <c r="ZV226" s="20"/>
      <c r="ZW226" s="20"/>
      <c r="ZX226" s="20"/>
      <c r="ZY226" s="20"/>
      <c r="ZZ226" s="20"/>
      <c r="AAA226" s="20"/>
      <c r="AAB226" s="20"/>
      <c r="AAC226" s="20"/>
      <c r="AAD226" s="20"/>
      <c r="AAE226" s="20"/>
      <c r="AAF226" s="20"/>
      <c r="AAG226" s="20"/>
      <c r="AAH226" s="20"/>
      <c r="AAI226" s="20"/>
      <c r="AAJ226" s="20"/>
      <c r="AAK226" s="20"/>
      <c r="AAL226" s="20"/>
      <c r="AAM226" s="20"/>
      <c r="AAN226" s="20"/>
      <c r="AAO226" s="20"/>
      <c r="AAP226" s="20"/>
      <c r="AAQ226" s="20"/>
      <c r="AAR226" s="20"/>
      <c r="AAS226" s="20"/>
      <c r="AAT226" s="20"/>
      <c r="AAU226" s="20"/>
      <c r="AAV226" s="20"/>
      <c r="AAW226" s="20"/>
      <c r="AAX226" s="20"/>
      <c r="AAY226" s="20"/>
      <c r="AAZ226" s="20"/>
      <c r="ABA226" s="20"/>
      <c r="ABB226" s="20"/>
      <c r="ABC226" s="20"/>
      <c r="ABD226" s="20"/>
      <c r="ABE226" s="20"/>
      <c r="ABF226" s="20"/>
      <c r="ABG226" s="20"/>
      <c r="ABH226" s="20"/>
      <c r="ABI226" s="20"/>
      <c r="ABJ226" s="20"/>
      <c r="ABK226" s="20"/>
      <c r="ABL226" s="20"/>
      <c r="ABM226" s="20"/>
      <c r="ABN226" s="20"/>
      <c r="ABO226" s="20"/>
      <c r="ABP226" s="20"/>
      <c r="ABQ226" s="20"/>
      <c r="ABR226" s="20"/>
      <c r="ABS226" s="20"/>
      <c r="ABT226" s="20"/>
      <c r="ABU226" s="20"/>
      <c r="ABV226" s="20"/>
      <c r="ABW226" s="20"/>
    </row>
    <row r="227" spans="1:751" s="40" customFormat="1" ht="51" customHeight="1">
      <c r="A227" s="71" t="s">
        <v>189</v>
      </c>
      <c r="B227" s="24" t="s">
        <v>1311</v>
      </c>
      <c r="C227" s="24" t="s">
        <v>2271</v>
      </c>
      <c r="D227" s="24" t="s">
        <v>2270</v>
      </c>
      <c r="E227" s="27" t="s">
        <v>314</v>
      </c>
      <c r="F227" s="24" t="s">
        <v>2268</v>
      </c>
      <c r="G227" s="24"/>
      <c r="H227" s="24"/>
      <c r="I227" s="24"/>
      <c r="J227" s="24"/>
      <c r="K227" s="31"/>
      <c r="L227" s="24"/>
      <c r="M227" s="33"/>
      <c r="N227" s="42" t="s">
        <v>2275</v>
      </c>
      <c r="O227" s="41"/>
      <c r="P227" s="24"/>
      <c r="Q227" s="142"/>
      <c r="R227" s="142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  <c r="DP227" s="20"/>
      <c r="DQ227" s="20"/>
      <c r="DR227" s="20"/>
      <c r="DS227" s="20"/>
      <c r="DT227" s="20"/>
      <c r="DU227" s="20"/>
      <c r="DV227" s="20"/>
      <c r="DW227" s="20"/>
      <c r="DX227" s="20"/>
      <c r="DY227" s="20"/>
      <c r="DZ227" s="20"/>
      <c r="EA227" s="20"/>
      <c r="EB227" s="20"/>
      <c r="EC227" s="20"/>
      <c r="ED227" s="20"/>
      <c r="EE227" s="20"/>
      <c r="EF227" s="20"/>
      <c r="EG227" s="20"/>
      <c r="EH227" s="20"/>
      <c r="EI227" s="20"/>
      <c r="EJ227" s="20"/>
      <c r="EK227" s="20"/>
      <c r="EL227" s="20"/>
      <c r="EM227" s="20"/>
      <c r="EN227" s="20"/>
      <c r="EO227" s="20"/>
      <c r="EP227" s="20"/>
      <c r="EQ227" s="20"/>
      <c r="ER227" s="20"/>
      <c r="ES227" s="20"/>
      <c r="ET227" s="20"/>
      <c r="EU227" s="20"/>
      <c r="EV227" s="20"/>
      <c r="EW227" s="20"/>
      <c r="EX227" s="20"/>
      <c r="EY227" s="20"/>
      <c r="EZ227" s="20"/>
      <c r="FA227" s="20"/>
      <c r="FB227" s="20"/>
      <c r="FC227" s="20"/>
      <c r="FD227" s="20"/>
      <c r="FE227" s="20"/>
      <c r="FF227" s="20"/>
      <c r="FG227" s="20"/>
      <c r="FH227" s="20"/>
      <c r="FI227" s="20"/>
      <c r="FJ227" s="20"/>
      <c r="FK227" s="20"/>
      <c r="FL227" s="20"/>
      <c r="FM227" s="20"/>
      <c r="FN227" s="20"/>
      <c r="FO227" s="20"/>
      <c r="FP227" s="20"/>
      <c r="FQ227" s="20"/>
      <c r="FR227" s="20"/>
      <c r="FS227" s="20"/>
      <c r="FT227" s="20"/>
      <c r="FU227" s="20"/>
      <c r="FV227" s="20"/>
      <c r="FW227" s="20"/>
      <c r="FX227" s="20"/>
      <c r="FY227" s="20"/>
      <c r="FZ227" s="20"/>
      <c r="GA227" s="20"/>
      <c r="GB227" s="20"/>
      <c r="GC227" s="20"/>
      <c r="GD227" s="20"/>
      <c r="GE227" s="20"/>
      <c r="GF227" s="20"/>
      <c r="GG227" s="20"/>
      <c r="GH227" s="20"/>
      <c r="GI227" s="20"/>
      <c r="GJ227" s="20"/>
      <c r="GK227" s="20"/>
      <c r="GL227" s="20"/>
      <c r="GM227" s="20"/>
      <c r="GN227" s="20"/>
      <c r="GO227" s="20"/>
      <c r="GP227" s="20"/>
      <c r="GQ227" s="20"/>
      <c r="GR227" s="20"/>
      <c r="GS227" s="20"/>
      <c r="GT227" s="20"/>
      <c r="GU227" s="20"/>
      <c r="GV227" s="20"/>
      <c r="GW227" s="20"/>
      <c r="GX227" s="20"/>
      <c r="GY227" s="20"/>
      <c r="GZ227" s="20"/>
      <c r="HA227" s="20"/>
      <c r="HB227" s="20"/>
      <c r="HC227" s="20"/>
      <c r="HD227" s="20"/>
      <c r="HE227" s="20"/>
      <c r="HF227" s="20"/>
      <c r="HG227" s="20"/>
      <c r="HH227" s="20"/>
      <c r="HI227" s="20"/>
      <c r="HJ227" s="20"/>
      <c r="HK227" s="20"/>
      <c r="HL227" s="20"/>
      <c r="HM227" s="20"/>
      <c r="HN227" s="20"/>
      <c r="HO227" s="20"/>
      <c r="HP227" s="20"/>
      <c r="HQ227" s="20"/>
      <c r="HR227" s="20"/>
      <c r="HS227" s="20"/>
      <c r="HT227" s="20"/>
      <c r="HU227" s="20"/>
      <c r="HV227" s="20"/>
      <c r="HW227" s="20"/>
      <c r="HX227" s="20"/>
      <c r="HY227" s="20"/>
      <c r="HZ227" s="20"/>
      <c r="IA227" s="20"/>
      <c r="IB227" s="20"/>
      <c r="IC227" s="20"/>
      <c r="ID227" s="20"/>
      <c r="IE227" s="20"/>
      <c r="IF227" s="20"/>
      <c r="IG227" s="20"/>
      <c r="IH227" s="20"/>
      <c r="II227" s="20"/>
      <c r="IJ227" s="20"/>
      <c r="IK227" s="20"/>
      <c r="IL227" s="20"/>
      <c r="IM227" s="20"/>
      <c r="IN227" s="20"/>
      <c r="IO227" s="20"/>
      <c r="IP227" s="20"/>
      <c r="IQ227" s="20"/>
      <c r="IR227" s="20"/>
      <c r="IS227" s="20"/>
      <c r="IT227" s="20"/>
      <c r="IU227" s="20"/>
      <c r="IV227" s="20"/>
      <c r="IW227" s="20"/>
      <c r="IX227" s="20"/>
      <c r="IY227" s="20"/>
      <c r="IZ227" s="20"/>
      <c r="JA227" s="20"/>
      <c r="JB227" s="20"/>
      <c r="JC227" s="20"/>
      <c r="JD227" s="20"/>
      <c r="JE227" s="20"/>
      <c r="JF227" s="20"/>
      <c r="JG227" s="20"/>
      <c r="JH227" s="20"/>
      <c r="JI227" s="20"/>
      <c r="JJ227" s="20"/>
      <c r="JK227" s="20"/>
      <c r="JL227" s="20"/>
      <c r="JM227" s="20"/>
      <c r="JN227" s="20"/>
      <c r="JO227" s="20"/>
      <c r="JP227" s="20"/>
      <c r="JQ227" s="20"/>
      <c r="JR227" s="20"/>
      <c r="JS227" s="20"/>
      <c r="JT227" s="20"/>
      <c r="JU227" s="20"/>
      <c r="JV227" s="20"/>
      <c r="JW227" s="20"/>
      <c r="JX227" s="20"/>
      <c r="JY227" s="20"/>
      <c r="JZ227" s="20"/>
      <c r="KA227" s="20"/>
      <c r="KB227" s="20"/>
      <c r="KC227" s="20"/>
      <c r="KD227" s="20"/>
      <c r="KE227" s="20"/>
      <c r="KF227" s="20"/>
      <c r="KG227" s="20"/>
      <c r="KH227" s="20"/>
      <c r="KI227" s="20"/>
      <c r="KJ227" s="20"/>
      <c r="KK227" s="20"/>
      <c r="KL227" s="20"/>
      <c r="KM227" s="20"/>
      <c r="KN227" s="20"/>
      <c r="KO227" s="20"/>
      <c r="KP227" s="20"/>
      <c r="KQ227" s="20"/>
      <c r="KR227" s="20"/>
      <c r="KS227" s="20"/>
      <c r="KT227" s="20"/>
      <c r="KU227" s="20"/>
      <c r="KV227" s="20"/>
      <c r="KW227" s="20"/>
      <c r="KX227" s="20"/>
      <c r="KY227" s="20"/>
      <c r="KZ227" s="20"/>
      <c r="LA227" s="20"/>
      <c r="LB227" s="20"/>
      <c r="LC227" s="20"/>
      <c r="LD227" s="20"/>
      <c r="LE227" s="20"/>
      <c r="LF227" s="20"/>
      <c r="LG227" s="20"/>
      <c r="LH227" s="20"/>
      <c r="LI227" s="20"/>
      <c r="LJ227" s="20"/>
      <c r="LK227" s="20"/>
      <c r="LL227" s="20"/>
      <c r="LM227" s="20"/>
      <c r="LN227" s="20"/>
      <c r="LO227" s="20"/>
      <c r="LP227" s="20"/>
      <c r="LQ227" s="20"/>
      <c r="LR227" s="20"/>
      <c r="LS227" s="20"/>
      <c r="LT227" s="20"/>
      <c r="LU227" s="20"/>
      <c r="LV227" s="20"/>
      <c r="LW227" s="20"/>
      <c r="LX227" s="20"/>
      <c r="LY227" s="20"/>
      <c r="LZ227" s="20"/>
      <c r="MA227" s="20"/>
      <c r="MB227" s="20"/>
      <c r="MC227" s="20"/>
      <c r="MD227" s="20"/>
      <c r="ME227" s="20"/>
      <c r="MF227" s="20"/>
      <c r="MG227" s="20"/>
      <c r="MH227" s="20"/>
      <c r="MI227" s="20"/>
      <c r="MJ227" s="20"/>
      <c r="MK227" s="20"/>
      <c r="ML227" s="20"/>
      <c r="MM227" s="20"/>
      <c r="MN227" s="20"/>
      <c r="MO227" s="20"/>
      <c r="MP227" s="20"/>
      <c r="MQ227" s="20"/>
      <c r="MR227" s="20"/>
      <c r="MS227" s="20"/>
      <c r="MT227" s="20"/>
      <c r="MU227" s="20"/>
      <c r="MV227" s="20"/>
      <c r="MW227" s="20"/>
      <c r="MX227" s="20"/>
      <c r="MY227" s="20"/>
      <c r="MZ227" s="20"/>
      <c r="NA227" s="20"/>
      <c r="NB227" s="20"/>
      <c r="NC227" s="20"/>
      <c r="ND227" s="20"/>
      <c r="NE227" s="20"/>
      <c r="NF227" s="20"/>
      <c r="NG227" s="20"/>
      <c r="NH227" s="20"/>
      <c r="NI227" s="20"/>
      <c r="NJ227" s="20"/>
      <c r="NK227" s="20"/>
      <c r="NL227" s="20"/>
      <c r="NM227" s="20"/>
      <c r="NN227" s="20"/>
      <c r="NO227" s="20"/>
      <c r="NP227" s="20"/>
      <c r="NQ227" s="20"/>
      <c r="NR227" s="20"/>
      <c r="NS227" s="20"/>
      <c r="NT227" s="20"/>
      <c r="NU227" s="20"/>
      <c r="NV227" s="20"/>
      <c r="NW227" s="20"/>
      <c r="NX227" s="20"/>
      <c r="NY227" s="20"/>
      <c r="NZ227" s="20"/>
      <c r="OA227" s="20"/>
      <c r="OB227" s="20"/>
      <c r="OC227" s="20"/>
      <c r="OD227" s="20"/>
      <c r="OE227" s="20"/>
      <c r="OF227" s="20"/>
      <c r="OG227" s="20"/>
      <c r="OH227" s="20"/>
      <c r="OI227" s="20"/>
      <c r="OJ227" s="20"/>
      <c r="OK227" s="20"/>
      <c r="OL227" s="20"/>
      <c r="OM227" s="20"/>
      <c r="ON227" s="20"/>
      <c r="OO227" s="20"/>
      <c r="OP227" s="20"/>
      <c r="OQ227" s="20"/>
      <c r="OR227" s="20"/>
      <c r="OS227" s="20"/>
      <c r="OT227" s="20"/>
      <c r="OU227" s="20"/>
      <c r="OV227" s="20"/>
      <c r="OW227" s="20"/>
      <c r="OX227" s="20"/>
      <c r="OY227" s="20"/>
      <c r="OZ227" s="20"/>
      <c r="PA227" s="20"/>
      <c r="PB227" s="20"/>
      <c r="PC227" s="20"/>
      <c r="PD227" s="20"/>
      <c r="PE227" s="20"/>
      <c r="PF227" s="20"/>
      <c r="PG227" s="20"/>
      <c r="PH227" s="20"/>
      <c r="PI227" s="20"/>
      <c r="PJ227" s="20"/>
      <c r="PK227" s="20"/>
      <c r="PL227" s="20"/>
      <c r="PM227" s="20"/>
      <c r="PN227" s="20"/>
      <c r="PO227" s="20"/>
      <c r="PP227" s="20"/>
      <c r="PQ227" s="20"/>
      <c r="PR227" s="20"/>
      <c r="PS227" s="20"/>
      <c r="PT227" s="20"/>
      <c r="PU227" s="20"/>
      <c r="PV227" s="20"/>
      <c r="PW227" s="20"/>
      <c r="PX227" s="20"/>
      <c r="PY227" s="20"/>
      <c r="PZ227" s="20"/>
      <c r="QA227" s="20"/>
      <c r="QB227" s="20"/>
      <c r="QC227" s="20"/>
      <c r="QD227" s="20"/>
      <c r="QE227" s="20"/>
      <c r="QF227" s="20"/>
      <c r="QG227" s="20"/>
      <c r="QH227" s="20"/>
      <c r="QI227" s="20"/>
      <c r="QJ227" s="20"/>
      <c r="QK227" s="20"/>
      <c r="QL227" s="20"/>
      <c r="QM227" s="20"/>
      <c r="QN227" s="20"/>
      <c r="QO227" s="20"/>
      <c r="QP227" s="20"/>
      <c r="QQ227" s="20"/>
      <c r="QR227" s="20"/>
      <c r="QS227" s="20"/>
      <c r="QT227" s="20"/>
      <c r="QU227" s="20"/>
      <c r="QV227" s="20"/>
      <c r="QW227" s="20"/>
      <c r="QX227" s="20"/>
      <c r="QY227" s="20"/>
      <c r="QZ227" s="20"/>
      <c r="RA227" s="20"/>
      <c r="RB227" s="20"/>
      <c r="RC227" s="20"/>
      <c r="RD227" s="20"/>
      <c r="RE227" s="20"/>
      <c r="RF227" s="20"/>
      <c r="RG227" s="20"/>
      <c r="RH227" s="20"/>
      <c r="RI227" s="20"/>
      <c r="RJ227" s="20"/>
      <c r="RK227" s="20"/>
      <c r="RL227" s="20"/>
      <c r="RM227" s="20"/>
      <c r="RN227" s="20"/>
      <c r="RO227" s="20"/>
      <c r="RP227" s="20"/>
      <c r="RQ227" s="20"/>
      <c r="RR227" s="20"/>
      <c r="RS227" s="20"/>
      <c r="RT227" s="20"/>
      <c r="RU227" s="20"/>
      <c r="RV227" s="20"/>
      <c r="RW227" s="20"/>
      <c r="RX227" s="20"/>
      <c r="RY227" s="20"/>
      <c r="RZ227" s="20"/>
      <c r="SA227" s="20"/>
      <c r="SB227" s="20"/>
      <c r="SC227" s="20"/>
      <c r="SD227" s="20"/>
      <c r="SE227" s="20"/>
      <c r="SF227" s="20"/>
      <c r="SG227" s="20"/>
      <c r="SH227" s="20"/>
      <c r="SI227" s="20"/>
      <c r="SJ227" s="20"/>
      <c r="SK227" s="20"/>
      <c r="SL227" s="20"/>
      <c r="SM227" s="20"/>
      <c r="SN227" s="20"/>
      <c r="SO227" s="20"/>
      <c r="SP227" s="20"/>
      <c r="SQ227" s="20"/>
      <c r="SR227" s="20"/>
      <c r="SS227" s="20"/>
      <c r="ST227" s="20"/>
      <c r="SU227" s="20"/>
      <c r="SV227" s="20"/>
      <c r="SW227" s="20"/>
      <c r="SX227" s="20"/>
      <c r="SY227" s="20"/>
      <c r="SZ227" s="20"/>
      <c r="TA227" s="20"/>
      <c r="TB227" s="20"/>
      <c r="TC227" s="20"/>
      <c r="TD227" s="20"/>
      <c r="TE227" s="20"/>
      <c r="TF227" s="20"/>
      <c r="TG227" s="20"/>
      <c r="TH227" s="20"/>
      <c r="TI227" s="20"/>
      <c r="TJ227" s="20"/>
      <c r="TK227" s="20"/>
      <c r="TL227" s="20"/>
      <c r="TM227" s="20"/>
      <c r="TN227" s="20"/>
      <c r="TO227" s="20"/>
      <c r="TP227" s="20"/>
      <c r="TQ227" s="20"/>
      <c r="TR227" s="20"/>
      <c r="TS227" s="20"/>
      <c r="TT227" s="20"/>
      <c r="TU227" s="20"/>
      <c r="TV227" s="20"/>
      <c r="TW227" s="20"/>
      <c r="TX227" s="20"/>
      <c r="TY227" s="20"/>
      <c r="TZ227" s="20"/>
      <c r="UA227" s="20"/>
      <c r="UB227" s="20"/>
      <c r="UC227" s="20"/>
      <c r="UD227" s="20"/>
      <c r="UE227" s="20"/>
      <c r="UF227" s="20"/>
      <c r="UG227" s="20"/>
      <c r="UH227" s="20"/>
      <c r="UI227" s="20"/>
      <c r="UJ227" s="20"/>
      <c r="UK227" s="20"/>
      <c r="UL227" s="20"/>
      <c r="UM227" s="20"/>
      <c r="UN227" s="20"/>
      <c r="UO227" s="20"/>
      <c r="UP227" s="20"/>
      <c r="UQ227" s="20"/>
      <c r="UR227" s="20"/>
      <c r="US227" s="20"/>
      <c r="UT227" s="20"/>
      <c r="UU227" s="20"/>
      <c r="UV227" s="20"/>
      <c r="UW227" s="20"/>
      <c r="UX227" s="20"/>
      <c r="UY227" s="20"/>
      <c r="UZ227" s="20"/>
      <c r="VA227" s="20"/>
      <c r="VB227" s="20"/>
      <c r="VC227" s="20"/>
      <c r="VD227" s="20"/>
      <c r="VE227" s="20"/>
      <c r="VF227" s="20"/>
      <c r="VG227" s="20"/>
      <c r="VH227" s="20"/>
      <c r="VI227" s="20"/>
      <c r="VJ227" s="20"/>
      <c r="VK227" s="20"/>
      <c r="VL227" s="20"/>
      <c r="VM227" s="20"/>
      <c r="VN227" s="20"/>
      <c r="VO227" s="20"/>
      <c r="VP227" s="20"/>
      <c r="VQ227" s="20"/>
      <c r="VR227" s="20"/>
      <c r="VS227" s="20"/>
      <c r="VT227" s="20"/>
      <c r="VU227" s="20"/>
      <c r="VV227" s="20"/>
      <c r="VW227" s="20"/>
      <c r="VX227" s="20"/>
      <c r="VY227" s="20"/>
      <c r="VZ227" s="20"/>
      <c r="WA227" s="20"/>
      <c r="WB227" s="20"/>
      <c r="WC227" s="20"/>
      <c r="WD227" s="20"/>
      <c r="WE227" s="20"/>
      <c r="WF227" s="20"/>
      <c r="WG227" s="20"/>
      <c r="WH227" s="20"/>
      <c r="WI227" s="20"/>
      <c r="WJ227" s="20"/>
      <c r="WK227" s="20"/>
      <c r="WL227" s="20"/>
      <c r="WM227" s="20"/>
      <c r="WN227" s="20"/>
      <c r="WO227" s="20"/>
      <c r="WP227" s="20"/>
      <c r="WQ227" s="20"/>
      <c r="WR227" s="20"/>
      <c r="WS227" s="20"/>
      <c r="WT227" s="20"/>
      <c r="WU227" s="20"/>
      <c r="WV227" s="20"/>
      <c r="WW227" s="20"/>
      <c r="WX227" s="20"/>
      <c r="WY227" s="20"/>
      <c r="WZ227" s="20"/>
      <c r="XA227" s="20"/>
      <c r="XB227" s="20"/>
      <c r="XC227" s="20"/>
      <c r="XD227" s="20"/>
      <c r="XE227" s="20"/>
      <c r="XF227" s="20"/>
      <c r="XG227" s="20"/>
      <c r="XH227" s="20"/>
      <c r="XI227" s="20"/>
      <c r="XJ227" s="20"/>
      <c r="XK227" s="20"/>
      <c r="XL227" s="20"/>
      <c r="XM227" s="20"/>
      <c r="XN227" s="20"/>
      <c r="XO227" s="20"/>
      <c r="XP227" s="20"/>
      <c r="XQ227" s="20"/>
      <c r="XR227" s="20"/>
      <c r="XS227" s="20"/>
      <c r="XT227" s="20"/>
      <c r="XU227" s="20"/>
      <c r="XV227" s="20"/>
      <c r="XW227" s="20"/>
      <c r="XX227" s="20"/>
      <c r="XY227" s="20"/>
      <c r="XZ227" s="20"/>
      <c r="YA227" s="20"/>
      <c r="YB227" s="20"/>
      <c r="YC227" s="20"/>
      <c r="YD227" s="20"/>
      <c r="YE227" s="20"/>
      <c r="YF227" s="20"/>
      <c r="YG227" s="20"/>
      <c r="YH227" s="20"/>
      <c r="YI227" s="20"/>
      <c r="YJ227" s="20"/>
      <c r="YK227" s="20"/>
      <c r="YL227" s="20"/>
      <c r="YM227" s="20"/>
      <c r="YN227" s="20"/>
      <c r="YO227" s="20"/>
      <c r="YP227" s="20"/>
      <c r="YQ227" s="20"/>
      <c r="YR227" s="20"/>
      <c r="YS227" s="20"/>
      <c r="YT227" s="20"/>
      <c r="YU227" s="20"/>
      <c r="YV227" s="20"/>
      <c r="YW227" s="20"/>
      <c r="YX227" s="20"/>
      <c r="YY227" s="20"/>
      <c r="YZ227" s="20"/>
      <c r="ZA227" s="20"/>
      <c r="ZB227" s="20"/>
      <c r="ZC227" s="20"/>
      <c r="ZD227" s="20"/>
      <c r="ZE227" s="20"/>
      <c r="ZF227" s="20"/>
      <c r="ZG227" s="20"/>
      <c r="ZH227" s="20"/>
      <c r="ZI227" s="20"/>
      <c r="ZJ227" s="20"/>
      <c r="ZK227" s="20"/>
      <c r="ZL227" s="20"/>
      <c r="ZM227" s="20"/>
      <c r="ZN227" s="20"/>
      <c r="ZO227" s="20"/>
      <c r="ZP227" s="20"/>
      <c r="ZQ227" s="20"/>
      <c r="ZR227" s="20"/>
      <c r="ZS227" s="20"/>
      <c r="ZT227" s="20"/>
      <c r="ZU227" s="20"/>
      <c r="ZV227" s="20"/>
      <c r="ZW227" s="20"/>
      <c r="ZX227" s="20"/>
      <c r="ZY227" s="20"/>
      <c r="ZZ227" s="20"/>
      <c r="AAA227" s="20"/>
      <c r="AAB227" s="20"/>
      <c r="AAC227" s="20"/>
      <c r="AAD227" s="20"/>
      <c r="AAE227" s="20"/>
      <c r="AAF227" s="20"/>
      <c r="AAG227" s="20"/>
      <c r="AAH227" s="20"/>
      <c r="AAI227" s="20"/>
      <c r="AAJ227" s="20"/>
      <c r="AAK227" s="20"/>
      <c r="AAL227" s="20"/>
      <c r="AAM227" s="20"/>
      <c r="AAN227" s="20"/>
      <c r="AAO227" s="20"/>
      <c r="AAP227" s="20"/>
      <c r="AAQ227" s="20"/>
      <c r="AAR227" s="20"/>
      <c r="AAS227" s="20"/>
      <c r="AAT227" s="20"/>
      <c r="AAU227" s="20"/>
      <c r="AAV227" s="20"/>
      <c r="AAW227" s="20"/>
      <c r="AAX227" s="20"/>
      <c r="AAY227" s="20"/>
      <c r="AAZ227" s="20"/>
      <c r="ABA227" s="20"/>
      <c r="ABB227" s="20"/>
      <c r="ABC227" s="20"/>
      <c r="ABD227" s="20"/>
      <c r="ABE227" s="20"/>
      <c r="ABF227" s="20"/>
      <c r="ABG227" s="20"/>
      <c r="ABH227" s="20"/>
      <c r="ABI227" s="20"/>
      <c r="ABJ227" s="20"/>
      <c r="ABK227" s="20"/>
      <c r="ABL227" s="20"/>
      <c r="ABM227" s="20"/>
      <c r="ABN227" s="20"/>
      <c r="ABO227" s="20"/>
      <c r="ABP227" s="20"/>
      <c r="ABQ227" s="20"/>
      <c r="ABR227" s="20"/>
      <c r="ABS227" s="20"/>
      <c r="ABT227" s="20"/>
      <c r="ABU227" s="20"/>
      <c r="ABV227" s="20"/>
      <c r="ABW227" s="20"/>
    </row>
    <row r="228" spans="1:751" s="40" customFormat="1" ht="51" customHeight="1">
      <c r="A228" s="71" t="s">
        <v>189</v>
      </c>
      <c r="B228" s="24" t="s">
        <v>1311</v>
      </c>
      <c r="C228" s="24" t="s">
        <v>2272</v>
      </c>
      <c r="D228" s="24" t="s">
        <v>2272</v>
      </c>
      <c r="E228" s="27" t="s">
        <v>314</v>
      </c>
      <c r="F228" s="24" t="s">
        <v>2267</v>
      </c>
      <c r="G228" s="24"/>
      <c r="H228" s="24"/>
      <c r="I228" s="24"/>
      <c r="J228" s="24"/>
      <c r="K228" s="31"/>
      <c r="L228" s="24"/>
      <c r="M228" s="33"/>
      <c r="N228" s="42" t="s">
        <v>2275</v>
      </c>
      <c r="O228" s="41"/>
      <c r="P228" s="24"/>
      <c r="Q228" s="142"/>
      <c r="R228" s="142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0"/>
      <c r="CP228" s="20"/>
      <c r="CQ228" s="20"/>
      <c r="CR228" s="20"/>
      <c r="CS228" s="20"/>
      <c r="CT228" s="20"/>
      <c r="CU228" s="20"/>
      <c r="CV228" s="20"/>
      <c r="CW228" s="20"/>
      <c r="CX228" s="20"/>
      <c r="CY228" s="20"/>
      <c r="CZ228" s="20"/>
      <c r="DA228" s="20"/>
      <c r="DB228" s="20"/>
      <c r="DC228" s="20"/>
      <c r="DD228" s="20"/>
      <c r="DE228" s="20"/>
      <c r="DF228" s="20"/>
      <c r="DG228" s="20"/>
      <c r="DH228" s="20"/>
      <c r="DI228" s="20"/>
      <c r="DJ228" s="20"/>
      <c r="DK228" s="20"/>
      <c r="DL228" s="20"/>
      <c r="DM228" s="20"/>
      <c r="DN228" s="20"/>
      <c r="DO228" s="20"/>
      <c r="DP228" s="20"/>
      <c r="DQ228" s="20"/>
      <c r="DR228" s="20"/>
      <c r="DS228" s="20"/>
      <c r="DT228" s="20"/>
      <c r="DU228" s="20"/>
      <c r="DV228" s="20"/>
      <c r="DW228" s="20"/>
      <c r="DX228" s="20"/>
      <c r="DY228" s="20"/>
      <c r="DZ228" s="20"/>
      <c r="EA228" s="20"/>
      <c r="EB228" s="20"/>
      <c r="EC228" s="20"/>
      <c r="ED228" s="20"/>
      <c r="EE228" s="20"/>
      <c r="EF228" s="20"/>
      <c r="EG228" s="20"/>
      <c r="EH228" s="20"/>
      <c r="EI228" s="20"/>
      <c r="EJ228" s="20"/>
      <c r="EK228" s="20"/>
      <c r="EL228" s="20"/>
      <c r="EM228" s="20"/>
      <c r="EN228" s="20"/>
      <c r="EO228" s="20"/>
      <c r="EP228" s="20"/>
      <c r="EQ228" s="20"/>
      <c r="ER228" s="20"/>
      <c r="ES228" s="20"/>
      <c r="ET228" s="20"/>
      <c r="EU228" s="20"/>
      <c r="EV228" s="20"/>
      <c r="EW228" s="20"/>
      <c r="EX228" s="20"/>
      <c r="EY228" s="20"/>
      <c r="EZ228" s="20"/>
      <c r="FA228" s="20"/>
      <c r="FB228" s="20"/>
      <c r="FC228" s="20"/>
      <c r="FD228" s="20"/>
      <c r="FE228" s="20"/>
      <c r="FF228" s="20"/>
      <c r="FG228" s="20"/>
      <c r="FH228" s="20"/>
      <c r="FI228" s="20"/>
      <c r="FJ228" s="20"/>
      <c r="FK228" s="20"/>
      <c r="FL228" s="20"/>
      <c r="FM228" s="20"/>
      <c r="FN228" s="20"/>
      <c r="FO228" s="20"/>
      <c r="FP228" s="20"/>
      <c r="FQ228" s="20"/>
      <c r="FR228" s="20"/>
      <c r="FS228" s="20"/>
      <c r="FT228" s="20"/>
      <c r="FU228" s="20"/>
      <c r="FV228" s="20"/>
      <c r="FW228" s="20"/>
      <c r="FX228" s="20"/>
      <c r="FY228" s="20"/>
      <c r="FZ228" s="20"/>
      <c r="GA228" s="20"/>
      <c r="GB228" s="20"/>
      <c r="GC228" s="20"/>
      <c r="GD228" s="20"/>
      <c r="GE228" s="20"/>
      <c r="GF228" s="20"/>
      <c r="GG228" s="20"/>
      <c r="GH228" s="20"/>
      <c r="GI228" s="20"/>
      <c r="GJ228" s="20"/>
      <c r="GK228" s="20"/>
      <c r="GL228" s="20"/>
      <c r="GM228" s="20"/>
      <c r="GN228" s="20"/>
      <c r="GO228" s="20"/>
      <c r="GP228" s="20"/>
      <c r="GQ228" s="20"/>
      <c r="GR228" s="20"/>
      <c r="GS228" s="20"/>
      <c r="GT228" s="20"/>
      <c r="GU228" s="20"/>
      <c r="GV228" s="20"/>
      <c r="GW228" s="20"/>
      <c r="GX228" s="20"/>
      <c r="GY228" s="20"/>
      <c r="GZ228" s="20"/>
      <c r="HA228" s="20"/>
      <c r="HB228" s="20"/>
      <c r="HC228" s="20"/>
      <c r="HD228" s="20"/>
      <c r="HE228" s="20"/>
      <c r="HF228" s="20"/>
      <c r="HG228" s="20"/>
      <c r="HH228" s="20"/>
      <c r="HI228" s="20"/>
      <c r="HJ228" s="20"/>
      <c r="HK228" s="20"/>
      <c r="HL228" s="20"/>
      <c r="HM228" s="20"/>
      <c r="HN228" s="20"/>
      <c r="HO228" s="20"/>
      <c r="HP228" s="20"/>
      <c r="HQ228" s="20"/>
      <c r="HR228" s="20"/>
      <c r="HS228" s="20"/>
      <c r="HT228" s="20"/>
      <c r="HU228" s="20"/>
      <c r="HV228" s="20"/>
      <c r="HW228" s="20"/>
      <c r="HX228" s="20"/>
      <c r="HY228" s="20"/>
      <c r="HZ228" s="20"/>
      <c r="IA228" s="20"/>
      <c r="IB228" s="20"/>
      <c r="IC228" s="20"/>
      <c r="ID228" s="20"/>
      <c r="IE228" s="20"/>
      <c r="IF228" s="20"/>
      <c r="IG228" s="20"/>
      <c r="IH228" s="20"/>
      <c r="II228" s="20"/>
      <c r="IJ228" s="20"/>
      <c r="IK228" s="20"/>
      <c r="IL228" s="20"/>
      <c r="IM228" s="20"/>
      <c r="IN228" s="20"/>
      <c r="IO228" s="20"/>
      <c r="IP228" s="20"/>
      <c r="IQ228" s="20"/>
      <c r="IR228" s="20"/>
      <c r="IS228" s="20"/>
      <c r="IT228" s="20"/>
      <c r="IU228" s="20"/>
      <c r="IV228" s="20"/>
      <c r="IW228" s="20"/>
      <c r="IX228" s="20"/>
      <c r="IY228" s="20"/>
      <c r="IZ228" s="20"/>
      <c r="JA228" s="20"/>
      <c r="JB228" s="20"/>
      <c r="JC228" s="20"/>
      <c r="JD228" s="20"/>
      <c r="JE228" s="20"/>
      <c r="JF228" s="20"/>
      <c r="JG228" s="20"/>
      <c r="JH228" s="20"/>
      <c r="JI228" s="20"/>
      <c r="JJ228" s="20"/>
      <c r="JK228" s="20"/>
      <c r="JL228" s="20"/>
      <c r="JM228" s="20"/>
      <c r="JN228" s="20"/>
      <c r="JO228" s="20"/>
      <c r="JP228" s="20"/>
      <c r="JQ228" s="20"/>
      <c r="JR228" s="20"/>
      <c r="JS228" s="20"/>
      <c r="JT228" s="20"/>
      <c r="JU228" s="20"/>
      <c r="JV228" s="20"/>
      <c r="JW228" s="20"/>
      <c r="JX228" s="20"/>
      <c r="JY228" s="20"/>
      <c r="JZ228" s="20"/>
      <c r="KA228" s="20"/>
      <c r="KB228" s="20"/>
      <c r="KC228" s="20"/>
      <c r="KD228" s="20"/>
      <c r="KE228" s="20"/>
      <c r="KF228" s="20"/>
      <c r="KG228" s="20"/>
      <c r="KH228" s="20"/>
      <c r="KI228" s="20"/>
      <c r="KJ228" s="20"/>
      <c r="KK228" s="20"/>
      <c r="KL228" s="20"/>
      <c r="KM228" s="20"/>
      <c r="KN228" s="20"/>
      <c r="KO228" s="20"/>
      <c r="KP228" s="20"/>
      <c r="KQ228" s="20"/>
      <c r="KR228" s="20"/>
      <c r="KS228" s="20"/>
      <c r="KT228" s="20"/>
      <c r="KU228" s="20"/>
      <c r="KV228" s="20"/>
      <c r="KW228" s="20"/>
      <c r="KX228" s="20"/>
      <c r="KY228" s="20"/>
      <c r="KZ228" s="20"/>
      <c r="LA228" s="20"/>
      <c r="LB228" s="20"/>
      <c r="LC228" s="20"/>
      <c r="LD228" s="20"/>
      <c r="LE228" s="20"/>
      <c r="LF228" s="20"/>
      <c r="LG228" s="20"/>
      <c r="LH228" s="20"/>
      <c r="LI228" s="20"/>
      <c r="LJ228" s="20"/>
      <c r="LK228" s="20"/>
      <c r="LL228" s="20"/>
      <c r="LM228" s="20"/>
      <c r="LN228" s="20"/>
      <c r="LO228" s="20"/>
      <c r="LP228" s="20"/>
      <c r="LQ228" s="20"/>
      <c r="LR228" s="20"/>
      <c r="LS228" s="20"/>
      <c r="LT228" s="20"/>
      <c r="LU228" s="20"/>
      <c r="LV228" s="20"/>
      <c r="LW228" s="20"/>
      <c r="LX228" s="20"/>
      <c r="LY228" s="20"/>
      <c r="LZ228" s="20"/>
      <c r="MA228" s="20"/>
      <c r="MB228" s="20"/>
      <c r="MC228" s="20"/>
      <c r="MD228" s="20"/>
      <c r="ME228" s="20"/>
      <c r="MF228" s="20"/>
      <c r="MG228" s="20"/>
      <c r="MH228" s="20"/>
      <c r="MI228" s="20"/>
      <c r="MJ228" s="20"/>
      <c r="MK228" s="20"/>
      <c r="ML228" s="20"/>
      <c r="MM228" s="20"/>
      <c r="MN228" s="20"/>
      <c r="MO228" s="20"/>
      <c r="MP228" s="20"/>
      <c r="MQ228" s="20"/>
      <c r="MR228" s="20"/>
      <c r="MS228" s="20"/>
      <c r="MT228" s="20"/>
      <c r="MU228" s="20"/>
      <c r="MV228" s="20"/>
      <c r="MW228" s="20"/>
      <c r="MX228" s="20"/>
      <c r="MY228" s="20"/>
      <c r="MZ228" s="20"/>
      <c r="NA228" s="20"/>
      <c r="NB228" s="20"/>
      <c r="NC228" s="20"/>
      <c r="ND228" s="20"/>
      <c r="NE228" s="20"/>
      <c r="NF228" s="20"/>
      <c r="NG228" s="20"/>
      <c r="NH228" s="20"/>
      <c r="NI228" s="20"/>
      <c r="NJ228" s="20"/>
      <c r="NK228" s="20"/>
      <c r="NL228" s="20"/>
      <c r="NM228" s="20"/>
      <c r="NN228" s="20"/>
      <c r="NO228" s="20"/>
      <c r="NP228" s="20"/>
      <c r="NQ228" s="20"/>
      <c r="NR228" s="20"/>
      <c r="NS228" s="20"/>
      <c r="NT228" s="20"/>
      <c r="NU228" s="20"/>
      <c r="NV228" s="20"/>
      <c r="NW228" s="20"/>
      <c r="NX228" s="20"/>
      <c r="NY228" s="20"/>
      <c r="NZ228" s="20"/>
      <c r="OA228" s="20"/>
      <c r="OB228" s="20"/>
      <c r="OC228" s="20"/>
      <c r="OD228" s="20"/>
      <c r="OE228" s="20"/>
      <c r="OF228" s="20"/>
      <c r="OG228" s="20"/>
      <c r="OH228" s="20"/>
      <c r="OI228" s="20"/>
      <c r="OJ228" s="20"/>
      <c r="OK228" s="20"/>
      <c r="OL228" s="20"/>
      <c r="OM228" s="20"/>
      <c r="ON228" s="20"/>
      <c r="OO228" s="20"/>
      <c r="OP228" s="20"/>
      <c r="OQ228" s="20"/>
      <c r="OR228" s="20"/>
      <c r="OS228" s="20"/>
      <c r="OT228" s="20"/>
      <c r="OU228" s="20"/>
      <c r="OV228" s="20"/>
      <c r="OW228" s="20"/>
      <c r="OX228" s="20"/>
      <c r="OY228" s="20"/>
      <c r="OZ228" s="20"/>
      <c r="PA228" s="20"/>
      <c r="PB228" s="20"/>
      <c r="PC228" s="20"/>
      <c r="PD228" s="20"/>
      <c r="PE228" s="20"/>
      <c r="PF228" s="20"/>
      <c r="PG228" s="20"/>
      <c r="PH228" s="20"/>
      <c r="PI228" s="20"/>
      <c r="PJ228" s="20"/>
      <c r="PK228" s="20"/>
      <c r="PL228" s="20"/>
      <c r="PM228" s="20"/>
      <c r="PN228" s="20"/>
      <c r="PO228" s="20"/>
      <c r="PP228" s="20"/>
      <c r="PQ228" s="20"/>
      <c r="PR228" s="20"/>
      <c r="PS228" s="20"/>
      <c r="PT228" s="20"/>
      <c r="PU228" s="20"/>
      <c r="PV228" s="20"/>
      <c r="PW228" s="20"/>
      <c r="PX228" s="20"/>
      <c r="PY228" s="20"/>
      <c r="PZ228" s="20"/>
      <c r="QA228" s="20"/>
      <c r="QB228" s="20"/>
      <c r="QC228" s="20"/>
      <c r="QD228" s="20"/>
      <c r="QE228" s="20"/>
      <c r="QF228" s="20"/>
      <c r="QG228" s="20"/>
      <c r="QH228" s="20"/>
      <c r="QI228" s="20"/>
      <c r="QJ228" s="20"/>
      <c r="QK228" s="20"/>
      <c r="QL228" s="20"/>
      <c r="QM228" s="20"/>
      <c r="QN228" s="20"/>
      <c r="QO228" s="20"/>
      <c r="QP228" s="20"/>
      <c r="QQ228" s="20"/>
      <c r="QR228" s="20"/>
      <c r="QS228" s="20"/>
      <c r="QT228" s="20"/>
      <c r="QU228" s="20"/>
      <c r="QV228" s="20"/>
      <c r="QW228" s="20"/>
      <c r="QX228" s="20"/>
      <c r="QY228" s="20"/>
      <c r="QZ228" s="20"/>
      <c r="RA228" s="20"/>
      <c r="RB228" s="20"/>
      <c r="RC228" s="20"/>
      <c r="RD228" s="20"/>
      <c r="RE228" s="20"/>
      <c r="RF228" s="20"/>
      <c r="RG228" s="20"/>
      <c r="RH228" s="20"/>
      <c r="RI228" s="20"/>
      <c r="RJ228" s="20"/>
      <c r="RK228" s="20"/>
      <c r="RL228" s="20"/>
      <c r="RM228" s="20"/>
      <c r="RN228" s="20"/>
      <c r="RO228" s="20"/>
      <c r="RP228" s="20"/>
      <c r="RQ228" s="20"/>
      <c r="RR228" s="20"/>
      <c r="RS228" s="20"/>
      <c r="RT228" s="20"/>
      <c r="RU228" s="20"/>
      <c r="RV228" s="20"/>
      <c r="RW228" s="20"/>
      <c r="RX228" s="20"/>
      <c r="RY228" s="20"/>
      <c r="RZ228" s="20"/>
      <c r="SA228" s="20"/>
      <c r="SB228" s="20"/>
      <c r="SC228" s="20"/>
      <c r="SD228" s="20"/>
      <c r="SE228" s="20"/>
      <c r="SF228" s="20"/>
      <c r="SG228" s="20"/>
      <c r="SH228" s="20"/>
      <c r="SI228" s="20"/>
      <c r="SJ228" s="20"/>
      <c r="SK228" s="20"/>
      <c r="SL228" s="20"/>
      <c r="SM228" s="20"/>
      <c r="SN228" s="20"/>
      <c r="SO228" s="20"/>
      <c r="SP228" s="20"/>
      <c r="SQ228" s="20"/>
      <c r="SR228" s="20"/>
      <c r="SS228" s="20"/>
      <c r="ST228" s="20"/>
      <c r="SU228" s="20"/>
      <c r="SV228" s="20"/>
      <c r="SW228" s="20"/>
      <c r="SX228" s="20"/>
      <c r="SY228" s="20"/>
      <c r="SZ228" s="20"/>
      <c r="TA228" s="20"/>
      <c r="TB228" s="20"/>
      <c r="TC228" s="20"/>
      <c r="TD228" s="20"/>
      <c r="TE228" s="20"/>
      <c r="TF228" s="20"/>
      <c r="TG228" s="20"/>
      <c r="TH228" s="20"/>
      <c r="TI228" s="20"/>
      <c r="TJ228" s="20"/>
      <c r="TK228" s="20"/>
      <c r="TL228" s="20"/>
      <c r="TM228" s="20"/>
      <c r="TN228" s="20"/>
      <c r="TO228" s="20"/>
      <c r="TP228" s="20"/>
      <c r="TQ228" s="20"/>
      <c r="TR228" s="20"/>
      <c r="TS228" s="20"/>
      <c r="TT228" s="20"/>
      <c r="TU228" s="20"/>
      <c r="TV228" s="20"/>
      <c r="TW228" s="20"/>
      <c r="TX228" s="20"/>
      <c r="TY228" s="20"/>
      <c r="TZ228" s="20"/>
      <c r="UA228" s="20"/>
      <c r="UB228" s="20"/>
      <c r="UC228" s="20"/>
      <c r="UD228" s="20"/>
      <c r="UE228" s="20"/>
      <c r="UF228" s="20"/>
      <c r="UG228" s="20"/>
      <c r="UH228" s="20"/>
      <c r="UI228" s="20"/>
      <c r="UJ228" s="20"/>
      <c r="UK228" s="20"/>
      <c r="UL228" s="20"/>
      <c r="UM228" s="20"/>
      <c r="UN228" s="20"/>
      <c r="UO228" s="20"/>
      <c r="UP228" s="20"/>
      <c r="UQ228" s="20"/>
      <c r="UR228" s="20"/>
      <c r="US228" s="20"/>
      <c r="UT228" s="20"/>
      <c r="UU228" s="20"/>
      <c r="UV228" s="20"/>
      <c r="UW228" s="20"/>
      <c r="UX228" s="20"/>
      <c r="UY228" s="20"/>
      <c r="UZ228" s="20"/>
      <c r="VA228" s="20"/>
      <c r="VB228" s="20"/>
      <c r="VC228" s="20"/>
      <c r="VD228" s="20"/>
      <c r="VE228" s="20"/>
      <c r="VF228" s="20"/>
      <c r="VG228" s="20"/>
      <c r="VH228" s="20"/>
      <c r="VI228" s="20"/>
      <c r="VJ228" s="20"/>
      <c r="VK228" s="20"/>
      <c r="VL228" s="20"/>
      <c r="VM228" s="20"/>
      <c r="VN228" s="20"/>
      <c r="VO228" s="20"/>
      <c r="VP228" s="20"/>
      <c r="VQ228" s="20"/>
      <c r="VR228" s="20"/>
      <c r="VS228" s="20"/>
      <c r="VT228" s="20"/>
      <c r="VU228" s="20"/>
      <c r="VV228" s="20"/>
      <c r="VW228" s="20"/>
      <c r="VX228" s="20"/>
      <c r="VY228" s="20"/>
      <c r="VZ228" s="20"/>
      <c r="WA228" s="20"/>
      <c r="WB228" s="20"/>
      <c r="WC228" s="20"/>
      <c r="WD228" s="20"/>
      <c r="WE228" s="20"/>
      <c r="WF228" s="20"/>
      <c r="WG228" s="20"/>
      <c r="WH228" s="20"/>
      <c r="WI228" s="20"/>
      <c r="WJ228" s="20"/>
      <c r="WK228" s="20"/>
      <c r="WL228" s="20"/>
      <c r="WM228" s="20"/>
      <c r="WN228" s="20"/>
      <c r="WO228" s="20"/>
      <c r="WP228" s="20"/>
      <c r="WQ228" s="20"/>
      <c r="WR228" s="20"/>
      <c r="WS228" s="20"/>
      <c r="WT228" s="20"/>
      <c r="WU228" s="20"/>
      <c r="WV228" s="20"/>
      <c r="WW228" s="20"/>
      <c r="WX228" s="20"/>
      <c r="WY228" s="20"/>
      <c r="WZ228" s="20"/>
      <c r="XA228" s="20"/>
      <c r="XB228" s="20"/>
      <c r="XC228" s="20"/>
      <c r="XD228" s="20"/>
      <c r="XE228" s="20"/>
      <c r="XF228" s="20"/>
      <c r="XG228" s="20"/>
      <c r="XH228" s="20"/>
      <c r="XI228" s="20"/>
      <c r="XJ228" s="20"/>
      <c r="XK228" s="20"/>
      <c r="XL228" s="20"/>
      <c r="XM228" s="20"/>
      <c r="XN228" s="20"/>
      <c r="XO228" s="20"/>
      <c r="XP228" s="20"/>
      <c r="XQ228" s="20"/>
      <c r="XR228" s="20"/>
      <c r="XS228" s="20"/>
      <c r="XT228" s="20"/>
      <c r="XU228" s="20"/>
      <c r="XV228" s="20"/>
      <c r="XW228" s="20"/>
      <c r="XX228" s="20"/>
      <c r="XY228" s="20"/>
      <c r="XZ228" s="20"/>
      <c r="YA228" s="20"/>
      <c r="YB228" s="20"/>
      <c r="YC228" s="20"/>
      <c r="YD228" s="20"/>
      <c r="YE228" s="20"/>
      <c r="YF228" s="20"/>
      <c r="YG228" s="20"/>
      <c r="YH228" s="20"/>
      <c r="YI228" s="20"/>
      <c r="YJ228" s="20"/>
      <c r="YK228" s="20"/>
      <c r="YL228" s="20"/>
      <c r="YM228" s="20"/>
      <c r="YN228" s="20"/>
      <c r="YO228" s="20"/>
      <c r="YP228" s="20"/>
      <c r="YQ228" s="20"/>
      <c r="YR228" s="20"/>
      <c r="YS228" s="20"/>
      <c r="YT228" s="20"/>
      <c r="YU228" s="20"/>
      <c r="YV228" s="20"/>
      <c r="YW228" s="20"/>
      <c r="YX228" s="20"/>
      <c r="YY228" s="20"/>
      <c r="YZ228" s="20"/>
      <c r="ZA228" s="20"/>
      <c r="ZB228" s="20"/>
      <c r="ZC228" s="20"/>
      <c r="ZD228" s="20"/>
      <c r="ZE228" s="20"/>
      <c r="ZF228" s="20"/>
      <c r="ZG228" s="20"/>
      <c r="ZH228" s="20"/>
      <c r="ZI228" s="20"/>
      <c r="ZJ228" s="20"/>
      <c r="ZK228" s="20"/>
      <c r="ZL228" s="20"/>
      <c r="ZM228" s="20"/>
      <c r="ZN228" s="20"/>
      <c r="ZO228" s="20"/>
      <c r="ZP228" s="20"/>
      <c r="ZQ228" s="20"/>
      <c r="ZR228" s="20"/>
      <c r="ZS228" s="20"/>
      <c r="ZT228" s="20"/>
      <c r="ZU228" s="20"/>
      <c r="ZV228" s="20"/>
      <c r="ZW228" s="20"/>
      <c r="ZX228" s="20"/>
      <c r="ZY228" s="20"/>
      <c r="ZZ228" s="20"/>
      <c r="AAA228" s="20"/>
      <c r="AAB228" s="20"/>
      <c r="AAC228" s="20"/>
      <c r="AAD228" s="20"/>
      <c r="AAE228" s="20"/>
      <c r="AAF228" s="20"/>
      <c r="AAG228" s="20"/>
      <c r="AAH228" s="20"/>
      <c r="AAI228" s="20"/>
      <c r="AAJ228" s="20"/>
      <c r="AAK228" s="20"/>
      <c r="AAL228" s="20"/>
      <c r="AAM228" s="20"/>
      <c r="AAN228" s="20"/>
      <c r="AAO228" s="20"/>
      <c r="AAP228" s="20"/>
      <c r="AAQ228" s="20"/>
      <c r="AAR228" s="20"/>
      <c r="AAS228" s="20"/>
      <c r="AAT228" s="20"/>
      <c r="AAU228" s="20"/>
      <c r="AAV228" s="20"/>
      <c r="AAW228" s="20"/>
      <c r="AAX228" s="20"/>
      <c r="AAY228" s="20"/>
      <c r="AAZ228" s="20"/>
      <c r="ABA228" s="20"/>
      <c r="ABB228" s="20"/>
      <c r="ABC228" s="20"/>
      <c r="ABD228" s="20"/>
      <c r="ABE228" s="20"/>
      <c r="ABF228" s="20"/>
      <c r="ABG228" s="20"/>
      <c r="ABH228" s="20"/>
      <c r="ABI228" s="20"/>
      <c r="ABJ228" s="20"/>
      <c r="ABK228" s="20"/>
      <c r="ABL228" s="20"/>
      <c r="ABM228" s="20"/>
      <c r="ABN228" s="20"/>
      <c r="ABO228" s="20"/>
      <c r="ABP228" s="20"/>
      <c r="ABQ228" s="20"/>
      <c r="ABR228" s="20"/>
      <c r="ABS228" s="20"/>
      <c r="ABT228" s="20"/>
      <c r="ABU228" s="20"/>
      <c r="ABV228" s="20"/>
      <c r="ABW228" s="20"/>
    </row>
    <row r="229" spans="1:751" s="40" customFormat="1" ht="51" customHeight="1">
      <c r="A229" s="71" t="s">
        <v>189</v>
      </c>
      <c r="B229" s="24" t="s">
        <v>1311</v>
      </c>
      <c r="C229" s="24" t="s">
        <v>2273</v>
      </c>
      <c r="D229" s="24" t="s">
        <v>2274</v>
      </c>
      <c r="E229" s="27" t="s">
        <v>314</v>
      </c>
      <c r="F229" s="24" t="s">
        <v>2269</v>
      </c>
      <c r="G229" s="24"/>
      <c r="H229" s="24"/>
      <c r="I229" s="24"/>
      <c r="J229" s="24"/>
      <c r="K229" s="31"/>
      <c r="L229" s="24"/>
      <c r="M229" s="33"/>
      <c r="N229" s="42" t="s">
        <v>2275</v>
      </c>
      <c r="O229" s="41"/>
      <c r="P229" s="24"/>
      <c r="Q229" s="142"/>
      <c r="R229" s="142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  <c r="CQ229" s="20"/>
      <c r="CR229" s="20"/>
      <c r="CS229" s="20"/>
      <c r="CT229" s="20"/>
      <c r="CU229" s="20"/>
      <c r="CV229" s="20"/>
      <c r="CW229" s="20"/>
      <c r="CX229" s="20"/>
      <c r="CY229" s="20"/>
      <c r="CZ229" s="20"/>
      <c r="DA229" s="20"/>
      <c r="DB229" s="20"/>
      <c r="DC229" s="20"/>
      <c r="DD229" s="20"/>
      <c r="DE229" s="20"/>
      <c r="DF229" s="20"/>
      <c r="DG229" s="20"/>
      <c r="DH229" s="20"/>
      <c r="DI229" s="20"/>
      <c r="DJ229" s="20"/>
      <c r="DK229" s="20"/>
      <c r="DL229" s="20"/>
      <c r="DM229" s="20"/>
      <c r="DN229" s="20"/>
      <c r="DO229" s="20"/>
      <c r="DP229" s="20"/>
      <c r="DQ229" s="20"/>
      <c r="DR229" s="20"/>
      <c r="DS229" s="20"/>
      <c r="DT229" s="20"/>
      <c r="DU229" s="20"/>
      <c r="DV229" s="20"/>
      <c r="DW229" s="20"/>
      <c r="DX229" s="20"/>
      <c r="DY229" s="20"/>
      <c r="DZ229" s="20"/>
      <c r="EA229" s="20"/>
      <c r="EB229" s="20"/>
      <c r="EC229" s="20"/>
      <c r="ED229" s="20"/>
      <c r="EE229" s="20"/>
      <c r="EF229" s="20"/>
      <c r="EG229" s="20"/>
      <c r="EH229" s="20"/>
      <c r="EI229" s="20"/>
      <c r="EJ229" s="20"/>
      <c r="EK229" s="20"/>
      <c r="EL229" s="20"/>
      <c r="EM229" s="20"/>
      <c r="EN229" s="20"/>
      <c r="EO229" s="20"/>
      <c r="EP229" s="20"/>
      <c r="EQ229" s="20"/>
      <c r="ER229" s="20"/>
      <c r="ES229" s="20"/>
      <c r="ET229" s="20"/>
      <c r="EU229" s="20"/>
      <c r="EV229" s="20"/>
      <c r="EW229" s="20"/>
      <c r="EX229" s="20"/>
      <c r="EY229" s="20"/>
      <c r="EZ229" s="20"/>
      <c r="FA229" s="20"/>
      <c r="FB229" s="20"/>
      <c r="FC229" s="20"/>
      <c r="FD229" s="20"/>
      <c r="FE229" s="20"/>
      <c r="FF229" s="20"/>
      <c r="FG229" s="20"/>
      <c r="FH229" s="20"/>
      <c r="FI229" s="20"/>
      <c r="FJ229" s="20"/>
      <c r="FK229" s="20"/>
      <c r="FL229" s="20"/>
      <c r="FM229" s="20"/>
      <c r="FN229" s="20"/>
      <c r="FO229" s="20"/>
      <c r="FP229" s="20"/>
      <c r="FQ229" s="20"/>
      <c r="FR229" s="20"/>
      <c r="FS229" s="20"/>
      <c r="FT229" s="20"/>
      <c r="FU229" s="20"/>
      <c r="FV229" s="20"/>
      <c r="FW229" s="20"/>
      <c r="FX229" s="20"/>
      <c r="FY229" s="20"/>
      <c r="FZ229" s="20"/>
      <c r="GA229" s="20"/>
      <c r="GB229" s="20"/>
      <c r="GC229" s="20"/>
      <c r="GD229" s="20"/>
      <c r="GE229" s="20"/>
      <c r="GF229" s="20"/>
      <c r="GG229" s="20"/>
      <c r="GH229" s="20"/>
      <c r="GI229" s="20"/>
      <c r="GJ229" s="20"/>
      <c r="GK229" s="20"/>
      <c r="GL229" s="20"/>
      <c r="GM229" s="20"/>
      <c r="GN229" s="20"/>
      <c r="GO229" s="20"/>
      <c r="GP229" s="20"/>
      <c r="GQ229" s="20"/>
      <c r="GR229" s="20"/>
      <c r="GS229" s="20"/>
      <c r="GT229" s="20"/>
      <c r="GU229" s="20"/>
      <c r="GV229" s="20"/>
      <c r="GW229" s="20"/>
      <c r="GX229" s="20"/>
      <c r="GY229" s="20"/>
      <c r="GZ229" s="20"/>
      <c r="HA229" s="20"/>
      <c r="HB229" s="20"/>
      <c r="HC229" s="20"/>
      <c r="HD229" s="20"/>
      <c r="HE229" s="20"/>
      <c r="HF229" s="20"/>
      <c r="HG229" s="20"/>
      <c r="HH229" s="20"/>
      <c r="HI229" s="20"/>
      <c r="HJ229" s="20"/>
      <c r="HK229" s="20"/>
      <c r="HL229" s="20"/>
      <c r="HM229" s="20"/>
      <c r="HN229" s="20"/>
      <c r="HO229" s="20"/>
      <c r="HP229" s="20"/>
      <c r="HQ229" s="20"/>
      <c r="HR229" s="20"/>
      <c r="HS229" s="20"/>
      <c r="HT229" s="20"/>
      <c r="HU229" s="20"/>
      <c r="HV229" s="20"/>
      <c r="HW229" s="20"/>
      <c r="HX229" s="20"/>
      <c r="HY229" s="20"/>
      <c r="HZ229" s="20"/>
      <c r="IA229" s="20"/>
      <c r="IB229" s="20"/>
      <c r="IC229" s="20"/>
      <c r="ID229" s="20"/>
      <c r="IE229" s="20"/>
      <c r="IF229" s="20"/>
      <c r="IG229" s="20"/>
      <c r="IH229" s="20"/>
      <c r="II229" s="20"/>
      <c r="IJ229" s="20"/>
      <c r="IK229" s="20"/>
      <c r="IL229" s="20"/>
      <c r="IM229" s="20"/>
      <c r="IN229" s="20"/>
      <c r="IO229" s="20"/>
      <c r="IP229" s="20"/>
      <c r="IQ229" s="20"/>
      <c r="IR229" s="20"/>
      <c r="IS229" s="20"/>
      <c r="IT229" s="20"/>
      <c r="IU229" s="20"/>
      <c r="IV229" s="20"/>
      <c r="IW229" s="20"/>
      <c r="IX229" s="20"/>
      <c r="IY229" s="20"/>
      <c r="IZ229" s="20"/>
      <c r="JA229" s="20"/>
      <c r="JB229" s="20"/>
      <c r="JC229" s="20"/>
      <c r="JD229" s="20"/>
      <c r="JE229" s="20"/>
      <c r="JF229" s="20"/>
      <c r="JG229" s="20"/>
      <c r="JH229" s="20"/>
      <c r="JI229" s="20"/>
      <c r="JJ229" s="20"/>
      <c r="JK229" s="20"/>
      <c r="JL229" s="20"/>
      <c r="JM229" s="20"/>
      <c r="JN229" s="20"/>
      <c r="JO229" s="20"/>
      <c r="JP229" s="20"/>
      <c r="JQ229" s="20"/>
      <c r="JR229" s="20"/>
      <c r="JS229" s="20"/>
      <c r="JT229" s="20"/>
      <c r="JU229" s="20"/>
      <c r="JV229" s="20"/>
      <c r="JW229" s="20"/>
      <c r="JX229" s="20"/>
      <c r="JY229" s="20"/>
      <c r="JZ229" s="20"/>
      <c r="KA229" s="20"/>
      <c r="KB229" s="20"/>
      <c r="KC229" s="20"/>
      <c r="KD229" s="20"/>
      <c r="KE229" s="20"/>
      <c r="KF229" s="20"/>
      <c r="KG229" s="20"/>
      <c r="KH229" s="20"/>
      <c r="KI229" s="20"/>
      <c r="KJ229" s="20"/>
      <c r="KK229" s="20"/>
      <c r="KL229" s="20"/>
      <c r="KM229" s="20"/>
      <c r="KN229" s="20"/>
      <c r="KO229" s="20"/>
      <c r="KP229" s="20"/>
      <c r="KQ229" s="20"/>
      <c r="KR229" s="20"/>
      <c r="KS229" s="20"/>
      <c r="KT229" s="20"/>
      <c r="KU229" s="20"/>
      <c r="KV229" s="20"/>
      <c r="KW229" s="20"/>
      <c r="KX229" s="20"/>
      <c r="KY229" s="20"/>
      <c r="KZ229" s="20"/>
      <c r="LA229" s="20"/>
      <c r="LB229" s="20"/>
      <c r="LC229" s="20"/>
      <c r="LD229" s="20"/>
      <c r="LE229" s="20"/>
      <c r="LF229" s="20"/>
      <c r="LG229" s="20"/>
      <c r="LH229" s="20"/>
      <c r="LI229" s="20"/>
      <c r="LJ229" s="20"/>
      <c r="LK229" s="20"/>
      <c r="LL229" s="20"/>
      <c r="LM229" s="20"/>
      <c r="LN229" s="20"/>
      <c r="LO229" s="20"/>
      <c r="LP229" s="20"/>
      <c r="LQ229" s="20"/>
      <c r="LR229" s="20"/>
      <c r="LS229" s="20"/>
      <c r="LT229" s="20"/>
      <c r="LU229" s="20"/>
      <c r="LV229" s="20"/>
      <c r="LW229" s="20"/>
      <c r="LX229" s="20"/>
      <c r="LY229" s="20"/>
      <c r="LZ229" s="20"/>
      <c r="MA229" s="20"/>
      <c r="MB229" s="20"/>
      <c r="MC229" s="20"/>
      <c r="MD229" s="20"/>
      <c r="ME229" s="20"/>
      <c r="MF229" s="20"/>
      <c r="MG229" s="20"/>
      <c r="MH229" s="20"/>
      <c r="MI229" s="20"/>
      <c r="MJ229" s="20"/>
      <c r="MK229" s="20"/>
      <c r="ML229" s="20"/>
      <c r="MM229" s="20"/>
      <c r="MN229" s="20"/>
      <c r="MO229" s="20"/>
      <c r="MP229" s="20"/>
      <c r="MQ229" s="20"/>
      <c r="MR229" s="20"/>
      <c r="MS229" s="20"/>
      <c r="MT229" s="20"/>
      <c r="MU229" s="20"/>
      <c r="MV229" s="20"/>
      <c r="MW229" s="20"/>
      <c r="MX229" s="20"/>
      <c r="MY229" s="20"/>
      <c r="MZ229" s="20"/>
      <c r="NA229" s="20"/>
      <c r="NB229" s="20"/>
      <c r="NC229" s="20"/>
      <c r="ND229" s="20"/>
      <c r="NE229" s="20"/>
      <c r="NF229" s="20"/>
      <c r="NG229" s="20"/>
      <c r="NH229" s="20"/>
      <c r="NI229" s="20"/>
      <c r="NJ229" s="20"/>
      <c r="NK229" s="20"/>
      <c r="NL229" s="20"/>
      <c r="NM229" s="20"/>
      <c r="NN229" s="20"/>
      <c r="NO229" s="20"/>
      <c r="NP229" s="20"/>
      <c r="NQ229" s="20"/>
      <c r="NR229" s="20"/>
      <c r="NS229" s="20"/>
      <c r="NT229" s="20"/>
      <c r="NU229" s="20"/>
      <c r="NV229" s="20"/>
      <c r="NW229" s="20"/>
      <c r="NX229" s="20"/>
      <c r="NY229" s="20"/>
      <c r="NZ229" s="20"/>
      <c r="OA229" s="20"/>
      <c r="OB229" s="20"/>
      <c r="OC229" s="20"/>
      <c r="OD229" s="20"/>
      <c r="OE229" s="20"/>
      <c r="OF229" s="20"/>
      <c r="OG229" s="20"/>
      <c r="OH229" s="20"/>
      <c r="OI229" s="20"/>
      <c r="OJ229" s="20"/>
      <c r="OK229" s="20"/>
      <c r="OL229" s="20"/>
      <c r="OM229" s="20"/>
      <c r="ON229" s="20"/>
      <c r="OO229" s="20"/>
      <c r="OP229" s="20"/>
      <c r="OQ229" s="20"/>
      <c r="OR229" s="20"/>
      <c r="OS229" s="20"/>
      <c r="OT229" s="20"/>
      <c r="OU229" s="20"/>
      <c r="OV229" s="20"/>
      <c r="OW229" s="20"/>
      <c r="OX229" s="20"/>
      <c r="OY229" s="20"/>
      <c r="OZ229" s="20"/>
      <c r="PA229" s="20"/>
      <c r="PB229" s="20"/>
      <c r="PC229" s="20"/>
      <c r="PD229" s="20"/>
      <c r="PE229" s="20"/>
      <c r="PF229" s="20"/>
      <c r="PG229" s="20"/>
      <c r="PH229" s="20"/>
      <c r="PI229" s="20"/>
      <c r="PJ229" s="20"/>
      <c r="PK229" s="20"/>
      <c r="PL229" s="20"/>
      <c r="PM229" s="20"/>
      <c r="PN229" s="20"/>
      <c r="PO229" s="20"/>
      <c r="PP229" s="20"/>
      <c r="PQ229" s="20"/>
      <c r="PR229" s="20"/>
      <c r="PS229" s="20"/>
      <c r="PT229" s="20"/>
      <c r="PU229" s="20"/>
      <c r="PV229" s="20"/>
      <c r="PW229" s="20"/>
      <c r="PX229" s="20"/>
      <c r="PY229" s="20"/>
      <c r="PZ229" s="20"/>
      <c r="QA229" s="20"/>
      <c r="QB229" s="20"/>
      <c r="QC229" s="20"/>
      <c r="QD229" s="20"/>
      <c r="QE229" s="20"/>
      <c r="QF229" s="20"/>
      <c r="QG229" s="20"/>
      <c r="QH229" s="20"/>
      <c r="QI229" s="20"/>
      <c r="QJ229" s="20"/>
      <c r="QK229" s="20"/>
      <c r="QL229" s="20"/>
      <c r="QM229" s="20"/>
      <c r="QN229" s="20"/>
      <c r="QO229" s="20"/>
      <c r="QP229" s="20"/>
      <c r="QQ229" s="20"/>
      <c r="QR229" s="20"/>
      <c r="QS229" s="20"/>
      <c r="QT229" s="20"/>
      <c r="QU229" s="20"/>
      <c r="QV229" s="20"/>
      <c r="QW229" s="20"/>
      <c r="QX229" s="20"/>
      <c r="QY229" s="20"/>
      <c r="QZ229" s="20"/>
      <c r="RA229" s="20"/>
      <c r="RB229" s="20"/>
      <c r="RC229" s="20"/>
      <c r="RD229" s="20"/>
      <c r="RE229" s="20"/>
      <c r="RF229" s="20"/>
      <c r="RG229" s="20"/>
      <c r="RH229" s="20"/>
      <c r="RI229" s="20"/>
      <c r="RJ229" s="20"/>
      <c r="RK229" s="20"/>
      <c r="RL229" s="20"/>
      <c r="RM229" s="20"/>
      <c r="RN229" s="20"/>
      <c r="RO229" s="20"/>
      <c r="RP229" s="20"/>
      <c r="RQ229" s="20"/>
      <c r="RR229" s="20"/>
      <c r="RS229" s="20"/>
      <c r="RT229" s="20"/>
      <c r="RU229" s="20"/>
      <c r="RV229" s="20"/>
      <c r="RW229" s="20"/>
      <c r="RX229" s="20"/>
      <c r="RY229" s="20"/>
      <c r="RZ229" s="20"/>
      <c r="SA229" s="20"/>
      <c r="SB229" s="20"/>
      <c r="SC229" s="20"/>
      <c r="SD229" s="20"/>
      <c r="SE229" s="20"/>
      <c r="SF229" s="20"/>
      <c r="SG229" s="20"/>
      <c r="SH229" s="20"/>
      <c r="SI229" s="20"/>
      <c r="SJ229" s="20"/>
      <c r="SK229" s="20"/>
      <c r="SL229" s="20"/>
      <c r="SM229" s="20"/>
      <c r="SN229" s="20"/>
      <c r="SO229" s="20"/>
      <c r="SP229" s="20"/>
      <c r="SQ229" s="20"/>
      <c r="SR229" s="20"/>
      <c r="SS229" s="20"/>
      <c r="ST229" s="20"/>
      <c r="SU229" s="20"/>
      <c r="SV229" s="20"/>
      <c r="SW229" s="20"/>
      <c r="SX229" s="20"/>
      <c r="SY229" s="20"/>
      <c r="SZ229" s="20"/>
      <c r="TA229" s="20"/>
      <c r="TB229" s="20"/>
      <c r="TC229" s="20"/>
      <c r="TD229" s="20"/>
      <c r="TE229" s="20"/>
      <c r="TF229" s="20"/>
      <c r="TG229" s="20"/>
      <c r="TH229" s="20"/>
      <c r="TI229" s="20"/>
      <c r="TJ229" s="20"/>
      <c r="TK229" s="20"/>
      <c r="TL229" s="20"/>
      <c r="TM229" s="20"/>
      <c r="TN229" s="20"/>
      <c r="TO229" s="20"/>
      <c r="TP229" s="20"/>
      <c r="TQ229" s="20"/>
      <c r="TR229" s="20"/>
      <c r="TS229" s="20"/>
      <c r="TT229" s="20"/>
      <c r="TU229" s="20"/>
      <c r="TV229" s="20"/>
      <c r="TW229" s="20"/>
      <c r="TX229" s="20"/>
      <c r="TY229" s="20"/>
      <c r="TZ229" s="20"/>
      <c r="UA229" s="20"/>
      <c r="UB229" s="20"/>
      <c r="UC229" s="20"/>
      <c r="UD229" s="20"/>
      <c r="UE229" s="20"/>
      <c r="UF229" s="20"/>
      <c r="UG229" s="20"/>
      <c r="UH229" s="20"/>
      <c r="UI229" s="20"/>
      <c r="UJ229" s="20"/>
      <c r="UK229" s="20"/>
      <c r="UL229" s="20"/>
      <c r="UM229" s="20"/>
      <c r="UN229" s="20"/>
      <c r="UO229" s="20"/>
      <c r="UP229" s="20"/>
      <c r="UQ229" s="20"/>
      <c r="UR229" s="20"/>
      <c r="US229" s="20"/>
      <c r="UT229" s="20"/>
      <c r="UU229" s="20"/>
      <c r="UV229" s="20"/>
      <c r="UW229" s="20"/>
      <c r="UX229" s="20"/>
      <c r="UY229" s="20"/>
      <c r="UZ229" s="20"/>
      <c r="VA229" s="20"/>
      <c r="VB229" s="20"/>
      <c r="VC229" s="20"/>
      <c r="VD229" s="20"/>
      <c r="VE229" s="20"/>
      <c r="VF229" s="20"/>
      <c r="VG229" s="20"/>
      <c r="VH229" s="20"/>
      <c r="VI229" s="20"/>
      <c r="VJ229" s="20"/>
      <c r="VK229" s="20"/>
      <c r="VL229" s="20"/>
      <c r="VM229" s="20"/>
      <c r="VN229" s="20"/>
      <c r="VO229" s="20"/>
      <c r="VP229" s="20"/>
      <c r="VQ229" s="20"/>
      <c r="VR229" s="20"/>
      <c r="VS229" s="20"/>
      <c r="VT229" s="20"/>
      <c r="VU229" s="20"/>
      <c r="VV229" s="20"/>
      <c r="VW229" s="20"/>
      <c r="VX229" s="20"/>
      <c r="VY229" s="20"/>
      <c r="VZ229" s="20"/>
      <c r="WA229" s="20"/>
      <c r="WB229" s="20"/>
      <c r="WC229" s="20"/>
      <c r="WD229" s="20"/>
      <c r="WE229" s="20"/>
      <c r="WF229" s="20"/>
      <c r="WG229" s="20"/>
      <c r="WH229" s="20"/>
      <c r="WI229" s="20"/>
      <c r="WJ229" s="20"/>
      <c r="WK229" s="20"/>
      <c r="WL229" s="20"/>
      <c r="WM229" s="20"/>
      <c r="WN229" s="20"/>
      <c r="WO229" s="20"/>
      <c r="WP229" s="20"/>
      <c r="WQ229" s="20"/>
      <c r="WR229" s="20"/>
      <c r="WS229" s="20"/>
      <c r="WT229" s="20"/>
      <c r="WU229" s="20"/>
      <c r="WV229" s="20"/>
      <c r="WW229" s="20"/>
      <c r="WX229" s="20"/>
      <c r="WY229" s="20"/>
      <c r="WZ229" s="20"/>
      <c r="XA229" s="20"/>
      <c r="XB229" s="20"/>
      <c r="XC229" s="20"/>
      <c r="XD229" s="20"/>
      <c r="XE229" s="20"/>
      <c r="XF229" s="20"/>
      <c r="XG229" s="20"/>
      <c r="XH229" s="20"/>
      <c r="XI229" s="20"/>
      <c r="XJ229" s="20"/>
      <c r="XK229" s="20"/>
      <c r="XL229" s="20"/>
      <c r="XM229" s="20"/>
      <c r="XN229" s="20"/>
      <c r="XO229" s="20"/>
      <c r="XP229" s="20"/>
      <c r="XQ229" s="20"/>
      <c r="XR229" s="20"/>
      <c r="XS229" s="20"/>
      <c r="XT229" s="20"/>
      <c r="XU229" s="20"/>
      <c r="XV229" s="20"/>
      <c r="XW229" s="20"/>
      <c r="XX229" s="20"/>
      <c r="XY229" s="20"/>
      <c r="XZ229" s="20"/>
      <c r="YA229" s="20"/>
      <c r="YB229" s="20"/>
      <c r="YC229" s="20"/>
      <c r="YD229" s="20"/>
      <c r="YE229" s="20"/>
      <c r="YF229" s="20"/>
      <c r="YG229" s="20"/>
      <c r="YH229" s="20"/>
      <c r="YI229" s="20"/>
      <c r="YJ229" s="20"/>
      <c r="YK229" s="20"/>
      <c r="YL229" s="20"/>
      <c r="YM229" s="20"/>
      <c r="YN229" s="20"/>
      <c r="YO229" s="20"/>
      <c r="YP229" s="20"/>
      <c r="YQ229" s="20"/>
      <c r="YR229" s="20"/>
      <c r="YS229" s="20"/>
      <c r="YT229" s="20"/>
      <c r="YU229" s="20"/>
      <c r="YV229" s="20"/>
      <c r="YW229" s="20"/>
      <c r="YX229" s="20"/>
      <c r="YY229" s="20"/>
      <c r="YZ229" s="20"/>
      <c r="ZA229" s="20"/>
      <c r="ZB229" s="20"/>
      <c r="ZC229" s="20"/>
      <c r="ZD229" s="20"/>
      <c r="ZE229" s="20"/>
      <c r="ZF229" s="20"/>
      <c r="ZG229" s="20"/>
      <c r="ZH229" s="20"/>
      <c r="ZI229" s="20"/>
      <c r="ZJ229" s="20"/>
      <c r="ZK229" s="20"/>
      <c r="ZL229" s="20"/>
      <c r="ZM229" s="20"/>
      <c r="ZN229" s="20"/>
      <c r="ZO229" s="20"/>
      <c r="ZP229" s="20"/>
      <c r="ZQ229" s="20"/>
      <c r="ZR229" s="20"/>
      <c r="ZS229" s="20"/>
      <c r="ZT229" s="20"/>
      <c r="ZU229" s="20"/>
      <c r="ZV229" s="20"/>
      <c r="ZW229" s="20"/>
      <c r="ZX229" s="20"/>
      <c r="ZY229" s="20"/>
      <c r="ZZ229" s="20"/>
      <c r="AAA229" s="20"/>
      <c r="AAB229" s="20"/>
      <c r="AAC229" s="20"/>
      <c r="AAD229" s="20"/>
      <c r="AAE229" s="20"/>
      <c r="AAF229" s="20"/>
      <c r="AAG229" s="20"/>
      <c r="AAH229" s="20"/>
      <c r="AAI229" s="20"/>
      <c r="AAJ229" s="20"/>
      <c r="AAK229" s="20"/>
      <c r="AAL229" s="20"/>
      <c r="AAM229" s="20"/>
      <c r="AAN229" s="20"/>
      <c r="AAO229" s="20"/>
      <c r="AAP229" s="20"/>
      <c r="AAQ229" s="20"/>
      <c r="AAR229" s="20"/>
      <c r="AAS229" s="20"/>
      <c r="AAT229" s="20"/>
      <c r="AAU229" s="20"/>
      <c r="AAV229" s="20"/>
      <c r="AAW229" s="20"/>
      <c r="AAX229" s="20"/>
      <c r="AAY229" s="20"/>
      <c r="AAZ229" s="20"/>
      <c r="ABA229" s="20"/>
      <c r="ABB229" s="20"/>
      <c r="ABC229" s="20"/>
      <c r="ABD229" s="20"/>
      <c r="ABE229" s="20"/>
      <c r="ABF229" s="20"/>
      <c r="ABG229" s="20"/>
      <c r="ABH229" s="20"/>
      <c r="ABI229" s="20"/>
      <c r="ABJ229" s="20"/>
      <c r="ABK229" s="20"/>
      <c r="ABL229" s="20"/>
      <c r="ABM229" s="20"/>
      <c r="ABN229" s="20"/>
      <c r="ABO229" s="20"/>
      <c r="ABP229" s="20"/>
      <c r="ABQ229" s="20"/>
      <c r="ABR229" s="20"/>
      <c r="ABS229" s="20"/>
      <c r="ABT229" s="20"/>
      <c r="ABU229" s="20"/>
      <c r="ABV229" s="20"/>
      <c r="ABW229" s="20"/>
    </row>
    <row r="230" spans="1:751" s="40" customFormat="1" ht="51" customHeight="1">
      <c r="A230" s="71" t="s">
        <v>185</v>
      </c>
      <c r="B230" s="24" t="s">
        <v>1311</v>
      </c>
      <c r="C230" s="24" t="s">
        <v>2277</v>
      </c>
      <c r="D230" s="24" t="s">
        <v>2278</v>
      </c>
      <c r="E230" s="27" t="s">
        <v>314</v>
      </c>
      <c r="F230" s="24" t="s">
        <v>2279</v>
      </c>
      <c r="G230" s="24"/>
      <c r="H230" s="24"/>
      <c r="I230" s="24"/>
      <c r="J230" s="24"/>
      <c r="K230" s="31"/>
      <c r="L230" s="24" t="s">
        <v>2303</v>
      </c>
      <c r="M230" s="42" t="s">
        <v>2302</v>
      </c>
      <c r="N230" s="42" t="s">
        <v>2275</v>
      </c>
      <c r="O230" s="41"/>
      <c r="P230" s="24"/>
      <c r="Q230" s="142"/>
      <c r="R230" s="142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0"/>
      <c r="CP230" s="20"/>
      <c r="CQ230" s="20"/>
      <c r="CR230" s="20"/>
      <c r="CS230" s="20"/>
      <c r="CT230" s="20"/>
      <c r="CU230" s="20"/>
      <c r="CV230" s="20"/>
      <c r="CW230" s="20"/>
      <c r="CX230" s="20"/>
      <c r="CY230" s="20"/>
      <c r="CZ230" s="20"/>
      <c r="DA230" s="20"/>
      <c r="DB230" s="20"/>
      <c r="DC230" s="20"/>
      <c r="DD230" s="20"/>
      <c r="DE230" s="20"/>
      <c r="DF230" s="20"/>
      <c r="DG230" s="20"/>
      <c r="DH230" s="20"/>
      <c r="DI230" s="20"/>
      <c r="DJ230" s="20"/>
      <c r="DK230" s="20"/>
      <c r="DL230" s="20"/>
      <c r="DM230" s="20"/>
      <c r="DN230" s="20"/>
      <c r="DO230" s="20"/>
      <c r="DP230" s="20"/>
      <c r="DQ230" s="20"/>
      <c r="DR230" s="20"/>
      <c r="DS230" s="20"/>
      <c r="DT230" s="20"/>
      <c r="DU230" s="20"/>
      <c r="DV230" s="20"/>
      <c r="DW230" s="20"/>
      <c r="DX230" s="20"/>
      <c r="DY230" s="20"/>
      <c r="DZ230" s="20"/>
      <c r="EA230" s="20"/>
      <c r="EB230" s="20"/>
      <c r="EC230" s="20"/>
      <c r="ED230" s="20"/>
      <c r="EE230" s="20"/>
      <c r="EF230" s="20"/>
      <c r="EG230" s="20"/>
      <c r="EH230" s="20"/>
      <c r="EI230" s="20"/>
      <c r="EJ230" s="20"/>
      <c r="EK230" s="20"/>
      <c r="EL230" s="20"/>
      <c r="EM230" s="20"/>
      <c r="EN230" s="20"/>
      <c r="EO230" s="20"/>
      <c r="EP230" s="20"/>
      <c r="EQ230" s="20"/>
      <c r="ER230" s="20"/>
      <c r="ES230" s="20"/>
      <c r="ET230" s="20"/>
      <c r="EU230" s="20"/>
      <c r="EV230" s="20"/>
      <c r="EW230" s="20"/>
      <c r="EX230" s="20"/>
      <c r="EY230" s="20"/>
      <c r="EZ230" s="20"/>
      <c r="FA230" s="20"/>
      <c r="FB230" s="20"/>
      <c r="FC230" s="20"/>
      <c r="FD230" s="20"/>
      <c r="FE230" s="20"/>
      <c r="FF230" s="20"/>
      <c r="FG230" s="20"/>
      <c r="FH230" s="20"/>
      <c r="FI230" s="20"/>
      <c r="FJ230" s="20"/>
      <c r="FK230" s="20"/>
      <c r="FL230" s="20"/>
      <c r="FM230" s="20"/>
      <c r="FN230" s="20"/>
      <c r="FO230" s="20"/>
      <c r="FP230" s="20"/>
      <c r="FQ230" s="20"/>
      <c r="FR230" s="20"/>
      <c r="FS230" s="20"/>
      <c r="FT230" s="20"/>
      <c r="FU230" s="20"/>
      <c r="FV230" s="20"/>
      <c r="FW230" s="20"/>
      <c r="FX230" s="20"/>
      <c r="FY230" s="20"/>
      <c r="FZ230" s="20"/>
      <c r="GA230" s="20"/>
      <c r="GB230" s="20"/>
      <c r="GC230" s="20"/>
      <c r="GD230" s="20"/>
      <c r="GE230" s="20"/>
      <c r="GF230" s="20"/>
      <c r="GG230" s="20"/>
      <c r="GH230" s="20"/>
      <c r="GI230" s="20"/>
      <c r="GJ230" s="20"/>
      <c r="GK230" s="20"/>
      <c r="GL230" s="20"/>
      <c r="GM230" s="20"/>
      <c r="GN230" s="20"/>
      <c r="GO230" s="20"/>
      <c r="GP230" s="20"/>
      <c r="GQ230" s="20"/>
      <c r="GR230" s="20"/>
      <c r="GS230" s="20"/>
      <c r="GT230" s="20"/>
      <c r="GU230" s="20"/>
      <c r="GV230" s="20"/>
      <c r="GW230" s="20"/>
      <c r="GX230" s="20"/>
      <c r="GY230" s="20"/>
      <c r="GZ230" s="20"/>
      <c r="HA230" s="20"/>
      <c r="HB230" s="20"/>
      <c r="HC230" s="20"/>
      <c r="HD230" s="20"/>
      <c r="HE230" s="20"/>
      <c r="HF230" s="20"/>
      <c r="HG230" s="20"/>
      <c r="HH230" s="20"/>
      <c r="HI230" s="20"/>
      <c r="HJ230" s="20"/>
      <c r="HK230" s="20"/>
      <c r="HL230" s="20"/>
      <c r="HM230" s="20"/>
      <c r="HN230" s="20"/>
      <c r="HO230" s="20"/>
      <c r="HP230" s="20"/>
      <c r="HQ230" s="20"/>
      <c r="HR230" s="20"/>
      <c r="HS230" s="20"/>
      <c r="HT230" s="20"/>
      <c r="HU230" s="20"/>
      <c r="HV230" s="20"/>
      <c r="HW230" s="20"/>
      <c r="HX230" s="20"/>
      <c r="HY230" s="20"/>
      <c r="HZ230" s="20"/>
      <c r="IA230" s="20"/>
      <c r="IB230" s="20"/>
      <c r="IC230" s="20"/>
      <c r="ID230" s="20"/>
      <c r="IE230" s="20"/>
      <c r="IF230" s="20"/>
      <c r="IG230" s="20"/>
      <c r="IH230" s="20"/>
      <c r="II230" s="20"/>
      <c r="IJ230" s="20"/>
      <c r="IK230" s="20"/>
      <c r="IL230" s="20"/>
      <c r="IM230" s="20"/>
      <c r="IN230" s="20"/>
      <c r="IO230" s="20"/>
      <c r="IP230" s="20"/>
      <c r="IQ230" s="20"/>
      <c r="IR230" s="20"/>
      <c r="IS230" s="20"/>
      <c r="IT230" s="20"/>
      <c r="IU230" s="20"/>
      <c r="IV230" s="20"/>
      <c r="IW230" s="20"/>
      <c r="IX230" s="20"/>
      <c r="IY230" s="20"/>
      <c r="IZ230" s="20"/>
      <c r="JA230" s="20"/>
      <c r="JB230" s="20"/>
      <c r="JC230" s="20"/>
      <c r="JD230" s="20"/>
      <c r="JE230" s="20"/>
      <c r="JF230" s="20"/>
      <c r="JG230" s="20"/>
      <c r="JH230" s="20"/>
      <c r="JI230" s="20"/>
      <c r="JJ230" s="20"/>
      <c r="JK230" s="20"/>
      <c r="JL230" s="20"/>
      <c r="JM230" s="20"/>
      <c r="JN230" s="20"/>
      <c r="JO230" s="20"/>
      <c r="JP230" s="20"/>
      <c r="JQ230" s="20"/>
      <c r="JR230" s="20"/>
      <c r="JS230" s="20"/>
      <c r="JT230" s="20"/>
      <c r="JU230" s="20"/>
      <c r="JV230" s="20"/>
      <c r="JW230" s="20"/>
      <c r="JX230" s="20"/>
      <c r="JY230" s="20"/>
      <c r="JZ230" s="20"/>
      <c r="KA230" s="20"/>
      <c r="KB230" s="20"/>
      <c r="KC230" s="20"/>
      <c r="KD230" s="20"/>
      <c r="KE230" s="20"/>
      <c r="KF230" s="20"/>
      <c r="KG230" s="20"/>
      <c r="KH230" s="20"/>
      <c r="KI230" s="20"/>
      <c r="KJ230" s="20"/>
      <c r="KK230" s="20"/>
      <c r="KL230" s="20"/>
      <c r="KM230" s="20"/>
      <c r="KN230" s="20"/>
      <c r="KO230" s="20"/>
      <c r="KP230" s="20"/>
      <c r="KQ230" s="20"/>
      <c r="KR230" s="20"/>
      <c r="KS230" s="20"/>
      <c r="KT230" s="20"/>
      <c r="KU230" s="20"/>
      <c r="KV230" s="20"/>
      <c r="KW230" s="20"/>
      <c r="KX230" s="20"/>
      <c r="KY230" s="20"/>
      <c r="KZ230" s="20"/>
      <c r="LA230" s="20"/>
      <c r="LB230" s="20"/>
      <c r="LC230" s="20"/>
      <c r="LD230" s="20"/>
      <c r="LE230" s="20"/>
      <c r="LF230" s="20"/>
      <c r="LG230" s="20"/>
      <c r="LH230" s="20"/>
      <c r="LI230" s="20"/>
      <c r="LJ230" s="20"/>
      <c r="LK230" s="20"/>
      <c r="LL230" s="20"/>
      <c r="LM230" s="20"/>
      <c r="LN230" s="20"/>
      <c r="LO230" s="20"/>
      <c r="LP230" s="20"/>
      <c r="LQ230" s="20"/>
      <c r="LR230" s="20"/>
      <c r="LS230" s="20"/>
      <c r="LT230" s="20"/>
      <c r="LU230" s="20"/>
      <c r="LV230" s="20"/>
      <c r="LW230" s="20"/>
      <c r="LX230" s="20"/>
      <c r="LY230" s="20"/>
      <c r="LZ230" s="20"/>
      <c r="MA230" s="20"/>
      <c r="MB230" s="20"/>
      <c r="MC230" s="20"/>
      <c r="MD230" s="20"/>
      <c r="ME230" s="20"/>
      <c r="MF230" s="20"/>
      <c r="MG230" s="20"/>
      <c r="MH230" s="20"/>
      <c r="MI230" s="20"/>
      <c r="MJ230" s="20"/>
      <c r="MK230" s="20"/>
      <c r="ML230" s="20"/>
      <c r="MM230" s="20"/>
      <c r="MN230" s="20"/>
      <c r="MO230" s="20"/>
      <c r="MP230" s="20"/>
      <c r="MQ230" s="20"/>
      <c r="MR230" s="20"/>
      <c r="MS230" s="20"/>
      <c r="MT230" s="20"/>
      <c r="MU230" s="20"/>
      <c r="MV230" s="20"/>
      <c r="MW230" s="20"/>
      <c r="MX230" s="20"/>
      <c r="MY230" s="20"/>
      <c r="MZ230" s="20"/>
      <c r="NA230" s="20"/>
      <c r="NB230" s="20"/>
      <c r="NC230" s="20"/>
      <c r="ND230" s="20"/>
      <c r="NE230" s="20"/>
      <c r="NF230" s="20"/>
      <c r="NG230" s="20"/>
      <c r="NH230" s="20"/>
      <c r="NI230" s="20"/>
      <c r="NJ230" s="20"/>
      <c r="NK230" s="20"/>
      <c r="NL230" s="20"/>
      <c r="NM230" s="20"/>
      <c r="NN230" s="20"/>
      <c r="NO230" s="20"/>
      <c r="NP230" s="20"/>
      <c r="NQ230" s="20"/>
      <c r="NR230" s="20"/>
      <c r="NS230" s="20"/>
      <c r="NT230" s="20"/>
      <c r="NU230" s="20"/>
      <c r="NV230" s="20"/>
      <c r="NW230" s="20"/>
      <c r="NX230" s="20"/>
      <c r="NY230" s="20"/>
      <c r="NZ230" s="20"/>
      <c r="OA230" s="20"/>
      <c r="OB230" s="20"/>
      <c r="OC230" s="20"/>
      <c r="OD230" s="20"/>
      <c r="OE230" s="20"/>
      <c r="OF230" s="20"/>
      <c r="OG230" s="20"/>
      <c r="OH230" s="20"/>
      <c r="OI230" s="20"/>
      <c r="OJ230" s="20"/>
      <c r="OK230" s="20"/>
      <c r="OL230" s="20"/>
      <c r="OM230" s="20"/>
      <c r="ON230" s="20"/>
      <c r="OO230" s="20"/>
      <c r="OP230" s="20"/>
      <c r="OQ230" s="20"/>
      <c r="OR230" s="20"/>
      <c r="OS230" s="20"/>
      <c r="OT230" s="20"/>
      <c r="OU230" s="20"/>
      <c r="OV230" s="20"/>
      <c r="OW230" s="20"/>
      <c r="OX230" s="20"/>
      <c r="OY230" s="20"/>
      <c r="OZ230" s="20"/>
      <c r="PA230" s="20"/>
      <c r="PB230" s="20"/>
      <c r="PC230" s="20"/>
      <c r="PD230" s="20"/>
      <c r="PE230" s="20"/>
      <c r="PF230" s="20"/>
      <c r="PG230" s="20"/>
      <c r="PH230" s="20"/>
      <c r="PI230" s="20"/>
      <c r="PJ230" s="20"/>
      <c r="PK230" s="20"/>
      <c r="PL230" s="20"/>
      <c r="PM230" s="20"/>
      <c r="PN230" s="20"/>
      <c r="PO230" s="20"/>
      <c r="PP230" s="20"/>
      <c r="PQ230" s="20"/>
      <c r="PR230" s="20"/>
      <c r="PS230" s="20"/>
      <c r="PT230" s="20"/>
      <c r="PU230" s="20"/>
      <c r="PV230" s="20"/>
      <c r="PW230" s="20"/>
      <c r="PX230" s="20"/>
      <c r="PY230" s="20"/>
      <c r="PZ230" s="20"/>
      <c r="QA230" s="20"/>
      <c r="QB230" s="20"/>
      <c r="QC230" s="20"/>
      <c r="QD230" s="20"/>
      <c r="QE230" s="20"/>
      <c r="QF230" s="20"/>
      <c r="QG230" s="20"/>
      <c r="QH230" s="20"/>
      <c r="QI230" s="20"/>
      <c r="QJ230" s="20"/>
      <c r="QK230" s="20"/>
      <c r="QL230" s="20"/>
      <c r="QM230" s="20"/>
      <c r="QN230" s="20"/>
      <c r="QO230" s="20"/>
      <c r="QP230" s="20"/>
      <c r="QQ230" s="20"/>
      <c r="QR230" s="20"/>
      <c r="QS230" s="20"/>
      <c r="QT230" s="20"/>
      <c r="QU230" s="20"/>
      <c r="QV230" s="20"/>
      <c r="QW230" s="20"/>
      <c r="QX230" s="20"/>
      <c r="QY230" s="20"/>
      <c r="QZ230" s="20"/>
      <c r="RA230" s="20"/>
      <c r="RB230" s="20"/>
      <c r="RC230" s="20"/>
      <c r="RD230" s="20"/>
      <c r="RE230" s="20"/>
      <c r="RF230" s="20"/>
      <c r="RG230" s="20"/>
      <c r="RH230" s="20"/>
      <c r="RI230" s="20"/>
      <c r="RJ230" s="20"/>
      <c r="RK230" s="20"/>
      <c r="RL230" s="20"/>
      <c r="RM230" s="20"/>
      <c r="RN230" s="20"/>
      <c r="RO230" s="20"/>
      <c r="RP230" s="20"/>
      <c r="RQ230" s="20"/>
      <c r="RR230" s="20"/>
      <c r="RS230" s="20"/>
      <c r="RT230" s="20"/>
      <c r="RU230" s="20"/>
      <c r="RV230" s="20"/>
      <c r="RW230" s="20"/>
      <c r="RX230" s="20"/>
      <c r="RY230" s="20"/>
      <c r="RZ230" s="20"/>
      <c r="SA230" s="20"/>
      <c r="SB230" s="20"/>
      <c r="SC230" s="20"/>
      <c r="SD230" s="20"/>
      <c r="SE230" s="20"/>
      <c r="SF230" s="20"/>
      <c r="SG230" s="20"/>
      <c r="SH230" s="20"/>
      <c r="SI230" s="20"/>
      <c r="SJ230" s="20"/>
      <c r="SK230" s="20"/>
      <c r="SL230" s="20"/>
      <c r="SM230" s="20"/>
      <c r="SN230" s="20"/>
      <c r="SO230" s="20"/>
      <c r="SP230" s="20"/>
      <c r="SQ230" s="20"/>
      <c r="SR230" s="20"/>
      <c r="SS230" s="20"/>
      <c r="ST230" s="20"/>
      <c r="SU230" s="20"/>
      <c r="SV230" s="20"/>
      <c r="SW230" s="20"/>
      <c r="SX230" s="20"/>
      <c r="SY230" s="20"/>
      <c r="SZ230" s="20"/>
      <c r="TA230" s="20"/>
      <c r="TB230" s="20"/>
      <c r="TC230" s="20"/>
      <c r="TD230" s="20"/>
      <c r="TE230" s="20"/>
      <c r="TF230" s="20"/>
      <c r="TG230" s="20"/>
      <c r="TH230" s="20"/>
      <c r="TI230" s="20"/>
      <c r="TJ230" s="20"/>
      <c r="TK230" s="20"/>
      <c r="TL230" s="20"/>
      <c r="TM230" s="20"/>
      <c r="TN230" s="20"/>
      <c r="TO230" s="20"/>
      <c r="TP230" s="20"/>
      <c r="TQ230" s="20"/>
      <c r="TR230" s="20"/>
      <c r="TS230" s="20"/>
      <c r="TT230" s="20"/>
      <c r="TU230" s="20"/>
      <c r="TV230" s="20"/>
      <c r="TW230" s="20"/>
      <c r="TX230" s="20"/>
      <c r="TY230" s="20"/>
      <c r="TZ230" s="20"/>
      <c r="UA230" s="20"/>
      <c r="UB230" s="20"/>
      <c r="UC230" s="20"/>
      <c r="UD230" s="20"/>
      <c r="UE230" s="20"/>
      <c r="UF230" s="20"/>
      <c r="UG230" s="20"/>
      <c r="UH230" s="20"/>
      <c r="UI230" s="20"/>
      <c r="UJ230" s="20"/>
      <c r="UK230" s="20"/>
      <c r="UL230" s="20"/>
      <c r="UM230" s="20"/>
      <c r="UN230" s="20"/>
      <c r="UO230" s="20"/>
      <c r="UP230" s="20"/>
      <c r="UQ230" s="20"/>
      <c r="UR230" s="20"/>
      <c r="US230" s="20"/>
      <c r="UT230" s="20"/>
      <c r="UU230" s="20"/>
      <c r="UV230" s="20"/>
      <c r="UW230" s="20"/>
      <c r="UX230" s="20"/>
      <c r="UY230" s="20"/>
      <c r="UZ230" s="20"/>
      <c r="VA230" s="20"/>
      <c r="VB230" s="20"/>
      <c r="VC230" s="20"/>
      <c r="VD230" s="20"/>
      <c r="VE230" s="20"/>
      <c r="VF230" s="20"/>
      <c r="VG230" s="20"/>
      <c r="VH230" s="20"/>
      <c r="VI230" s="20"/>
      <c r="VJ230" s="20"/>
      <c r="VK230" s="20"/>
      <c r="VL230" s="20"/>
      <c r="VM230" s="20"/>
      <c r="VN230" s="20"/>
      <c r="VO230" s="20"/>
      <c r="VP230" s="20"/>
      <c r="VQ230" s="20"/>
      <c r="VR230" s="20"/>
      <c r="VS230" s="20"/>
      <c r="VT230" s="20"/>
      <c r="VU230" s="20"/>
      <c r="VV230" s="20"/>
      <c r="VW230" s="20"/>
      <c r="VX230" s="20"/>
      <c r="VY230" s="20"/>
      <c r="VZ230" s="20"/>
      <c r="WA230" s="20"/>
      <c r="WB230" s="20"/>
      <c r="WC230" s="20"/>
      <c r="WD230" s="20"/>
      <c r="WE230" s="20"/>
      <c r="WF230" s="20"/>
      <c r="WG230" s="20"/>
      <c r="WH230" s="20"/>
      <c r="WI230" s="20"/>
      <c r="WJ230" s="20"/>
      <c r="WK230" s="20"/>
      <c r="WL230" s="20"/>
      <c r="WM230" s="20"/>
      <c r="WN230" s="20"/>
      <c r="WO230" s="20"/>
      <c r="WP230" s="20"/>
      <c r="WQ230" s="20"/>
      <c r="WR230" s="20"/>
      <c r="WS230" s="20"/>
      <c r="WT230" s="20"/>
      <c r="WU230" s="20"/>
      <c r="WV230" s="20"/>
      <c r="WW230" s="20"/>
      <c r="WX230" s="20"/>
      <c r="WY230" s="20"/>
      <c r="WZ230" s="20"/>
      <c r="XA230" s="20"/>
      <c r="XB230" s="20"/>
      <c r="XC230" s="20"/>
      <c r="XD230" s="20"/>
      <c r="XE230" s="20"/>
      <c r="XF230" s="20"/>
      <c r="XG230" s="20"/>
      <c r="XH230" s="20"/>
      <c r="XI230" s="20"/>
      <c r="XJ230" s="20"/>
      <c r="XK230" s="20"/>
      <c r="XL230" s="20"/>
      <c r="XM230" s="20"/>
      <c r="XN230" s="20"/>
      <c r="XO230" s="20"/>
      <c r="XP230" s="20"/>
      <c r="XQ230" s="20"/>
      <c r="XR230" s="20"/>
      <c r="XS230" s="20"/>
      <c r="XT230" s="20"/>
      <c r="XU230" s="20"/>
      <c r="XV230" s="20"/>
      <c r="XW230" s="20"/>
      <c r="XX230" s="20"/>
      <c r="XY230" s="20"/>
      <c r="XZ230" s="20"/>
      <c r="YA230" s="20"/>
      <c r="YB230" s="20"/>
      <c r="YC230" s="20"/>
      <c r="YD230" s="20"/>
      <c r="YE230" s="20"/>
      <c r="YF230" s="20"/>
      <c r="YG230" s="20"/>
      <c r="YH230" s="20"/>
      <c r="YI230" s="20"/>
      <c r="YJ230" s="20"/>
      <c r="YK230" s="20"/>
      <c r="YL230" s="20"/>
      <c r="YM230" s="20"/>
      <c r="YN230" s="20"/>
      <c r="YO230" s="20"/>
      <c r="YP230" s="20"/>
      <c r="YQ230" s="20"/>
      <c r="YR230" s="20"/>
      <c r="YS230" s="20"/>
      <c r="YT230" s="20"/>
      <c r="YU230" s="20"/>
      <c r="YV230" s="20"/>
      <c r="YW230" s="20"/>
      <c r="YX230" s="20"/>
      <c r="YY230" s="20"/>
      <c r="YZ230" s="20"/>
      <c r="ZA230" s="20"/>
      <c r="ZB230" s="20"/>
      <c r="ZC230" s="20"/>
      <c r="ZD230" s="20"/>
      <c r="ZE230" s="20"/>
      <c r="ZF230" s="20"/>
      <c r="ZG230" s="20"/>
      <c r="ZH230" s="20"/>
      <c r="ZI230" s="20"/>
      <c r="ZJ230" s="20"/>
      <c r="ZK230" s="20"/>
      <c r="ZL230" s="20"/>
      <c r="ZM230" s="20"/>
      <c r="ZN230" s="20"/>
      <c r="ZO230" s="20"/>
      <c r="ZP230" s="20"/>
      <c r="ZQ230" s="20"/>
      <c r="ZR230" s="20"/>
      <c r="ZS230" s="20"/>
      <c r="ZT230" s="20"/>
      <c r="ZU230" s="20"/>
      <c r="ZV230" s="20"/>
      <c r="ZW230" s="20"/>
      <c r="ZX230" s="20"/>
      <c r="ZY230" s="20"/>
      <c r="ZZ230" s="20"/>
      <c r="AAA230" s="20"/>
      <c r="AAB230" s="20"/>
      <c r="AAC230" s="20"/>
      <c r="AAD230" s="20"/>
      <c r="AAE230" s="20"/>
      <c r="AAF230" s="20"/>
      <c r="AAG230" s="20"/>
      <c r="AAH230" s="20"/>
      <c r="AAI230" s="20"/>
      <c r="AAJ230" s="20"/>
      <c r="AAK230" s="20"/>
      <c r="AAL230" s="20"/>
      <c r="AAM230" s="20"/>
      <c r="AAN230" s="20"/>
      <c r="AAO230" s="20"/>
      <c r="AAP230" s="20"/>
      <c r="AAQ230" s="20"/>
      <c r="AAR230" s="20"/>
      <c r="AAS230" s="20"/>
      <c r="AAT230" s="20"/>
      <c r="AAU230" s="20"/>
      <c r="AAV230" s="20"/>
      <c r="AAW230" s="20"/>
      <c r="AAX230" s="20"/>
      <c r="AAY230" s="20"/>
      <c r="AAZ230" s="20"/>
      <c r="ABA230" s="20"/>
      <c r="ABB230" s="20"/>
      <c r="ABC230" s="20"/>
      <c r="ABD230" s="20"/>
      <c r="ABE230" s="20"/>
      <c r="ABF230" s="20"/>
      <c r="ABG230" s="20"/>
      <c r="ABH230" s="20"/>
      <c r="ABI230" s="20"/>
      <c r="ABJ230" s="20"/>
      <c r="ABK230" s="20"/>
      <c r="ABL230" s="20"/>
      <c r="ABM230" s="20"/>
      <c r="ABN230" s="20"/>
      <c r="ABO230" s="20"/>
      <c r="ABP230" s="20"/>
      <c r="ABQ230" s="20"/>
      <c r="ABR230" s="20"/>
      <c r="ABS230" s="20"/>
      <c r="ABT230" s="20"/>
      <c r="ABU230" s="20"/>
      <c r="ABV230" s="20"/>
      <c r="ABW230" s="20"/>
    </row>
    <row r="231" spans="1:751" s="40" customFormat="1" ht="51" customHeight="1">
      <c r="A231" s="71" t="s">
        <v>185</v>
      </c>
      <c r="B231" s="24" t="s">
        <v>1311</v>
      </c>
      <c r="C231" s="24" t="s">
        <v>2295</v>
      </c>
      <c r="D231" s="24" t="s">
        <v>2296</v>
      </c>
      <c r="E231" s="27" t="s">
        <v>314</v>
      </c>
      <c r="F231" s="111" t="s">
        <v>2280</v>
      </c>
      <c r="G231" s="24"/>
      <c r="H231" s="24"/>
      <c r="I231" s="24"/>
      <c r="J231" s="24"/>
      <c r="K231" s="31"/>
      <c r="L231" s="24"/>
      <c r="M231" s="33"/>
      <c r="N231" s="42" t="s">
        <v>2297</v>
      </c>
      <c r="O231" s="41"/>
      <c r="P231" s="24"/>
      <c r="Q231" s="142"/>
      <c r="R231" s="142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0"/>
      <c r="CP231" s="20"/>
      <c r="CQ231" s="20"/>
      <c r="CR231" s="20"/>
      <c r="CS231" s="20"/>
      <c r="CT231" s="20"/>
      <c r="CU231" s="20"/>
      <c r="CV231" s="20"/>
      <c r="CW231" s="20"/>
      <c r="CX231" s="20"/>
      <c r="CY231" s="20"/>
      <c r="CZ231" s="20"/>
      <c r="DA231" s="20"/>
      <c r="DB231" s="20"/>
      <c r="DC231" s="20"/>
      <c r="DD231" s="20"/>
      <c r="DE231" s="20"/>
      <c r="DF231" s="20"/>
      <c r="DG231" s="20"/>
      <c r="DH231" s="20"/>
      <c r="DI231" s="20"/>
      <c r="DJ231" s="20"/>
      <c r="DK231" s="20"/>
      <c r="DL231" s="20"/>
      <c r="DM231" s="20"/>
      <c r="DN231" s="20"/>
      <c r="DO231" s="20"/>
      <c r="DP231" s="20"/>
      <c r="DQ231" s="20"/>
      <c r="DR231" s="20"/>
      <c r="DS231" s="20"/>
      <c r="DT231" s="20"/>
      <c r="DU231" s="20"/>
      <c r="DV231" s="20"/>
      <c r="DW231" s="20"/>
      <c r="DX231" s="20"/>
      <c r="DY231" s="20"/>
      <c r="DZ231" s="20"/>
      <c r="EA231" s="20"/>
      <c r="EB231" s="20"/>
      <c r="EC231" s="20"/>
      <c r="ED231" s="20"/>
      <c r="EE231" s="20"/>
      <c r="EF231" s="20"/>
      <c r="EG231" s="20"/>
      <c r="EH231" s="20"/>
      <c r="EI231" s="20"/>
      <c r="EJ231" s="20"/>
      <c r="EK231" s="20"/>
      <c r="EL231" s="20"/>
      <c r="EM231" s="20"/>
      <c r="EN231" s="20"/>
      <c r="EO231" s="20"/>
      <c r="EP231" s="20"/>
      <c r="EQ231" s="20"/>
      <c r="ER231" s="20"/>
      <c r="ES231" s="20"/>
      <c r="ET231" s="20"/>
      <c r="EU231" s="20"/>
      <c r="EV231" s="20"/>
      <c r="EW231" s="20"/>
      <c r="EX231" s="20"/>
      <c r="EY231" s="20"/>
      <c r="EZ231" s="20"/>
      <c r="FA231" s="20"/>
      <c r="FB231" s="20"/>
      <c r="FC231" s="20"/>
      <c r="FD231" s="20"/>
      <c r="FE231" s="20"/>
      <c r="FF231" s="20"/>
      <c r="FG231" s="20"/>
      <c r="FH231" s="20"/>
      <c r="FI231" s="20"/>
      <c r="FJ231" s="20"/>
      <c r="FK231" s="20"/>
      <c r="FL231" s="20"/>
      <c r="FM231" s="20"/>
      <c r="FN231" s="20"/>
      <c r="FO231" s="20"/>
      <c r="FP231" s="20"/>
      <c r="FQ231" s="20"/>
      <c r="FR231" s="20"/>
      <c r="FS231" s="20"/>
      <c r="FT231" s="20"/>
      <c r="FU231" s="20"/>
      <c r="FV231" s="20"/>
      <c r="FW231" s="20"/>
      <c r="FX231" s="20"/>
      <c r="FY231" s="20"/>
      <c r="FZ231" s="20"/>
      <c r="GA231" s="20"/>
      <c r="GB231" s="20"/>
      <c r="GC231" s="20"/>
      <c r="GD231" s="20"/>
      <c r="GE231" s="20"/>
      <c r="GF231" s="20"/>
      <c r="GG231" s="20"/>
      <c r="GH231" s="20"/>
      <c r="GI231" s="20"/>
      <c r="GJ231" s="20"/>
      <c r="GK231" s="20"/>
      <c r="GL231" s="20"/>
      <c r="GM231" s="20"/>
      <c r="GN231" s="20"/>
      <c r="GO231" s="20"/>
      <c r="GP231" s="20"/>
      <c r="GQ231" s="20"/>
      <c r="GR231" s="20"/>
      <c r="GS231" s="20"/>
      <c r="GT231" s="20"/>
      <c r="GU231" s="20"/>
      <c r="GV231" s="20"/>
      <c r="GW231" s="20"/>
      <c r="GX231" s="20"/>
      <c r="GY231" s="20"/>
      <c r="GZ231" s="20"/>
      <c r="HA231" s="20"/>
      <c r="HB231" s="20"/>
      <c r="HC231" s="20"/>
      <c r="HD231" s="20"/>
      <c r="HE231" s="20"/>
      <c r="HF231" s="20"/>
      <c r="HG231" s="20"/>
      <c r="HH231" s="20"/>
      <c r="HI231" s="20"/>
      <c r="HJ231" s="20"/>
      <c r="HK231" s="20"/>
      <c r="HL231" s="20"/>
      <c r="HM231" s="20"/>
      <c r="HN231" s="20"/>
      <c r="HO231" s="20"/>
      <c r="HP231" s="20"/>
      <c r="HQ231" s="20"/>
      <c r="HR231" s="20"/>
      <c r="HS231" s="20"/>
      <c r="HT231" s="20"/>
      <c r="HU231" s="20"/>
      <c r="HV231" s="20"/>
      <c r="HW231" s="20"/>
      <c r="HX231" s="20"/>
      <c r="HY231" s="20"/>
      <c r="HZ231" s="20"/>
      <c r="IA231" s="20"/>
      <c r="IB231" s="20"/>
      <c r="IC231" s="20"/>
      <c r="ID231" s="20"/>
      <c r="IE231" s="20"/>
      <c r="IF231" s="20"/>
      <c r="IG231" s="20"/>
      <c r="IH231" s="20"/>
      <c r="II231" s="20"/>
      <c r="IJ231" s="20"/>
      <c r="IK231" s="20"/>
      <c r="IL231" s="20"/>
      <c r="IM231" s="20"/>
      <c r="IN231" s="20"/>
      <c r="IO231" s="20"/>
      <c r="IP231" s="20"/>
      <c r="IQ231" s="20"/>
      <c r="IR231" s="20"/>
      <c r="IS231" s="20"/>
      <c r="IT231" s="20"/>
      <c r="IU231" s="20"/>
      <c r="IV231" s="20"/>
      <c r="IW231" s="20"/>
      <c r="IX231" s="20"/>
      <c r="IY231" s="20"/>
      <c r="IZ231" s="20"/>
      <c r="JA231" s="20"/>
      <c r="JB231" s="20"/>
      <c r="JC231" s="20"/>
      <c r="JD231" s="20"/>
      <c r="JE231" s="20"/>
      <c r="JF231" s="20"/>
      <c r="JG231" s="20"/>
      <c r="JH231" s="20"/>
      <c r="JI231" s="20"/>
      <c r="JJ231" s="20"/>
      <c r="JK231" s="20"/>
      <c r="JL231" s="20"/>
      <c r="JM231" s="20"/>
      <c r="JN231" s="20"/>
      <c r="JO231" s="20"/>
      <c r="JP231" s="20"/>
      <c r="JQ231" s="20"/>
      <c r="JR231" s="20"/>
      <c r="JS231" s="20"/>
      <c r="JT231" s="20"/>
      <c r="JU231" s="20"/>
      <c r="JV231" s="20"/>
      <c r="JW231" s="20"/>
      <c r="JX231" s="20"/>
      <c r="JY231" s="20"/>
      <c r="JZ231" s="20"/>
      <c r="KA231" s="20"/>
      <c r="KB231" s="20"/>
      <c r="KC231" s="20"/>
      <c r="KD231" s="20"/>
      <c r="KE231" s="20"/>
      <c r="KF231" s="20"/>
      <c r="KG231" s="20"/>
      <c r="KH231" s="20"/>
      <c r="KI231" s="20"/>
      <c r="KJ231" s="20"/>
      <c r="KK231" s="20"/>
      <c r="KL231" s="20"/>
      <c r="KM231" s="20"/>
      <c r="KN231" s="20"/>
      <c r="KO231" s="20"/>
      <c r="KP231" s="20"/>
      <c r="KQ231" s="20"/>
      <c r="KR231" s="20"/>
      <c r="KS231" s="20"/>
      <c r="KT231" s="20"/>
      <c r="KU231" s="20"/>
      <c r="KV231" s="20"/>
      <c r="KW231" s="20"/>
      <c r="KX231" s="20"/>
      <c r="KY231" s="20"/>
      <c r="KZ231" s="20"/>
      <c r="LA231" s="20"/>
      <c r="LB231" s="20"/>
      <c r="LC231" s="20"/>
      <c r="LD231" s="20"/>
      <c r="LE231" s="20"/>
      <c r="LF231" s="20"/>
      <c r="LG231" s="20"/>
      <c r="LH231" s="20"/>
      <c r="LI231" s="20"/>
      <c r="LJ231" s="20"/>
      <c r="LK231" s="20"/>
      <c r="LL231" s="20"/>
      <c r="LM231" s="20"/>
      <c r="LN231" s="20"/>
      <c r="LO231" s="20"/>
      <c r="LP231" s="20"/>
      <c r="LQ231" s="20"/>
      <c r="LR231" s="20"/>
      <c r="LS231" s="20"/>
      <c r="LT231" s="20"/>
      <c r="LU231" s="20"/>
      <c r="LV231" s="20"/>
      <c r="LW231" s="20"/>
      <c r="LX231" s="20"/>
      <c r="LY231" s="20"/>
      <c r="LZ231" s="20"/>
      <c r="MA231" s="20"/>
      <c r="MB231" s="20"/>
      <c r="MC231" s="20"/>
      <c r="MD231" s="20"/>
      <c r="ME231" s="20"/>
      <c r="MF231" s="20"/>
      <c r="MG231" s="20"/>
      <c r="MH231" s="20"/>
      <c r="MI231" s="20"/>
      <c r="MJ231" s="20"/>
      <c r="MK231" s="20"/>
      <c r="ML231" s="20"/>
      <c r="MM231" s="20"/>
      <c r="MN231" s="20"/>
      <c r="MO231" s="20"/>
      <c r="MP231" s="20"/>
      <c r="MQ231" s="20"/>
      <c r="MR231" s="20"/>
      <c r="MS231" s="20"/>
      <c r="MT231" s="20"/>
      <c r="MU231" s="20"/>
      <c r="MV231" s="20"/>
      <c r="MW231" s="20"/>
      <c r="MX231" s="20"/>
      <c r="MY231" s="20"/>
      <c r="MZ231" s="20"/>
      <c r="NA231" s="20"/>
      <c r="NB231" s="20"/>
      <c r="NC231" s="20"/>
      <c r="ND231" s="20"/>
      <c r="NE231" s="20"/>
      <c r="NF231" s="20"/>
      <c r="NG231" s="20"/>
      <c r="NH231" s="20"/>
      <c r="NI231" s="20"/>
      <c r="NJ231" s="20"/>
      <c r="NK231" s="20"/>
      <c r="NL231" s="20"/>
      <c r="NM231" s="20"/>
      <c r="NN231" s="20"/>
      <c r="NO231" s="20"/>
      <c r="NP231" s="20"/>
      <c r="NQ231" s="20"/>
      <c r="NR231" s="20"/>
      <c r="NS231" s="20"/>
      <c r="NT231" s="20"/>
      <c r="NU231" s="20"/>
      <c r="NV231" s="20"/>
      <c r="NW231" s="20"/>
      <c r="NX231" s="20"/>
      <c r="NY231" s="20"/>
      <c r="NZ231" s="20"/>
      <c r="OA231" s="20"/>
      <c r="OB231" s="20"/>
      <c r="OC231" s="20"/>
      <c r="OD231" s="20"/>
      <c r="OE231" s="20"/>
      <c r="OF231" s="20"/>
      <c r="OG231" s="20"/>
      <c r="OH231" s="20"/>
      <c r="OI231" s="20"/>
      <c r="OJ231" s="20"/>
      <c r="OK231" s="20"/>
      <c r="OL231" s="20"/>
      <c r="OM231" s="20"/>
      <c r="ON231" s="20"/>
      <c r="OO231" s="20"/>
      <c r="OP231" s="20"/>
      <c r="OQ231" s="20"/>
      <c r="OR231" s="20"/>
      <c r="OS231" s="20"/>
      <c r="OT231" s="20"/>
      <c r="OU231" s="20"/>
      <c r="OV231" s="20"/>
      <c r="OW231" s="20"/>
      <c r="OX231" s="20"/>
      <c r="OY231" s="20"/>
      <c r="OZ231" s="20"/>
      <c r="PA231" s="20"/>
      <c r="PB231" s="20"/>
      <c r="PC231" s="20"/>
      <c r="PD231" s="20"/>
      <c r="PE231" s="20"/>
      <c r="PF231" s="20"/>
      <c r="PG231" s="20"/>
      <c r="PH231" s="20"/>
      <c r="PI231" s="20"/>
      <c r="PJ231" s="20"/>
      <c r="PK231" s="20"/>
      <c r="PL231" s="20"/>
      <c r="PM231" s="20"/>
      <c r="PN231" s="20"/>
      <c r="PO231" s="20"/>
      <c r="PP231" s="20"/>
      <c r="PQ231" s="20"/>
      <c r="PR231" s="20"/>
      <c r="PS231" s="20"/>
      <c r="PT231" s="20"/>
      <c r="PU231" s="20"/>
      <c r="PV231" s="20"/>
      <c r="PW231" s="20"/>
      <c r="PX231" s="20"/>
      <c r="PY231" s="20"/>
      <c r="PZ231" s="20"/>
      <c r="QA231" s="20"/>
      <c r="QB231" s="20"/>
      <c r="QC231" s="20"/>
      <c r="QD231" s="20"/>
      <c r="QE231" s="20"/>
      <c r="QF231" s="20"/>
      <c r="QG231" s="20"/>
      <c r="QH231" s="20"/>
      <c r="QI231" s="20"/>
      <c r="QJ231" s="20"/>
      <c r="QK231" s="20"/>
      <c r="QL231" s="20"/>
      <c r="QM231" s="20"/>
      <c r="QN231" s="20"/>
      <c r="QO231" s="20"/>
      <c r="QP231" s="20"/>
      <c r="QQ231" s="20"/>
      <c r="QR231" s="20"/>
      <c r="QS231" s="20"/>
      <c r="QT231" s="20"/>
      <c r="QU231" s="20"/>
      <c r="QV231" s="20"/>
      <c r="QW231" s="20"/>
      <c r="QX231" s="20"/>
      <c r="QY231" s="20"/>
      <c r="QZ231" s="20"/>
      <c r="RA231" s="20"/>
      <c r="RB231" s="20"/>
      <c r="RC231" s="20"/>
      <c r="RD231" s="20"/>
      <c r="RE231" s="20"/>
      <c r="RF231" s="20"/>
      <c r="RG231" s="20"/>
      <c r="RH231" s="20"/>
      <c r="RI231" s="20"/>
      <c r="RJ231" s="20"/>
      <c r="RK231" s="20"/>
      <c r="RL231" s="20"/>
      <c r="RM231" s="20"/>
      <c r="RN231" s="20"/>
      <c r="RO231" s="20"/>
      <c r="RP231" s="20"/>
      <c r="RQ231" s="20"/>
      <c r="RR231" s="20"/>
      <c r="RS231" s="20"/>
      <c r="RT231" s="20"/>
      <c r="RU231" s="20"/>
      <c r="RV231" s="20"/>
      <c r="RW231" s="20"/>
      <c r="RX231" s="20"/>
      <c r="RY231" s="20"/>
      <c r="RZ231" s="20"/>
      <c r="SA231" s="20"/>
      <c r="SB231" s="20"/>
      <c r="SC231" s="20"/>
      <c r="SD231" s="20"/>
      <c r="SE231" s="20"/>
      <c r="SF231" s="20"/>
      <c r="SG231" s="20"/>
      <c r="SH231" s="20"/>
      <c r="SI231" s="20"/>
      <c r="SJ231" s="20"/>
      <c r="SK231" s="20"/>
      <c r="SL231" s="20"/>
      <c r="SM231" s="20"/>
      <c r="SN231" s="20"/>
      <c r="SO231" s="20"/>
      <c r="SP231" s="20"/>
      <c r="SQ231" s="20"/>
      <c r="SR231" s="20"/>
      <c r="SS231" s="20"/>
      <c r="ST231" s="20"/>
      <c r="SU231" s="20"/>
      <c r="SV231" s="20"/>
      <c r="SW231" s="20"/>
      <c r="SX231" s="20"/>
      <c r="SY231" s="20"/>
      <c r="SZ231" s="20"/>
      <c r="TA231" s="20"/>
      <c r="TB231" s="20"/>
      <c r="TC231" s="20"/>
      <c r="TD231" s="20"/>
      <c r="TE231" s="20"/>
      <c r="TF231" s="20"/>
      <c r="TG231" s="20"/>
      <c r="TH231" s="20"/>
      <c r="TI231" s="20"/>
      <c r="TJ231" s="20"/>
      <c r="TK231" s="20"/>
      <c r="TL231" s="20"/>
      <c r="TM231" s="20"/>
      <c r="TN231" s="20"/>
      <c r="TO231" s="20"/>
      <c r="TP231" s="20"/>
      <c r="TQ231" s="20"/>
      <c r="TR231" s="20"/>
      <c r="TS231" s="20"/>
      <c r="TT231" s="20"/>
      <c r="TU231" s="20"/>
      <c r="TV231" s="20"/>
      <c r="TW231" s="20"/>
      <c r="TX231" s="20"/>
      <c r="TY231" s="20"/>
      <c r="TZ231" s="20"/>
      <c r="UA231" s="20"/>
      <c r="UB231" s="20"/>
      <c r="UC231" s="20"/>
      <c r="UD231" s="20"/>
      <c r="UE231" s="20"/>
      <c r="UF231" s="20"/>
      <c r="UG231" s="20"/>
      <c r="UH231" s="20"/>
      <c r="UI231" s="20"/>
      <c r="UJ231" s="20"/>
      <c r="UK231" s="20"/>
      <c r="UL231" s="20"/>
      <c r="UM231" s="20"/>
      <c r="UN231" s="20"/>
      <c r="UO231" s="20"/>
      <c r="UP231" s="20"/>
      <c r="UQ231" s="20"/>
      <c r="UR231" s="20"/>
      <c r="US231" s="20"/>
      <c r="UT231" s="20"/>
      <c r="UU231" s="20"/>
      <c r="UV231" s="20"/>
      <c r="UW231" s="20"/>
      <c r="UX231" s="20"/>
      <c r="UY231" s="20"/>
      <c r="UZ231" s="20"/>
      <c r="VA231" s="20"/>
      <c r="VB231" s="20"/>
      <c r="VC231" s="20"/>
      <c r="VD231" s="20"/>
      <c r="VE231" s="20"/>
      <c r="VF231" s="20"/>
      <c r="VG231" s="20"/>
      <c r="VH231" s="20"/>
      <c r="VI231" s="20"/>
      <c r="VJ231" s="20"/>
      <c r="VK231" s="20"/>
      <c r="VL231" s="20"/>
      <c r="VM231" s="20"/>
      <c r="VN231" s="20"/>
      <c r="VO231" s="20"/>
      <c r="VP231" s="20"/>
      <c r="VQ231" s="20"/>
      <c r="VR231" s="20"/>
      <c r="VS231" s="20"/>
      <c r="VT231" s="20"/>
      <c r="VU231" s="20"/>
      <c r="VV231" s="20"/>
      <c r="VW231" s="20"/>
      <c r="VX231" s="20"/>
      <c r="VY231" s="20"/>
      <c r="VZ231" s="20"/>
      <c r="WA231" s="20"/>
      <c r="WB231" s="20"/>
      <c r="WC231" s="20"/>
      <c r="WD231" s="20"/>
      <c r="WE231" s="20"/>
      <c r="WF231" s="20"/>
      <c r="WG231" s="20"/>
      <c r="WH231" s="20"/>
      <c r="WI231" s="20"/>
      <c r="WJ231" s="20"/>
      <c r="WK231" s="20"/>
      <c r="WL231" s="20"/>
      <c r="WM231" s="20"/>
      <c r="WN231" s="20"/>
      <c r="WO231" s="20"/>
      <c r="WP231" s="20"/>
      <c r="WQ231" s="20"/>
      <c r="WR231" s="20"/>
      <c r="WS231" s="20"/>
      <c r="WT231" s="20"/>
      <c r="WU231" s="20"/>
      <c r="WV231" s="20"/>
      <c r="WW231" s="20"/>
      <c r="WX231" s="20"/>
      <c r="WY231" s="20"/>
      <c r="WZ231" s="20"/>
      <c r="XA231" s="20"/>
      <c r="XB231" s="20"/>
      <c r="XC231" s="20"/>
      <c r="XD231" s="20"/>
      <c r="XE231" s="20"/>
      <c r="XF231" s="20"/>
      <c r="XG231" s="20"/>
      <c r="XH231" s="20"/>
      <c r="XI231" s="20"/>
      <c r="XJ231" s="20"/>
      <c r="XK231" s="20"/>
      <c r="XL231" s="20"/>
      <c r="XM231" s="20"/>
      <c r="XN231" s="20"/>
      <c r="XO231" s="20"/>
      <c r="XP231" s="20"/>
      <c r="XQ231" s="20"/>
      <c r="XR231" s="20"/>
      <c r="XS231" s="20"/>
      <c r="XT231" s="20"/>
      <c r="XU231" s="20"/>
      <c r="XV231" s="20"/>
      <c r="XW231" s="20"/>
      <c r="XX231" s="20"/>
      <c r="XY231" s="20"/>
      <c r="XZ231" s="20"/>
      <c r="YA231" s="20"/>
      <c r="YB231" s="20"/>
      <c r="YC231" s="20"/>
      <c r="YD231" s="20"/>
      <c r="YE231" s="20"/>
      <c r="YF231" s="20"/>
      <c r="YG231" s="20"/>
      <c r="YH231" s="20"/>
      <c r="YI231" s="20"/>
      <c r="YJ231" s="20"/>
      <c r="YK231" s="20"/>
      <c r="YL231" s="20"/>
      <c r="YM231" s="20"/>
      <c r="YN231" s="20"/>
      <c r="YO231" s="20"/>
      <c r="YP231" s="20"/>
      <c r="YQ231" s="20"/>
      <c r="YR231" s="20"/>
      <c r="YS231" s="20"/>
      <c r="YT231" s="20"/>
      <c r="YU231" s="20"/>
      <c r="YV231" s="20"/>
      <c r="YW231" s="20"/>
      <c r="YX231" s="20"/>
      <c r="YY231" s="20"/>
      <c r="YZ231" s="20"/>
      <c r="ZA231" s="20"/>
      <c r="ZB231" s="20"/>
      <c r="ZC231" s="20"/>
      <c r="ZD231" s="20"/>
      <c r="ZE231" s="20"/>
      <c r="ZF231" s="20"/>
      <c r="ZG231" s="20"/>
      <c r="ZH231" s="20"/>
      <c r="ZI231" s="20"/>
      <c r="ZJ231" s="20"/>
      <c r="ZK231" s="20"/>
      <c r="ZL231" s="20"/>
      <c r="ZM231" s="20"/>
      <c r="ZN231" s="20"/>
      <c r="ZO231" s="20"/>
      <c r="ZP231" s="20"/>
      <c r="ZQ231" s="20"/>
      <c r="ZR231" s="20"/>
      <c r="ZS231" s="20"/>
      <c r="ZT231" s="20"/>
      <c r="ZU231" s="20"/>
      <c r="ZV231" s="20"/>
      <c r="ZW231" s="20"/>
      <c r="ZX231" s="20"/>
      <c r="ZY231" s="20"/>
      <c r="ZZ231" s="20"/>
      <c r="AAA231" s="20"/>
      <c r="AAB231" s="20"/>
      <c r="AAC231" s="20"/>
      <c r="AAD231" s="20"/>
      <c r="AAE231" s="20"/>
      <c r="AAF231" s="20"/>
      <c r="AAG231" s="20"/>
      <c r="AAH231" s="20"/>
      <c r="AAI231" s="20"/>
      <c r="AAJ231" s="20"/>
      <c r="AAK231" s="20"/>
      <c r="AAL231" s="20"/>
      <c r="AAM231" s="20"/>
      <c r="AAN231" s="20"/>
      <c r="AAO231" s="20"/>
      <c r="AAP231" s="20"/>
      <c r="AAQ231" s="20"/>
      <c r="AAR231" s="20"/>
      <c r="AAS231" s="20"/>
      <c r="AAT231" s="20"/>
      <c r="AAU231" s="20"/>
      <c r="AAV231" s="20"/>
      <c r="AAW231" s="20"/>
      <c r="AAX231" s="20"/>
      <c r="AAY231" s="20"/>
      <c r="AAZ231" s="20"/>
      <c r="ABA231" s="20"/>
      <c r="ABB231" s="20"/>
      <c r="ABC231" s="20"/>
      <c r="ABD231" s="20"/>
      <c r="ABE231" s="20"/>
      <c r="ABF231" s="20"/>
      <c r="ABG231" s="20"/>
      <c r="ABH231" s="20"/>
      <c r="ABI231" s="20"/>
      <c r="ABJ231" s="20"/>
      <c r="ABK231" s="20"/>
      <c r="ABL231" s="20"/>
      <c r="ABM231" s="20"/>
      <c r="ABN231" s="20"/>
      <c r="ABO231" s="20"/>
      <c r="ABP231" s="20"/>
      <c r="ABQ231" s="20"/>
      <c r="ABR231" s="20"/>
      <c r="ABS231" s="20"/>
      <c r="ABT231" s="20"/>
      <c r="ABU231" s="20"/>
      <c r="ABV231" s="20"/>
      <c r="ABW231" s="20"/>
    </row>
    <row r="232" spans="1:751" s="40" customFormat="1" ht="51" customHeight="1">
      <c r="A232" s="71" t="s">
        <v>185</v>
      </c>
      <c r="B232" s="24" t="s">
        <v>1311</v>
      </c>
      <c r="C232" s="24" t="s">
        <v>2293</v>
      </c>
      <c r="D232" s="24" t="s">
        <v>2294</v>
      </c>
      <c r="E232" s="27" t="s">
        <v>314</v>
      </c>
      <c r="F232" s="24" t="s">
        <v>2281</v>
      </c>
      <c r="G232" s="24"/>
      <c r="H232" s="24"/>
      <c r="I232" s="24"/>
      <c r="J232" s="24"/>
      <c r="K232" s="31"/>
      <c r="L232" s="24" t="s">
        <v>2301</v>
      </c>
      <c r="M232" s="33" t="s">
        <v>2300</v>
      </c>
      <c r="N232" s="42" t="s">
        <v>2275</v>
      </c>
      <c r="O232" s="39" t="s">
        <v>2304</v>
      </c>
      <c r="P232" s="24"/>
      <c r="Q232" s="142"/>
      <c r="R232" s="142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0"/>
      <c r="CP232" s="20"/>
      <c r="CQ232" s="20"/>
      <c r="CR232" s="20"/>
      <c r="CS232" s="20"/>
      <c r="CT232" s="20"/>
      <c r="CU232" s="20"/>
      <c r="CV232" s="20"/>
      <c r="CW232" s="20"/>
      <c r="CX232" s="20"/>
      <c r="CY232" s="20"/>
      <c r="CZ232" s="20"/>
      <c r="DA232" s="20"/>
      <c r="DB232" s="20"/>
      <c r="DC232" s="20"/>
      <c r="DD232" s="20"/>
      <c r="DE232" s="20"/>
      <c r="DF232" s="20"/>
      <c r="DG232" s="20"/>
      <c r="DH232" s="20"/>
      <c r="DI232" s="20"/>
      <c r="DJ232" s="20"/>
      <c r="DK232" s="20"/>
      <c r="DL232" s="20"/>
      <c r="DM232" s="20"/>
      <c r="DN232" s="20"/>
      <c r="DO232" s="20"/>
      <c r="DP232" s="20"/>
      <c r="DQ232" s="20"/>
      <c r="DR232" s="20"/>
      <c r="DS232" s="20"/>
      <c r="DT232" s="20"/>
      <c r="DU232" s="20"/>
      <c r="DV232" s="20"/>
      <c r="DW232" s="20"/>
      <c r="DX232" s="20"/>
      <c r="DY232" s="20"/>
      <c r="DZ232" s="20"/>
      <c r="EA232" s="20"/>
      <c r="EB232" s="20"/>
      <c r="EC232" s="20"/>
      <c r="ED232" s="20"/>
      <c r="EE232" s="20"/>
      <c r="EF232" s="20"/>
      <c r="EG232" s="20"/>
      <c r="EH232" s="20"/>
      <c r="EI232" s="20"/>
      <c r="EJ232" s="20"/>
      <c r="EK232" s="20"/>
      <c r="EL232" s="20"/>
      <c r="EM232" s="20"/>
      <c r="EN232" s="20"/>
      <c r="EO232" s="20"/>
      <c r="EP232" s="20"/>
      <c r="EQ232" s="20"/>
      <c r="ER232" s="20"/>
      <c r="ES232" s="20"/>
      <c r="ET232" s="20"/>
      <c r="EU232" s="20"/>
      <c r="EV232" s="20"/>
      <c r="EW232" s="20"/>
      <c r="EX232" s="20"/>
      <c r="EY232" s="20"/>
      <c r="EZ232" s="20"/>
      <c r="FA232" s="20"/>
      <c r="FB232" s="20"/>
      <c r="FC232" s="20"/>
      <c r="FD232" s="20"/>
      <c r="FE232" s="20"/>
      <c r="FF232" s="20"/>
      <c r="FG232" s="20"/>
      <c r="FH232" s="20"/>
      <c r="FI232" s="20"/>
      <c r="FJ232" s="20"/>
      <c r="FK232" s="20"/>
      <c r="FL232" s="20"/>
      <c r="FM232" s="20"/>
      <c r="FN232" s="20"/>
      <c r="FO232" s="20"/>
      <c r="FP232" s="20"/>
      <c r="FQ232" s="20"/>
      <c r="FR232" s="20"/>
      <c r="FS232" s="20"/>
      <c r="FT232" s="20"/>
      <c r="FU232" s="20"/>
      <c r="FV232" s="20"/>
      <c r="FW232" s="20"/>
      <c r="FX232" s="20"/>
      <c r="FY232" s="20"/>
      <c r="FZ232" s="20"/>
      <c r="GA232" s="20"/>
      <c r="GB232" s="20"/>
      <c r="GC232" s="20"/>
      <c r="GD232" s="20"/>
      <c r="GE232" s="20"/>
      <c r="GF232" s="20"/>
      <c r="GG232" s="20"/>
      <c r="GH232" s="20"/>
      <c r="GI232" s="20"/>
      <c r="GJ232" s="20"/>
      <c r="GK232" s="20"/>
      <c r="GL232" s="20"/>
      <c r="GM232" s="20"/>
      <c r="GN232" s="20"/>
      <c r="GO232" s="20"/>
      <c r="GP232" s="20"/>
      <c r="GQ232" s="20"/>
      <c r="GR232" s="20"/>
      <c r="GS232" s="20"/>
      <c r="GT232" s="20"/>
      <c r="GU232" s="20"/>
      <c r="GV232" s="20"/>
      <c r="GW232" s="20"/>
      <c r="GX232" s="20"/>
      <c r="GY232" s="20"/>
      <c r="GZ232" s="20"/>
      <c r="HA232" s="20"/>
      <c r="HB232" s="20"/>
      <c r="HC232" s="20"/>
      <c r="HD232" s="20"/>
      <c r="HE232" s="20"/>
      <c r="HF232" s="20"/>
      <c r="HG232" s="20"/>
      <c r="HH232" s="20"/>
      <c r="HI232" s="20"/>
      <c r="HJ232" s="20"/>
      <c r="HK232" s="20"/>
      <c r="HL232" s="20"/>
      <c r="HM232" s="20"/>
      <c r="HN232" s="20"/>
      <c r="HO232" s="20"/>
      <c r="HP232" s="20"/>
      <c r="HQ232" s="20"/>
      <c r="HR232" s="20"/>
      <c r="HS232" s="20"/>
      <c r="HT232" s="20"/>
      <c r="HU232" s="20"/>
      <c r="HV232" s="20"/>
      <c r="HW232" s="20"/>
      <c r="HX232" s="20"/>
      <c r="HY232" s="20"/>
      <c r="HZ232" s="20"/>
      <c r="IA232" s="20"/>
      <c r="IB232" s="20"/>
      <c r="IC232" s="20"/>
      <c r="ID232" s="20"/>
      <c r="IE232" s="20"/>
      <c r="IF232" s="20"/>
      <c r="IG232" s="20"/>
      <c r="IH232" s="20"/>
      <c r="II232" s="20"/>
      <c r="IJ232" s="20"/>
      <c r="IK232" s="20"/>
      <c r="IL232" s="20"/>
      <c r="IM232" s="20"/>
      <c r="IN232" s="20"/>
      <c r="IO232" s="20"/>
      <c r="IP232" s="20"/>
      <c r="IQ232" s="20"/>
      <c r="IR232" s="20"/>
      <c r="IS232" s="20"/>
      <c r="IT232" s="20"/>
      <c r="IU232" s="20"/>
      <c r="IV232" s="20"/>
      <c r="IW232" s="20"/>
      <c r="IX232" s="20"/>
      <c r="IY232" s="20"/>
      <c r="IZ232" s="20"/>
      <c r="JA232" s="20"/>
      <c r="JB232" s="20"/>
      <c r="JC232" s="20"/>
      <c r="JD232" s="20"/>
      <c r="JE232" s="20"/>
      <c r="JF232" s="20"/>
      <c r="JG232" s="20"/>
      <c r="JH232" s="20"/>
      <c r="JI232" s="20"/>
      <c r="JJ232" s="20"/>
      <c r="JK232" s="20"/>
      <c r="JL232" s="20"/>
      <c r="JM232" s="20"/>
      <c r="JN232" s="20"/>
      <c r="JO232" s="20"/>
      <c r="JP232" s="20"/>
      <c r="JQ232" s="20"/>
      <c r="JR232" s="20"/>
      <c r="JS232" s="20"/>
      <c r="JT232" s="20"/>
      <c r="JU232" s="20"/>
      <c r="JV232" s="20"/>
      <c r="JW232" s="20"/>
      <c r="JX232" s="20"/>
      <c r="JY232" s="20"/>
      <c r="JZ232" s="20"/>
      <c r="KA232" s="20"/>
      <c r="KB232" s="20"/>
      <c r="KC232" s="20"/>
      <c r="KD232" s="20"/>
      <c r="KE232" s="20"/>
      <c r="KF232" s="20"/>
      <c r="KG232" s="20"/>
      <c r="KH232" s="20"/>
      <c r="KI232" s="20"/>
      <c r="KJ232" s="20"/>
      <c r="KK232" s="20"/>
      <c r="KL232" s="20"/>
      <c r="KM232" s="20"/>
      <c r="KN232" s="20"/>
      <c r="KO232" s="20"/>
      <c r="KP232" s="20"/>
      <c r="KQ232" s="20"/>
      <c r="KR232" s="20"/>
      <c r="KS232" s="20"/>
      <c r="KT232" s="20"/>
      <c r="KU232" s="20"/>
      <c r="KV232" s="20"/>
      <c r="KW232" s="20"/>
      <c r="KX232" s="20"/>
      <c r="KY232" s="20"/>
      <c r="KZ232" s="20"/>
      <c r="LA232" s="20"/>
      <c r="LB232" s="20"/>
      <c r="LC232" s="20"/>
      <c r="LD232" s="20"/>
      <c r="LE232" s="20"/>
      <c r="LF232" s="20"/>
      <c r="LG232" s="20"/>
      <c r="LH232" s="20"/>
      <c r="LI232" s="20"/>
      <c r="LJ232" s="20"/>
      <c r="LK232" s="20"/>
      <c r="LL232" s="20"/>
      <c r="LM232" s="20"/>
      <c r="LN232" s="20"/>
      <c r="LO232" s="20"/>
      <c r="LP232" s="20"/>
      <c r="LQ232" s="20"/>
      <c r="LR232" s="20"/>
      <c r="LS232" s="20"/>
      <c r="LT232" s="20"/>
      <c r="LU232" s="20"/>
      <c r="LV232" s="20"/>
      <c r="LW232" s="20"/>
      <c r="LX232" s="20"/>
      <c r="LY232" s="20"/>
      <c r="LZ232" s="20"/>
      <c r="MA232" s="20"/>
      <c r="MB232" s="20"/>
      <c r="MC232" s="20"/>
      <c r="MD232" s="20"/>
      <c r="ME232" s="20"/>
      <c r="MF232" s="20"/>
      <c r="MG232" s="20"/>
      <c r="MH232" s="20"/>
      <c r="MI232" s="20"/>
      <c r="MJ232" s="20"/>
      <c r="MK232" s="20"/>
      <c r="ML232" s="20"/>
      <c r="MM232" s="20"/>
      <c r="MN232" s="20"/>
      <c r="MO232" s="20"/>
      <c r="MP232" s="20"/>
      <c r="MQ232" s="20"/>
      <c r="MR232" s="20"/>
      <c r="MS232" s="20"/>
      <c r="MT232" s="20"/>
      <c r="MU232" s="20"/>
      <c r="MV232" s="20"/>
      <c r="MW232" s="20"/>
      <c r="MX232" s="20"/>
      <c r="MY232" s="20"/>
      <c r="MZ232" s="20"/>
      <c r="NA232" s="20"/>
      <c r="NB232" s="20"/>
      <c r="NC232" s="20"/>
      <c r="ND232" s="20"/>
      <c r="NE232" s="20"/>
      <c r="NF232" s="20"/>
      <c r="NG232" s="20"/>
      <c r="NH232" s="20"/>
      <c r="NI232" s="20"/>
      <c r="NJ232" s="20"/>
      <c r="NK232" s="20"/>
      <c r="NL232" s="20"/>
      <c r="NM232" s="20"/>
      <c r="NN232" s="20"/>
      <c r="NO232" s="20"/>
      <c r="NP232" s="20"/>
      <c r="NQ232" s="20"/>
      <c r="NR232" s="20"/>
      <c r="NS232" s="20"/>
      <c r="NT232" s="20"/>
      <c r="NU232" s="20"/>
      <c r="NV232" s="20"/>
      <c r="NW232" s="20"/>
      <c r="NX232" s="20"/>
      <c r="NY232" s="20"/>
      <c r="NZ232" s="20"/>
      <c r="OA232" s="20"/>
      <c r="OB232" s="20"/>
      <c r="OC232" s="20"/>
      <c r="OD232" s="20"/>
      <c r="OE232" s="20"/>
      <c r="OF232" s="20"/>
      <c r="OG232" s="20"/>
      <c r="OH232" s="20"/>
      <c r="OI232" s="20"/>
      <c r="OJ232" s="20"/>
      <c r="OK232" s="20"/>
      <c r="OL232" s="20"/>
      <c r="OM232" s="20"/>
      <c r="ON232" s="20"/>
      <c r="OO232" s="20"/>
      <c r="OP232" s="20"/>
      <c r="OQ232" s="20"/>
      <c r="OR232" s="20"/>
      <c r="OS232" s="20"/>
      <c r="OT232" s="20"/>
      <c r="OU232" s="20"/>
      <c r="OV232" s="20"/>
      <c r="OW232" s="20"/>
      <c r="OX232" s="20"/>
      <c r="OY232" s="20"/>
      <c r="OZ232" s="20"/>
      <c r="PA232" s="20"/>
      <c r="PB232" s="20"/>
      <c r="PC232" s="20"/>
      <c r="PD232" s="20"/>
      <c r="PE232" s="20"/>
      <c r="PF232" s="20"/>
      <c r="PG232" s="20"/>
      <c r="PH232" s="20"/>
      <c r="PI232" s="20"/>
      <c r="PJ232" s="20"/>
      <c r="PK232" s="20"/>
      <c r="PL232" s="20"/>
      <c r="PM232" s="20"/>
      <c r="PN232" s="20"/>
      <c r="PO232" s="20"/>
      <c r="PP232" s="20"/>
      <c r="PQ232" s="20"/>
      <c r="PR232" s="20"/>
      <c r="PS232" s="20"/>
      <c r="PT232" s="20"/>
      <c r="PU232" s="20"/>
      <c r="PV232" s="20"/>
      <c r="PW232" s="20"/>
      <c r="PX232" s="20"/>
      <c r="PY232" s="20"/>
      <c r="PZ232" s="20"/>
      <c r="QA232" s="20"/>
      <c r="QB232" s="20"/>
      <c r="QC232" s="20"/>
      <c r="QD232" s="20"/>
      <c r="QE232" s="20"/>
      <c r="QF232" s="20"/>
      <c r="QG232" s="20"/>
      <c r="QH232" s="20"/>
      <c r="QI232" s="20"/>
      <c r="QJ232" s="20"/>
      <c r="QK232" s="20"/>
      <c r="QL232" s="20"/>
      <c r="QM232" s="20"/>
      <c r="QN232" s="20"/>
      <c r="QO232" s="20"/>
      <c r="QP232" s="20"/>
      <c r="QQ232" s="20"/>
      <c r="QR232" s="20"/>
      <c r="QS232" s="20"/>
      <c r="QT232" s="20"/>
      <c r="QU232" s="20"/>
      <c r="QV232" s="20"/>
      <c r="QW232" s="20"/>
      <c r="QX232" s="20"/>
      <c r="QY232" s="20"/>
      <c r="QZ232" s="20"/>
      <c r="RA232" s="20"/>
      <c r="RB232" s="20"/>
      <c r="RC232" s="20"/>
      <c r="RD232" s="20"/>
      <c r="RE232" s="20"/>
      <c r="RF232" s="20"/>
      <c r="RG232" s="20"/>
      <c r="RH232" s="20"/>
      <c r="RI232" s="20"/>
      <c r="RJ232" s="20"/>
      <c r="RK232" s="20"/>
      <c r="RL232" s="20"/>
      <c r="RM232" s="20"/>
      <c r="RN232" s="20"/>
      <c r="RO232" s="20"/>
      <c r="RP232" s="20"/>
      <c r="RQ232" s="20"/>
      <c r="RR232" s="20"/>
      <c r="RS232" s="20"/>
      <c r="RT232" s="20"/>
      <c r="RU232" s="20"/>
      <c r="RV232" s="20"/>
      <c r="RW232" s="20"/>
      <c r="RX232" s="20"/>
      <c r="RY232" s="20"/>
      <c r="RZ232" s="20"/>
      <c r="SA232" s="20"/>
      <c r="SB232" s="20"/>
      <c r="SC232" s="20"/>
      <c r="SD232" s="20"/>
      <c r="SE232" s="20"/>
      <c r="SF232" s="20"/>
      <c r="SG232" s="20"/>
      <c r="SH232" s="20"/>
      <c r="SI232" s="20"/>
      <c r="SJ232" s="20"/>
      <c r="SK232" s="20"/>
      <c r="SL232" s="20"/>
      <c r="SM232" s="20"/>
      <c r="SN232" s="20"/>
      <c r="SO232" s="20"/>
      <c r="SP232" s="20"/>
      <c r="SQ232" s="20"/>
      <c r="SR232" s="20"/>
      <c r="SS232" s="20"/>
      <c r="ST232" s="20"/>
      <c r="SU232" s="20"/>
      <c r="SV232" s="20"/>
      <c r="SW232" s="20"/>
      <c r="SX232" s="20"/>
      <c r="SY232" s="20"/>
      <c r="SZ232" s="20"/>
      <c r="TA232" s="20"/>
      <c r="TB232" s="20"/>
      <c r="TC232" s="20"/>
      <c r="TD232" s="20"/>
      <c r="TE232" s="20"/>
      <c r="TF232" s="20"/>
      <c r="TG232" s="20"/>
      <c r="TH232" s="20"/>
      <c r="TI232" s="20"/>
      <c r="TJ232" s="20"/>
      <c r="TK232" s="20"/>
      <c r="TL232" s="20"/>
      <c r="TM232" s="20"/>
      <c r="TN232" s="20"/>
      <c r="TO232" s="20"/>
      <c r="TP232" s="20"/>
      <c r="TQ232" s="20"/>
      <c r="TR232" s="20"/>
      <c r="TS232" s="20"/>
      <c r="TT232" s="20"/>
      <c r="TU232" s="20"/>
      <c r="TV232" s="20"/>
      <c r="TW232" s="20"/>
      <c r="TX232" s="20"/>
      <c r="TY232" s="20"/>
      <c r="TZ232" s="20"/>
      <c r="UA232" s="20"/>
      <c r="UB232" s="20"/>
      <c r="UC232" s="20"/>
      <c r="UD232" s="20"/>
      <c r="UE232" s="20"/>
      <c r="UF232" s="20"/>
      <c r="UG232" s="20"/>
      <c r="UH232" s="20"/>
      <c r="UI232" s="20"/>
      <c r="UJ232" s="20"/>
      <c r="UK232" s="20"/>
      <c r="UL232" s="20"/>
      <c r="UM232" s="20"/>
      <c r="UN232" s="20"/>
      <c r="UO232" s="20"/>
      <c r="UP232" s="20"/>
      <c r="UQ232" s="20"/>
      <c r="UR232" s="20"/>
      <c r="US232" s="20"/>
      <c r="UT232" s="20"/>
      <c r="UU232" s="20"/>
      <c r="UV232" s="20"/>
      <c r="UW232" s="20"/>
      <c r="UX232" s="20"/>
      <c r="UY232" s="20"/>
      <c r="UZ232" s="20"/>
      <c r="VA232" s="20"/>
      <c r="VB232" s="20"/>
      <c r="VC232" s="20"/>
      <c r="VD232" s="20"/>
      <c r="VE232" s="20"/>
      <c r="VF232" s="20"/>
      <c r="VG232" s="20"/>
      <c r="VH232" s="20"/>
      <c r="VI232" s="20"/>
      <c r="VJ232" s="20"/>
      <c r="VK232" s="20"/>
      <c r="VL232" s="20"/>
      <c r="VM232" s="20"/>
      <c r="VN232" s="20"/>
      <c r="VO232" s="20"/>
      <c r="VP232" s="20"/>
      <c r="VQ232" s="20"/>
      <c r="VR232" s="20"/>
      <c r="VS232" s="20"/>
      <c r="VT232" s="20"/>
      <c r="VU232" s="20"/>
      <c r="VV232" s="20"/>
      <c r="VW232" s="20"/>
      <c r="VX232" s="20"/>
      <c r="VY232" s="20"/>
      <c r="VZ232" s="20"/>
      <c r="WA232" s="20"/>
      <c r="WB232" s="20"/>
      <c r="WC232" s="20"/>
      <c r="WD232" s="20"/>
      <c r="WE232" s="20"/>
      <c r="WF232" s="20"/>
      <c r="WG232" s="20"/>
      <c r="WH232" s="20"/>
      <c r="WI232" s="20"/>
      <c r="WJ232" s="20"/>
      <c r="WK232" s="20"/>
      <c r="WL232" s="20"/>
      <c r="WM232" s="20"/>
      <c r="WN232" s="20"/>
      <c r="WO232" s="20"/>
      <c r="WP232" s="20"/>
      <c r="WQ232" s="20"/>
      <c r="WR232" s="20"/>
      <c r="WS232" s="20"/>
      <c r="WT232" s="20"/>
      <c r="WU232" s="20"/>
      <c r="WV232" s="20"/>
      <c r="WW232" s="20"/>
      <c r="WX232" s="20"/>
      <c r="WY232" s="20"/>
      <c r="WZ232" s="20"/>
      <c r="XA232" s="20"/>
      <c r="XB232" s="20"/>
      <c r="XC232" s="20"/>
      <c r="XD232" s="20"/>
      <c r="XE232" s="20"/>
      <c r="XF232" s="20"/>
      <c r="XG232" s="20"/>
      <c r="XH232" s="20"/>
      <c r="XI232" s="20"/>
      <c r="XJ232" s="20"/>
      <c r="XK232" s="20"/>
      <c r="XL232" s="20"/>
      <c r="XM232" s="20"/>
      <c r="XN232" s="20"/>
      <c r="XO232" s="20"/>
      <c r="XP232" s="20"/>
      <c r="XQ232" s="20"/>
      <c r="XR232" s="20"/>
      <c r="XS232" s="20"/>
      <c r="XT232" s="20"/>
      <c r="XU232" s="20"/>
      <c r="XV232" s="20"/>
      <c r="XW232" s="20"/>
      <c r="XX232" s="20"/>
      <c r="XY232" s="20"/>
      <c r="XZ232" s="20"/>
      <c r="YA232" s="20"/>
      <c r="YB232" s="20"/>
      <c r="YC232" s="20"/>
      <c r="YD232" s="20"/>
      <c r="YE232" s="20"/>
      <c r="YF232" s="20"/>
      <c r="YG232" s="20"/>
      <c r="YH232" s="20"/>
      <c r="YI232" s="20"/>
      <c r="YJ232" s="20"/>
      <c r="YK232" s="20"/>
      <c r="YL232" s="20"/>
      <c r="YM232" s="20"/>
      <c r="YN232" s="20"/>
      <c r="YO232" s="20"/>
      <c r="YP232" s="20"/>
      <c r="YQ232" s="20"/>
      <c r="YR232" s="20"/>
      <c r="YS232" s="20"/>
      <c r="YT232" s="20"/>
      <c r="YU232" s="20"/>
      <c r="YV232" s="20"/>
      <c r="YW232" s="20"/>
      <c r="YX232" s="20"/>
      <c r="YY232" s="20"/>
      <c r="YZ232" s="20"/>
      <c r="ZA232" s="20"/>
      <c r="ZB232" s="20"/>
      <c r="ZC232" s="20"/>
      <c r="ZD232" s="20"/>
      <c r="ZE232" s="20"/>
      <c r="ZF232" s="20"/>
      <c r="ZG232" s="20"/>
      <c r="ZH232" s="20"/>
      <c r="ZI232" s="20"/>
      <c r="ZJ232" s="20"/>
      <c r="ZK232" s="20"/>
      <c r="ZL232" s="20"/>
      <c r="ZM232" s="20"/>
      <c r="ZN232" s="20"/>
      <c r="ZO232" s="20"/>
      <c r="ZP232" s="20"/>
      <c r="ZQ232" s="20"/>
      <c r="ZR232" s="20"/>
      <c r="ZS232" s="20"/>
      <c r="ZT232" s="20"/>
      <c r="ZU232" s="20"/>
      <c r="ZV232" s="20"/>
      <c r="ZW232" s="20"/>
      <c r="ZX232" s="20"/>
      <c r="ZY232" s="20"/>
      <c r="ZZ232" s="20"/>
      <c r="AAA232" s="20"/>
      <c r="AAB232" s="20"/>
      <c r="AAC232" s="20"/>
      <c r="AAD232" s="20"/>
      <c r="AAE232" s="20"/>
      <c r="AAF232" s="20"/>
      <c r="AAG232" s="20"/>
      <c r="AAH232" s="20"/>
      <c r="AAI232" s="20"/>
      <c r="AAJ232" s="20"/>
      <c r="AAK232" s="20"/>
      <c r="AAL232" s="20"/>
      <c r="AAM232" s="20"/>
      <c r="AAN232" s="20"/>
      <c r="AAO232" s="20"/>
      <c r="AAP232" s="20"/>
      <c r="AAQ232" s="20"/>
      <c r="AAR232" s="20"/>
      <c r="AAS232" s="20"/>
      <c r="AAT232" s="20"/>
      <c r="AAU232" s="20"/>
      <c r="AAV232" s="20"/>
      <c r="AAW232" s="20"/>
      <c r="AAX232" s="20"/>
      <c r="AAY232" s="20"/>
      <c r="AAZ232" s="20"/>
      <c r="ABA232" s="20"/>
      <c r="ABB232" s="20"/>
      <c r="ABC232" s="20"/>
      <c r="ABD232" s="20"/>
      <c r="ABE232" s="20"/>
      <c r="ABF232" s="20"/>
      <c r="ABG232" s="20"/>
      <c r="ABH232" s="20"/>
      <c r="ABI232" s="20"/>
      <c r="ABJ232" s="20"/>
      <c r="ABK232" s="20"/>
      <c r="ABL232" s="20"/>
      <c r="ABM232" s="20"/>
      <c r="ABN232" s="20"/>
      <c r="ABO232" s="20"/>
      <c r="ABP232" s="20"/>
      <c r="ABQ232" s="20"/>
      <c r="ABR232" s="20"/>
      <c r="ABS232" s="20"/>
      <c r="ABT232" s="20"/>
      <c r="ABU232" s="20"/>
      <c r="ABV232" s="20"/>
      <c r="ABW232" s="20"/>
    </row>
    <row r="233" spans="1:751" s="40" customFormat="1" ht="51" customHeight="1">
      <c r="A233" s="71" t="s">
        <v>185</v>
      </c>
      <c r="B233" s="24" t="s">
        <v>1311</v>
      </c>
      <c r="C233" s="24" t="s">
        <v>2292</v>
      </c>
      <c r="D233" s="24" t="s">
        <v>2291</v>
      </c>
      <c r="E233" s="27" t="s">
        <v>314</v>
      </c>
      <c r="F233" s="24" t="s">
        <v>2282</v>
      </c>
      <c r="G233" s="24"/>
      <c r="H233" s="24"/>
      <c r="I233" s="24"/>
      <c r="J233" s="24"/>
      <c r="K233" s="31"/>
      <c r="L233" s="24" t="s">
        <v>2299</v>
      </c>
      <c r="M233" s="42" t="s">
        <v>2298</v>
      </c>
      <c r="N233" s="42" t="s">
        <v>2275</v>
      </c>
      <c r="O233" s="41"/>
      <c r="P233" s="24"/>
      <c r="Q233" s="142"/>
      <c r="R233" s="142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0"/>
      <c r="CP233" s="20"/>
      <c r="CQ233" s="20"/>
      <c r="CR233" s="20"/>
      <c r="CS233" s="20"/>
      <c r="CT233" s="20"/>
      <c r="CU233" s="20"/>
      <c r="CV233" s="20"/>
      <c r="CW233" s="20"/>
      <c r="CX233" s="20"/>
      <c r="CY233" s="20"/>
      <c r="CZ233" s="20"/>
      <c r="DA233" s="20"/>
      <c r="DB233" s="20"/>
      <c r="DC233" s="20"/>
      <c r="DD233" s="20"/>
      <c r="DE233" s="20"/>
      <c r="DF233" s="20"/>
      <c r="DG233" s="20"/>
      <c r="DH233" s="20"/>
      <c r="DI233" s="20"/>
      <c r="DJ233" s="20"/>
      <c r="DK233" s="20"/>
      <c r="DL233" s="20"/>
      <c r="DM233" s="20"/>
      <c r="DN233" s="20"/>
      <c r="DO233" s="20"/>
      <c r="DP233" s="20"/>
      <c r="DQ233" s="20"/>
      <c r="DR233" s="20"/>
      <c r="DS233" s="20"/>
      <c r="DT233" s="20"/>
      <c r="DU233" s="20"/>
      <c r="DV233" s="20"/>
      <c r="DW233" s="20"/>
      <c r="DX233" s="20"/>
      <c r="DY233" s="20"/>
      <c r="DZ233" s="20"/>
      <c r="EA233" s="20"/>
      <c r="EB233" s="20"/>
      <c r="EC233" s="20"/>
      <c r="ED233" s="20"/>
      <c r="EE233" s="20"/>
      <c r="EF233" s="20"/>
      <c r="EG233" s="20"/>
      <c r="EH233" s="20"/>
      <c r="EI233" s="20"/>
      <c r="EJ233" s="20"/>
      <c r="EK233" s="20"/>
      <c r="EL233" s="20"/>
      <c r="EM233" s="20"/>
      <c r="EN233" s="20"/>
      <c r="EO233" s="20"/>
      <c r="EP233" s="20"/>
      <c r="EQ233" s="20"/>
      <c r="ER233" s="20"/>
      <c r="ES233" s="20"/>
      <c r="ET233" s="20"/>
      <c r="EU233" s="20"/>
      <c r="EV233" s="20"/>
      <c r="EW233" s="20"/>
      <c r="EX233" s="20"/>
      <c r="EY233" s="20"/>
      <c r="EZ233" s="20"/>
      <c r="FA233" s="20"/>
      <c r="FB233" s="20"/>
      <c r="FC233" s="20"/>
      <c r="FD233" s="20"/>
      <c r="FE233" s="20"/>
      <c r="FF233" s="20"/>
      <c r="FG233" s="20"/>
      <c r="FH233" s="20"/>
      <c r="FI233" s="20"/>
      <c r="FJ233" s="20"/>
      <c r="FK233" s="20"/>
      <c r="FL233" s="20"/>
      <c r="FM233" s="20"/>
      <c r="FN233" s="20"/>
      <c r="FO233" s="20"/>
      <c r="FP233" s="20"/>
      <c r="FQ233" s="20"/>
      <c r="FR233" s="20"/>
      <c r="FS233" s="20"/>
      <c r="FT233" s="20"/>
      <c r="FU233" s="20"/>
      <c r="FV233" s="20"/>
      <c r="FW233" s="20"/>
      <c r="FX233" s="20"/>
      <c r="FY233" s="20"/>
      <c r="FZ233" s="20"/>
      <c r="GA233" s="20"/>
      <c r="GB233" s="20"/>
      <c r="GC233" s="20"/>
      <c r="GD233" s="20"/>
      <c r="GE233" s="20"/>
      <c r="GF233" s="20"/>
      <c r="GG233" s="20"/>
      <c r="GH233" s="20"/>
      <c r="GI233" s="20"/>
      <c r="GJ233" s="20"/>
      <c r="GK233" s="20"/>
      <c r="GL233" s="20"/>
      <c r="GM233" s="20"/>
      <c r="GN233" s="20"/>
      <c r="GO233" s="20"/>
      <c r="GP233" s="20"/>
      <c r="GQ233" s="20"/>
      <c r="GR233" s="20"/>
      <c r="GS233" s="20"/>
      <c r="GT233" s="20"/>
      <c r="GU233" s="20"/>
      <c r="GV233" s="20"/>
      <c r="GW233" s="20"/>
      <c r="GX233" s="20"/>
      <c r="GY233" s="20"/>
      <c r="GZ233" s="20"/>
      <c r="HA233" s="20"/>
      <c r="HB233" s="20"/>
      <c r="HC233" s="20"/>
      <c r="HD233" s="20"/>
      <c r="HE233" s="20"/>
      <c r="HF233" s="20"/>
      <c r="HG233" s="20"/>
      <c r="HH233" s="20"/>
      <c r="HI233" s="20"/>
      <c r="HJ233" s="20"/>
      <c r="HK233" s="20"/>
      <c r="HL233" s="20"/>
      <c r="HM233" s="20"/>
      <c r="HN233" s="20"/>
      <c r="HO233" s="20"/>
      <c r="HP233" s="20"/>
      <c r="HQ233" s="20"/>
      <c r="HR233" s="20"/>
      <c r="HS233" s="20"/>
      <c r="HT233" s="20"/>
      <c r="HU233" s="20"/>
      <c r="HV233" s="20"/>
      <c r="HW233" s="20"/>
      <c r="HX233" s="20"/>
      <c r="HY233" s="20"/>
      <c r="HZ233" s="20"/>
      <c r="IA233" s="20"/>
      <c r="IB233" s="20"/>
      <c r="IC233" s="20"/>
      <c r="ID233" s="20"/>
      <c r="IE233" s="20"/>
      <c r="IF233" s="20"/>
      <c r="IG233" s="20"/>
      <c r="IH233" s="20"/>
      <c r="II233" s="20"/>
      <c r="IJ233" s="20"/>
      <c r="IK233" s="20"/>
      <c r="IL233" s="20"/>
      <c r="IM233" s="20"/>
      <c r="IN233" s="20"/>
      <c r="IO233" s="20"/>
      <c r="IP233" s="20"/>
      <c r="IQ233" s="20"/>
      <c r="IR233" s="20"/>
      <c r="IS233" s="20"/>
      <c r="IT233" s="20"/>
      <c r="IU233" s="20"/>
      <c r="IV233" s="20"/>
      <c r="IW233" s="20"/>
      <c r="IX233" s="20"/>
      <c r="IY233" s="20"/>
      <c r="IZ233" s="20"/>
      <c r="JA233" s="20"/>
      <c r="JB233" s="20"/>
      <c r="JC233" s="20"/>
      <c r="JD233" s="20"/>
      <c r="JE233" s="20"/>
      <c r="JF233" s="20"/>
      <c r="JG233" s="20"/>
      <c r="JH233" s="20"/>
      <c r="JI233" s="20"/>
      <c r="JJ233" s="20"/>
      <c r="JK233" s="20"/>
      <c r="JL233" s="20"/>
      <c r="JM233" s="20"/>
      <c r="JN233" s="20"/>
      <c r="JO233" s="20"/>
      <c r="JP233" s="20"/>
      <c r="JQ233" s="20"/>
      <c r="JR233" s="20"/>
      <c r="JS233" s="20"/>
      <c r="JT233" s="20"/>
      <c r="JU233" s="20"/>
      <c r="JV233" s="20"/>
      <c r="JW233" s="20"/>
      <c r="JX233" s="20"/>
      <c r="JY233" s="20"/>
      <c r="JZ233" s="20"/>
      <c r="KA233" s="20"/>
      <c r="KB233" s="20"/>
      <c r="KC233" s="20"/>
      <c r="KD233" s="20"/>
      <c r="KE233" s="20"/>
      <c r="KF233" s="20"/>
      <c r="KG233" s="20"/>
      <c r="KH233" s="20"/>
      <c r="KI233" s="20"/>
      <c r="KJ233" s="20"/>
      <c r="KK233" s="20"/>
      <c r="KL233" s="20"/>
      <c r="KM233" s="20"/>
      <c r="KN233" s="20"/>
      <c r="KO233" s="20"/>
      <c r="KP233" s="20"/>
      <c r="KQ233" s="20"/>
      <c r="KR233" s="20"/>
      <c r="KS233" s="20"/>
      <c r="KT233" s="20"/>
      <c r="KU233" s="20"/>
      <c r="KV233" s="20"/>
      <c r="KW233" s="20"/>
      <c r="KX233" s="20"/>
      <c r="KY233" s="20"/>
      <c r="KZ233" s="20"/>
      <c r="LA233" s="20"/>
      <c r="LB233" s="20"/>
      <c r="LC233" s="20"/>
      <c r="LD233" s="20"/>
      <c r="LE233" s="20"/>
      <c r="LF233" s="20"/>
      <c r="LG233" s="20"/>
      <c r="LH233" s="20"/>
      <c r="LI233" s="20"/>
      <c r="LJ233" s="20"/>
      <c r="LK233" s="20"/>
      <c r="LL233" s="20"/>
      <c r="LM233" s="20"/>
      <c r="LN233" s="20"/>
      <c r="LO233" s="20"/>
      <c r="LP233" s="20"/>
      <c r="LQ233" s="20"/>
      <c r="LR233" s="20"/>
      <c r="LS233" s="20"/>
      <c r="LT233" s="20"/>
      <c r="LU233" s="20"/>
      <c r="LV233" s="20"/>
      <c r="LW233" s="20"/>
      <c r="LX233" s="20"/>
      <c r="LY233" s="20"/>
      <c r="LZ233" s="20"/>
      <c r="MA233" s="20"/>
      <c r="MB233" s="20"/>
      <c r="MC233" s="20"/>
      <c r="MD233" s="20"/>
      <c r="ME233" s="20"/>
      <c r="MF233" s="20"/>
      <c r="MG233" s="20"/>
      <c r="MH233" s="20"/>
      <c r="MI233" s="20"/>
      <c r="MJ233" s="20"/>
      <c r="MK233" s="20"/>
      <c r="ML233" s="20"/>
      <c r="MM233" s="20"/>
      <c r="MN233" s="20"/>
      <c r="MO233" s="20"/>
      <c r="MP233" s="20"/>
      <c r="MQ233" s="20"/>
      <c r="MR233" s="20"/>
      <c r="MS233" s="20"/>
      <c r="MT233" s="20"/>
      <c r="MU233" s="20"/>
      <c r="MV233" s="20"/>
      <c r="MW233" s="20"/>
      <c r="MX233" s="20"/>
      <c r="MY233" s="20"/>
      <c r="MZ233" s="20"/>
      <c r="NA233" s="20"/>
      <c r="NB233" s="20"/>
      <c r="NC233" s="20"/>
      <c r="ND233" s="20"/>
      <c r="NE233" s="20"/>
      <c r="NF233" s="20"/>
      <c r="NG233" s="20"/>
      <c r="NH233" s="20"/>
      <c r="NI233" s="20"/>
      <c r="NJ233" s="20"/>
      <c r="NK233" s="20"/>
      <c r="NL233" s="20"/>
      <c r="NM233" s="20"/>
      <c r="NN233" s="20"/>
      <c r="NO233" s="20"/>
      <c r="NP233" s="20"/>
      <c r="NQ233" s="20"/>
      <c r="NR233" s="20"/>
      <c r="NS233" s="20"/>
      <c r="NT233" s="20"/>
      <c r="NU233" s="20"/>
      <c r="NV233" s="20"/>
      <c r="NW233" s="20"/>
      <c r="NX233" s="20"/>
      <c r="NY233" s="20"/>
      <c r="NZ233" s="20"/>
      <c r="OA233" s="20"/>
      <c r="OB233" s="20"/>
      <c r="OC233" s="20"/>
      <c r="OD233" s="20"/>
      <c r="OE233" s="20"/>
      <c r="OF233" s="20"/>
      <c r="OG233" s="20"/>
      <c r="OH233" s="20"/>
      <c r="OI233" s="20"/>
      <c r="OJ233" s="20"/>
      <c r="OK233" s="20"/>
      <c r="OL233" s="20"/>
      <c r="OM233" s="20"/>
      <c r="ON233" s="20"/>
      <c r="OO233" s="20"/>
      <c r="OP233" s="20"/>
      <c r="OQ233" s="20"/>
      <c r="OR233" s="20"/>
      <c r="OS233" s="20"/>
      <c r="OT233" s="20"/>
      <c r="OU233" s="20"/>
      <c r="OV233" s="20"/>
      <c r="OW233" s="20"/>
      <c r="OX233" s="20"/>
      <c r="OY233" s="20"/>
      <c r="OZ233" s="20"/>
      <c r="PA233" s="20"/>
      <c r="PB233" s="20"/>
      <c r="PC233" s="20"/>
      <c r="PD233" s="20"/>
      <c r="PE233" s="20"/>
      <c r="PF233" s="20"/>
      <c r="PG233" s="20"/>
      <c r="PH233" s="20"/>
      <c r="PI233" s="20"/>
      <c r="PJ233" s="20"/>
      <c r="PK233" s="20"/>
      <c r="PL233" s="20"/>
      <c r="PM233" s="20"/>
      <c r="PN233" s="20"/>
      <c r="PO233" s="20"/>
      <c r="PP233" s="20"/>
      <c r="PQ233" s="20"/>
      <c r="PR233" s="20"/>
      <c r="PS233" s="20"/>
      <c r="PT233" s="20"/>
      <c r="PU233" s="20"/>
      <c r="PV233" s="20"/>
      <c r="PW233" s="20"/>
      <c r="PX233" s="20"/>
      <c r="PY233" s="20"/>
      <c r="PZ233" s="20"/>
      <c r="QA233" s="20"/>
      <c r="QB233" s="20"/>
      <c r="QC233" s="20"/>
      <c r="QD233" s="20"/>
      <c r="QE233" s="20"/>
      <c r="QF233" s="20"/>
      <c r="QG233" s="20"/>
      <c r="QH233" s="20"/>
      <c r="QI233" s="20"/>
      <c r="QJ233" s="20"/>
      <c r="QK233" s="20"/>
      <c r="QL233" s="20"/>
      <c r="QM233" s="20"/>
      <c r="QN233" s="20"/>
      <c r="QO233" s="20"/>
      <c r="QP233" s="20"/>
      <c r="QQ233" s="20"/>
      <c r="QR233" s="20"/>
      <c r="QS233" s="20"/>
      <c r="QT233" s="20"/>
      <c r="QU233" s="20"/>
      <c r="QV233" s="20"/>
      <c r="QW233" s="20"/>
      <c r="QX233" s="20"/>
      <c r="QY233" s="20"/>
      <c r="QZ233" s="20"/>
      <c r="RA233" s="20"/>
      <c r="RB233" s="20"/>
      <c r="RC233" s="20"/>
      <c r="RD233" s="20"/>
      <c r="RE233" s="20"/>
      <c r="RF233" s="20"/>
      <c r="RG233" s="20"/>
      <c r="RH233" s="20"/>
      <c r="RI233" s="20"/>
      <c r="RJ233" s="20"/>
      <c r="RK233" s="20"/>
      <c r="RL233" s="20"/>
      <c r="RM233" s="20"/>
      <c r="RN233" s="20"/>
      <c r="RO233" s="20"/>
      <c r="RP233" s="20"/>
      <c r="RQ233" s="20"/>
      <c r="RR233" s="20"/>
      <c r="RS233" s="20"/>
      <c r="RT233" s="20"/>
      <c r="RU233" s="20"/>
      <c r="RV233" s="20"/>
      <c r="RW233" s="20"/>
      <c r="RX233" s="20"/>
      <c r="RY233" s="20"/>
      <c r="RZ233" s="20"/>
      <c r="SA233" s="20"/>
      <c r="SB233" s="20"/>
      <c r="SC233" s="20"/>
      <c r="SD233" s="20"/>
      <c r="SE233" s="20"/>
      <c r="SF233" s="20"/>
      <c r="SG233" s="20"/>
      <c r="SH233" s="20"/>
      <c r="SI233" s="20"/>
      <c r="SJ233" s="20"/>
      <c r="SK233" s="20"/>
      <c r="SL233" s="20"/>
      <c r="SM233" s="20"/>
      <c r="SN233" s="20"/>
      <c r="SO233" s="20"/>
      <c r="SP233" s="20"/>
      <c r="SQ233" s="20"/>
      <c r="SR233" s="20"/>
      <c r="SS233" s="20"/>
      <c r="ST233" s="20"/>
      <c r="SU233" s="20"/>
      <c r="SV233" s="20"/>
      <c r="SW233" s="20"/>
      <c r="SX233" s="20"/>
      <c r="SY233" s="20"/>
      <c r="SZ233" s="20"/>
      <c r="TA233" s="20"/>
      <c r="TB233" s="20"/>
      <c r="TC233" s="20"/>
      <c r="TD233" s="20"/>
      <c r="TE233" s="20"/>
      <c r="TF233" s="20"/>
      <c r="TG233" s="20"/>
      <c r="TH233" s="20"/>
      <c r="TI233" s="20"/>
      <c r="TJ233" s="20"/>
      <c r="TK233" s="20"/>
      <c r="TL233" s="20"/>
      <c r="TM233" s="20"/>
      <c r="TN233" s="20"/>
      <c r="TO233" s="20"/>
      <c r="TP233" s="20"/>
      <c r="TQ233" s="20"/>
      <c r="TR233" s="20"/>
      <c r="TS233" s="20"/>
      <c r="TT233" s="20"/>
      <c r="TU233" s="20"/>
      <c r="TV233" s="20"/>
      <c r="TW233" s="20"/>
      <c r="TX233" s="20"/>
      <c r="TY233" s="20"/>
      <c r="TZ233" s="20"/>
      <c r="UA233" s="20"/>
      <c r="UB233" s="20"/>
      <c r="UC233" s="20"/>
      <c r="UD233" s="20"/>
      <c r="UE233" s="20"/>
      <c r="UF233" s="20"/>
      <c r="UG233" s="20"/>
      <c r="UH233" s="20"/>
      <c r="UI233" s="20"/>
      <c r="UJ233" s="20"/>
      <c r="UK233" s="20"/>
      <c r="UL233" s="20"/>
      <c r="UM233" s="20"/>
      <c r="UN233" s="20"/>
      <c r="UO233" s="20"/>
      <c r="UP233" s="20"/>
      <c r="UQ233" s="20"/>
      <c r="UR233" s="20"/>
      <c r="US233" s="20"/>
      <c r="UT233" s="20"/>
      <c r="UU233" s="20"/>
      <c r="UV233" s="20"/>
      <c r="UW233" s="20"/>
      <c r="UX233" s="20"/>
      <c r="UY233" s="20"/>
      <c r="UZ233" s="20"/>
      <c r="VA233" s="20"/>
      <c r="VB233" s="20"/>
      <c r="VC233" s="20"/>
      <c r="VD233" s="20"/>
      <c r="VE233" s="20"/>
      <c r="VF233" s="20"/>
      <c r="VG233" s="20"/>
      <c r="VH233" s="20"/>
      <c r="VI233" s="20"/>
      <c r="VJ233" s="20"/>
      <c r="VK233" s="20"/>
      <c r="VL233" s="20"/>
      <c r="VM233" s="20"/>
      <c r="VN233" s="20"/>
      <c r="VO233" s="20"/>
      <c r="VP233" s="20"/>
      <c r="VQ233" s="20"/>
      <c r="VR233" s="20"/>
      <c r="VS233" s="20"/>
      <c r="VT233" s="20"/>
      <c r="VU233" s="20"/>
      <c r="VV233" s="20"/>
      <c r="VW233" s="20"/>
      <c r="VX233" s="20"/>
      <c r="VY233" s="20"/>
      <c r="VZ233" s="20"/>
      <c r="WA233" s="20"/>
      <c r="WB233" s="20"/>
      <c r="WC233" s="20"/>
      <c r="WD233" s="20"/>
      <c r="WE233" s="20"/>
      <c r="WF233" s="20"/>
      <c r="WG233" s="20"/>
      <c r="WH233" s="20"/>
      <c r="WI233" s="20"/>
      <c r="WJ233" s="20"/>
      <c r="WK233" s="20"/>
      <c r="WL233" s="20"/>
      <c r="WM233" s="20"/>
      <c r="WN233" s="20"/>
      <c r="WO233" s="20"/>
      <c r="WP233" s="20"/>
      <c r="WQ233" s="20"/>
      <c r="WR233" s="20"/>
      <c r="WS233" s="20"/>
      <c r="WT233" s="20"/>
      <c r="WU233" s="20"/>
      <c r="WV233" s="20"/>
      <c r="WW233" s="20"/>
      <c r="WX233" s="20"/>
      <c r="WY233" s="20"/>
      <c r="WZ233" s="20"/>
      <c r="XA233" s="20"/>
      <c r="XB233" s="20"/>
      <c r="XC233" s="20"/>
      <c r="XD233" s="20"/>
      <c r="XE233" s="20"/>
      <c r="XF233" s="20"/>
      <c r="XG233" s="20"/>
      <c r="XH233" s="20"/>
      <c r="XI233" s="20"/>
      <c r="XJ233" s="20"/>
      <c r="XK233" s="20"/>
      <c r="XL233" s="20"/>
      <c r="XM233" s="20"/>
      <c r="XN233" s="20"/>
      <c r="XO233" s="20"/>
      <c r="XP233" s="20"/>
      <c r="XQ233" s="20"/>
      <c r="XR233" s="20"/>
      <c r="XS233" s="20"/>
      <c r="XT233" s="20"/>
      <c r="XU233" s="20"/>
      <c r="XV233" s="20"/>
      <c r="XW233" s="20"/>
      <c r="XX233" s="20"/>
      <c r="XY233" s="20"/>
      <c r="XZ233" s="20"/>
      <c r="YA233" s="20"/>
      <c r="YB233" s="20"/>
      <c r="YC233" s="20"/>
      <c r="YD233" s="20"/>
      <c r="YE233" s="20"/>
      <c r="YF233" s="20"/>
      <c r="YG233" s="20"/>
      <c r="YH233" s="20"/>
      <c r="YI233" s="20"/>
      <c r="YJ233" s="20"/>
      <c r="YK233" s="20"/>
      <c r="YL233" s="20"/>
      <c r="YM233" s="20"/>
      <c r="YN233" s="20"/>
      <c r="YO233" s="20"/>
      <c r="YP233" s="20"/>
      <c r="YQ233" s="20"/>
      <c r="YR233" s="20"/>
      <c r="YS233" s="20"/>
      <c r="YT233" s="20"/>
      <c r="YU233" s="20"/>
      <c r="YV233" s="20"/>
      <c r="YW233" s="20"/>
      <c r="YX233" s="20"/>
      <c r="YY233" s="20"/>
      <c r="YZ233" s="20"/>
      <c r="ZA233" s="20"/>
      <c r="ZB233" s="20"/>
      <c r="ZC233" s="20"/>
      <c r="ZD233" s="20"/>
      <c r="ZE233" s="20"/>
      <c r="ZF233" s="20"/>
      <c r="ZG233" s="20"/>
      <c r="ZH233" s="20"/>
      <c r="ZI233" s="20"/>
      <c r="ZJ233" s="20"/>
      <c r="ZK233" s="20"/>
      <c r="ZL233" s="20"/>
      <c r="ZM233" s="20"/>
      <c r="ZN233" s="20"/>
      <c r="ZO233" s="20"/>
      <c r="ZP233" s="20"/>
      <c r="ZQ233" s="20"/>
      <c r="ZR233" s="20"/>
      <c r="ZS233" s="20"/>
      <c r="ZT233" s="20"/>
      <c r="ZU233" s="20"/>
      <c r="ZV233" s="20"/>
      <c r="ZW233" s="20"/>
      <c r="ZX233" s="20"/>
      <c r="ZY233" s="20"/>
      <c r="ZZ233" s="20"/>
      <c r="AAA233" s="20"/>
      <c r="AAB233" s="20"/>
      <c r="AAC233" s="20"/>
      <c r="AAD233" s="20"/>
      <c r="AAE233" s="20"/>
      <c r="AAF233" s="20"/>
      <c r="AAG233" s="20"/>
      <c r="AAH233" s="20"/>
      <c r="AAI233" s="20"/>
      <c r="AAJ233" s="20"/>
      <c r="AAK233" s="20"/>
      <c r="AAL233" s="20"/>
      <c r="AAM233" s="20"/>
      <c r="AAN233" s="20"/>
      <c r="AAO233" s="20"/>
      <c r="AAP233" s="20"/>
      <c r="AAQ233" s="20"/>
      <c r="AAR233" s="20"/>
      <c r="AAS233" s="20"/>
      <c r="AAT233" s="20"/>
      <c r="AAU233" s="20"/>
      <c r="AAV233" s="20"/>
      <c r="AAW233" s="20"/>
      <c r="AAX233" s="20"/>
      <c r="AAY233" s="20"/>
      <c r="AAZ233" s="20"/>
      <c r="ABA233" s="20"/>
      <c r="ABB233" s="20"/>
      <c r="ABC233" s="20"/>
      <c r="ABD233" s="20"/>
      <c r="ABE233" s="20"/>
      <c r="ABF233" s="20"/>
      <c r="ABG233" s="20"/>
      <c r="ABH233" s="20"/>
      <c r="ABI233" s="20"/>
      <c r="ABJ233" s="20"/>
      <c r="ABK233" s="20"/>
      <c r="ABL233" s="20"/>
      <c r="ABM233" s="20"/>
      <c r="ABN233" s="20"/>
      <c r="ABO233" s="20"/>
      <c r="ABP233" s="20"/>
      <c r="ABQ233" s="20"/>
      <c r="ABR233" s="20"/>
      <c r="ABS233" s="20"/>
      <c r="ABT233" s="20"/>
      <c r="ABU233" s="20"/>
      <c r="ABV233" s="20"/>
      <c r="ABW233" s="20"/>
    </row>
    <row r="234" spans="1:751" s="40" customFormat="1" ht="51" customHeight="1">
      <c r="A234" s="71" t="s">
        <v>185</v>
      </c>
      <c r="B234" s="24" t="s">
        <v>1311</v>
      </c>
      <c r="C234" s="24" t="s">
        <v>2289</v>
      </c>
      <c r="D234" s="24" t="s">
        <v>2290</v>
      </c>
      <c r="E234" s="27" t="s">
        <v>314</v>
      </c>
      <c r="F234" s="24" t="s">
        <v>2283</v>
      </c>
      <c r="G234" s="24"/>
      <c r="H234" s="24"/>
      <c r="I234" s="24"/>
      <c r="J234" s="24"/>
      <c r="K234" s="31"/>
      <c r="L234" s="24"/>
      <c r="M234" s="33"/>
      <c r="N234" s="42" t="s">
        <v>2275</v>
      </c>
      <c r="O234" s="41"/>
      <c r="P234" s="24"/>
      <c r="Q234" s="142"/>
      <c r="R234" s="142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0"/>
      <c r="CP234" s="20"/>
      <c r="CQ234" s="20"/>
      <c r="CR234" s="20"/>
      <c r="CS234" s="20"/>
      <c r="CT234" s="20"/>
      <c r="CU234" s="20"/>
      <c r="CV234" s="20"/>
      <c r="CW234" s="20"/>
      <c r="CX234" s="20"/>
      <c r="CY234" s="20"/>
      <c r="CZ234" s="20"/>
      <c r="DA234" s="20"/>
      <c r="DB234" s="20"/>
      <c r="DC234" s="20"/>
      <c r="DD234" s="20"/>
      <c r="DE234" s="20"/>
      <c r="DF234" s="20"/>
      <c r="DG234" s="20"/>
      <c r="DH234" s="20"/>
      <c r="DI234" s="20"/>
      <c r="DJ234" s="20"/>
      <c r="DK234" s="20"/>
      <c r="DL234" s="20"/>
      <c r="DM234" s="20"/>
      <c r="DN234" s="20"/>
      <c r="DO234" s="20"/>
      <c r="DP234" s="20"/>
      <c r="DQ234" s="20"/>
      <c r="DR234" s="20"/>
      <c r="DS234" s="20"/>
      <c r="DT234" s="20"/>
      <c r="DU234" s="20"/>
      <c r="DV234" s="20"/>
      <c r="DW234" s="20"/>
      <c r="DX234" s="20"/>
      <c r="DY234" s="20"/>
      <c r="DZ234" s="20"/>
      <c r="EA234" s="20"/>
      <c r="EB234" s="20"/>
      <c r="EC234" s="20"/>
      <c r="ED234" s="20"/>
      <c r="EE234" s="20"/>
      <c r="EF234" s="20"/>
      <c r="EG234" s="20"/>
      <c r="EH234" s="20"/>
      <c r="EI234" s="20"/>
      <c r="EJ234" s="20"/>
      <c r="EK234" s="20"/>
      <c r="EL234" s="20"/>
      <c r="EM234" s="20"/>
      <c r="EN234" s="20"/>
      <c r="EO234" s="20"/>
      <c r="EP234" s="20"/>
      <c r="EQ234" s="20"/>
      <c r="ER234" s="20"/>
      <c r="ES234" s="20"/>
      <c r="ET234" s="20"/>
      <c r="EU234" s="20"/>
      <c r="EV234" s="20"/>
      <c r="EW234" s="20"/>
      <c r="EX234" s="20"/>
      <c r="EY234" s="20"/>
      <c r="EZ234" s="20"/>
      <c r="FA234" s="20"/>
      <c r="FB234" s="20"/>
      <c r="FC234" s="20"/>
      <c r="FD234" s="20"/>
      <c r="FE234" s="20"/>
      <c r="FF234" s="20"/>
      <c r="FG234" s="20"/>
      <c r="FH234" s="20"/>
      <c r="FI234" s="20"/>
      <c r="FJ234" s="20"/>
      <c r="FK234" s="20"/>
      <c r="FL234" s="20"/>
      <c r="FM234" s="20"/>
      <c r="FN234" s="20"/>
      <c r="FO234" s="20"/>
      <c r="FP234" s="20"/>
      <c r="FQ234" s="20"/>
      <c r="FR234" s="20"/>
      <c r="FS234" s="20"/>
      <c r="FT234" s="20"/>
      <c r="FU234" s="20"/>
      <c r="FV234" s="20"/>
      <c r="FW234" s="20"/>
      <c r="FX234" s="20"/>
      <c r="FY234" s="20"/>
      <c r="FZ234" s="20"/>
      <c r="GA234" s="20"/>
      <c r="GB234" s="20"/>
      <c r="GC234" s="20"/>
      <c r="GD234" s="20"/>
      <c r="GE234" s="20"/>
      <c r="GF234" s="20"/>
      <c r="GG234" s="20"/>
      <c r="GH234" s="20"/>
      <c r="GI234" s="20"/>
      <c r="GJ234" s="20"/>
      <c r="GK234" s="20"/>
      <c r="GL234" s="20"/>
      <c r="GM234" s="20"/>
      <c r="GN234" s="20"/>
      <c r="GO234" s="20"/>
      <c r="GP234" s="20"/>
      <c r="GQ234" s="20"/>
      <c r="GR234" s="20"/>
      <c r="GS234" s="20"/>
      <c r="GT234" s="20"/>
      <c r="GU234" s="20"/>
      <c r="GV234" s="20"/>
      <c r="GW234" s="20"/>
      <c r="GX234" s="20"/>
      <c r="GY234" s="20"/>
      <c r="GZ234" s="20"/>
      <c r="HA234" s="20"/>
      <c r="HB234" s="20"/>
      <c r="HC234" s="20"/>
      <c r="HD234" s="20"/>
      <c r="HE234" s="20"/>
      <c r="HF234" s="20"/>
      <c r="HG234" s="20"/>
      <c r="HH234" s="20"/>
      <c r="HI234" s="20"/>
      <c r="HJ234" s="20"/>
      <c r="HK234" s="20"/>
      <c r="HL234" s="20"/>
      <c r="HM234" s="20"/>
      <c r="HN234" s="20"/>
      <c r="HO234" s="20"/>
      <c r="HP234" s="20"/>
      <c r="HQ234" s="20"/>
      <c r="HR234" s="20"/>
      <c r="HS234" s="20"/>
      <c r="HT234" s="20"/>
      <c r="HU234" s="20"/>
      <c r="HV234" s="20"/>
      <c r="HW234" s="20"/>
      <c r="HX234" s="20"/>
      <c r="HY234" s="20"/>
      <c r="HZ234" s="20"/>
      <c r="IA234" s="20"/>
      <c r="IB234" s="20"/>
      <c r="IC234" s="20"/>
      <c r="ID234" s="20"/>
      <c r="IE234" s="20"/>
      <c r="IF234" s="20"/>
      <c r="IG234" s="20"/>
      <c r="IH234" s="20"/>
      <c r="II234" s="20"/>
      <c r="IJ234" s="20"/>
      <c r="IK234" s="20"/>
      <c r="IL234" s="20"/>
      <c r="IM234" s="20"/>
      <c r="IN234" s="20"/>
      <c r="IO234" s="20"/>
      <c r="IP234" s="20"/>
      <c r="IQ234" s="20"/>
      <c r="IR234" s="20"/>
      <c r="IS234" s="20"/>
      <c r="IT234" s="20"/>
      <c r="IU234" s="20"/>
      <c r="IV234" s="20"/>
      <c r="IW234" s="20"/>
      <c r="IX234" s="20"/>
      <c r="IY234" s="20"/>
      <c r="IZ234" s="20"/>
      <c r="JA234" s="20"/>
      <c r="JB234" s="20"/>
      <c r="JC234" s="20"/>
      <c r="JD234" s="20"/>
      <c r="JE234" s="20"/>
      <c r="JF234" s="20"/>
      <c r="JG234" s="20"/>
      <c r="JH234" s="20"/>
      <c r="JI234" s="20"/>
      <c r="JJ234" s="20"/>
      <c r="JK234" s="20"/>
      <c r="JL234" s="20"/>
      <c r="JM234" s="20"/>
      <c r="JN234" s="20"/>
      <c r="JO234" s="20"/>
      <c r="JP234" s="20"/>
      <c r="JQ234" s="20"/>
      <c r="JR234" s="20"/>
      <c r="JS234" s="20"/>
      <c r="JT234" s="20"/>
      <c r="JU234" s="20"/>
      <c r="JV234" s="20"/>
      <c r="JW234" s="20"/>
      <c r="JX234" s="20"/>
      <c r="JY234" s="20"/>
      <c r="JZ234" s="20"/>
      <c r="KA234" s="20"/>
      <c r="KB234" s="20"/>
      <c r="KC234" s="20"/>
      <c r="KD234" s="20"/>
      <c r="KE234" s="20"/>
      <c r="KF234" s="20"/>
      <c r="KG234" s="20"/>
      <c r="KH234" s="20"/>
      <c r="KI234" s="20"/>
      <c r="KJ234" s="20"/>
      <c r="KK234" s="20"/>
      <c r="KL234" s="20"/>
      <c r="KM234" s="20"/>
      <c r="KN234" s="20"/>
      <c r="KO234" s="20"/>
      <c r="KP234" s="20"/>
      <c r="KQ234" s="20"/>
      <c r="KR234" s="20"/>
      <c r="KS234" s="20"/>
      <c r="KT234" s="20"/>
      <c r="KU234" s="20"/>
      <c r="KV234" s="20"/>
      <c r="KW234" s="20"/>
      <c r="KX234" s="20"/>
      <c r="KY234" s="20"/>
      <c r="KZ234" s="20"/>
      <c r="LA234" s="20"/>
      <c r="LB234" s="20"/>
      <c r="LC234" s="20"/>
      <c r="LD234" s="20"/>
      <c r="LE234" s="20"/>
      <c r="LF234" s="20"/>
      <c r="LG234" s="20"/>
      <c r="LH234" s="20"/>
      <c r="LI234" s="20"/>
      <c r="LJ234" s="20"/>
      <c r="LK234" s="20"/>
      <c r="LL234" s="20"/>
      <c r="LM234" s="20"/>
      <c r="LN234" s="20"/>
      <c r="LO234" s="20"/>
      <c r="LP234" s="20"/>
      <c r="LQ234" s="20"/>
      <c r="LR234" s="20"/>
      <c r="LS234" s="20"/>
      <c r="LT234" s="20"/>
      <c r="LU234" s="20"/>
      <c r="LV234" s="20"/>
      <c r="LW234" s="20"/>
      <c r="LX234" s="20"/>
      <c r="LY234" s="20"/>
      <c r="LZ234" s="20"/>
      <c r="MA234" s="20"/>
      <c r="MB234" s="20"/>
      <c r="MC234" s="20"/>
      <c r="MD234" s="20"/>
      <c r="ME234" s="20"/>
      <c r="MF234" s="20"/>
      <c r="MG234" s="20"/>
      <c r="MH234" s="20"/>
      <c r="MI234" s="20"/>
      <c r="MJ234" s="20"/>
      <c r="MK234" s="20"/>
      <c r="ML234" s="20"/>
      <c r="MM234" s="20"/>
      <c r="MN234" s="20"/>
      <c r="MO234" s="20"/>
      <c r="MP234" s="20"/>
      <c r="MQ234" s="20"/>
      <c r="MR234" s="20"/>
      <c r="MS234" s="20"/>
      <c r="MT234" s="20"/>
      <c r="MU234" s="20"/>
      <c r="MV234" s="20"/>
      <c r="MW234" s="20"/>
      <c r="MX234" s="20"/>
      <c r="MY234" s="20"/>
      <c r="MZ234" s="20"/>
      <c r="NA234" s="20"/>
      <c r="NB234" s="20"/>
      <c r="NC234" s="20"/>
      <c r="ND234" s="20"/>
      <c r="NE234" s="20"/>
      <c r="NF234" s="20"/>
      <c r="NG234" s="20"/>
      <c r="NH234" s="20"/>
      <c r="NI234" s="20"/>
      <c r="NJ234" s="20"/>
      <c r="NK234" s="20"/>
      <c r="NL234" s="20"/>
      <c r="NM234" s="20"/>
      <c r="NN234" s="20"/>
      <c r="NO234" s="20"/>
      <c r="NP234" s="20"/>
      <c r="NQ234" s="20"/>
      <c r="NR234" s="20"/>
      <c r="NS234" s="20"/>
      <c r="NT234" s="20"/>
      <c r="NU234" s="20"/>
      <c r="NV234" s="20"/>
      <c r="NW234" s="20"/>
      <c r="NX234" s="20"/>
      <c r="NY234" s="20"/>
      <c r="NZ234" s="20"/>
      <c r="OA234" s="20"/>
      <c r="OB234" s="20"/>
      <c r="OC234" s="20"/>
      <c r="OD234" s="20"/>
      <c r="OE234" s="20"/>
      <c r="OF234" s="20"/>
      <c r="OG234" s="20"/>
      <c r="OH234" s="20"/>
      <c r="OI234" s="20"/>
      <c r="OJ234" s="20"/>
      <c r="OK234" s="20"/>
      <c r="OL234" s="20"/>
      <c r="OM234" s="20"/>
      <c r="ON234" s="20"/>
      <c r="OO234" s="20"/>
      <c r="OP234" s="20"/>
      <c r="OQ234" s="20"/>
      <c r="OR234" s="20"/>
      <c r="OS234" s="20"/>
      <c r="OT234" s="20"/>
      <c r="OU234" s="20"/>
      <c r="OV234" s="20"/>
      <c r="OW234" s="20"/>
      <c r="OX234" s="20"/>
      <c r="OY234" s="20"/>
      <c r="OZ234" s="20"/>
      <c r="PA234" s="20"/>
      <c r="PB234" s="20"/>
      <c r="PC234" s="20"/>
      <c r="PD234" s="20"/>
      <c r="PE234" s="20"/>
      <c r="PF234" s="20"/>
      <c r="PG234" s="20"/>
      <c r="PH234" s="20"/>
      <c r="PI234" s="20"/>
      <c r="PJ234" s="20"/>
      <c r="PK234" s="20"/>
      <c r="PL234" s="20"/>
      <c r="PM234" s="20"/>
      <c r="PN234" s="20"/>
      <c r="PO234" s="20"/>
      <c r="PP234" s="20"/>
      <c r="PQ234" s="20"/>
      <c r="PR234" s="20"/>
      <c r="PS234" s="20"/>
      <c r="PT234" s="20"/>
      <c r="PU234" s="20"/>
      <c r="PV234" s="20"/>
      <c r="PW234" s="20"/>
      <c r="PX234" s="20"/>
      <c r="PY234" s="20"/>
      <c r="PZ234" s="20"/>
      <c r="QA234" s="20"/>
      <c r="QB234" s="20"/>
      <c r="QC234" s="20"/>
      <c r="QD234" s="20"/>
      <c r="QE234" s="20"/>
      <c r="QF234" s="20"/>
      <c r="QG234" s="20"/>
      <c r="QH234" s="20"/>
      <c r="QI234" s="20"/>
      <c r="QJ234" s="20"/>
      <c r="QK234" s="20"/>
      <c r="QL234" s="20"/>
      <c r="QM234" s="20"/>
      <c r="QN234" s="20"/>
      <c r="QO234" s="20"/>
      <c r="QP234" s="20"/>
      <c r="QQ234" s="20"/>
      <c r="QR234" s="20"/>
      <c r="QS234" s="20"/>
      <c r="QT234" s="20"/>
      <c r="QU234" s="20"/>
      <c r="QV234" s="20"/>
      <c r="QW234" s="20"/>
      <c r="QX234" s="20"/>
      <c r="QY234" s="20"/>
      <c r="QZ234" s="20"/>
      <c r="RA234" s="20"/>
      <c r="RB234" s="20"/>
      <c r="RC234" s="20"/>
      <c r="RD234" s="20"/>
      <c r="RE234" s="20"/>
      <c r="RF234" s="20"/>
      <c r="RG234" s="20"/>
      <c r="RH234" s="20"/>
      <c r="RI234" s="20"/>
      <c r="RJ234" s="20"/>
      <c r="RK234" s="20"/>
      <c r="RL234" s="20"/>
      <c r="RM234" s="20"/>
      <c r="RN234" s="20"/>
      <c r="RO234" s="20"/>
      <c r="RP234" s="20"/>
      <c r="RQ234" s="20"/>
      <c r="RR234" s="20"/>
      <c r="RS234" s="20"/>
      <c r="RT234" s="20"/>
      <c r="RU234" s="20"/>
      <c r="RV234" s="20"/>
      <c r="RW234" s="20"/>
      <c r="RX234" s="20"/>
      <c r="RY234" s="20"/>
      <c r="RZ234" s="20"/>
      <c r="SA234" s="20"/>
      <c r="SB234" s="20"/>
      <c r="SC234" s="20"/>
      <c r="SD234" s="20"/>
      <c r="SE234" s="20"/>
      <c r="SF234" s="20"/>
      <c r="SG234" s="20"/>
      <c r="SH234" s="20"/>
      <c r="SI234" s="20"/>
      <c r="SJ234" s="20"/>
      <c r="SK234" s="20"/>
      <c r="SL234" s="20"/>
      <c r="SM234" s="20"/>
      <c r="SN234" s="20"/>
      <c r="SO234" s="20"/>
      <c r="SP234" s="20"/>
      <c r="SQ234" s="20"/>
      <c r="SR234" s="20"/>
      <c r="SS234" s="20"/>
      <c r="ST234" s="20"/>
      <c r="SU234" s="20"/>
      <c r="SV234" s="20"/>
      <c r="SW234" s="20"/>
      <c r="SX234" s="20"/>
      <c r="SY234" s="20"/>
      <c r="SZ234" s="20"/>
      <c r="TA234" s="20"/>
      <c r="TB234" s="20"/>
      <c r="TC234" s="20"/>
      <c r="TD234" s="20"/>
      <c r="TE234" s="20"/>
      <c r="TF234" s="20"/>
      <c r="TG234" s="20"/>
      <c r="TH234" s="20"/>
      <c r="TI234" s="20"/>
      <c r="TJ234" s="20"/>
      <c r="TK234" s="20"/>
      <c r="TL234" s="20"/>
      <c r="TM234" s="20"/>
      <c r="TN234" s="20"/>
      <c r="TO234" s="20"/>
      <c r="TP234" s="20"/>
      <c r="TQ234" s="20"/>
      <c r="TR234" s="20"/>
      <c r="TS234" s="20"/>
      <c r="TT234" s="20"/>
      <c r="TU234" s="20"/>
      <c r="TV234" s="20"/>
      <c r="TW234" s="20"/>
      <c r="TX234" s="20"/>
      <c r="TY234" s="20"/>
      <c r="TZ234" s="20"/>
      <c r="UA234" s="20"/>
      <c r="UB234" s="20"/>
      <c r="UC234" s="20"/>
      <c r="UD234" s="20"/>
      <c r="UE234" s="20"/>
      <c r="UF234" s="20"/>
      <c r="UG234" s="20"/>
      <c r="UH234" s="20"/>
      <c r="UI234" s="20"/>
      <c r="UJ234" s="20"/>
      <c r="UK234" s="20"/>
      <c r="UL234" s="20"/>
      <c r="UM234" s="20"/>
      <c r="UN234" s="20"/>
      <c r="UO234" s="20"/>
      <c r="UP234" s="20"/>
      <c r="UQ234" s="20"/>
      <c r="UR234" s="20"/>
      <c r="US234" s="20"/>
      <c r="UT234" s="20"/>
      <c r="UU234" s="20"/>
      <c r="UV234" s="20"/>
      <c r="UW234" s="20"/>
      <c r="UX234" s="20"/>
      <c r="UY234" s="20"/>
      <c r="UZ234" s="20"/>
      <c r="VA234" s="20"/>
      <c r="VB234" s="20"/>
      <c r="VC234" s="20"/>
      <c r="VD234" s="20"/>
      <c r="VE234" s="20"/>
      <c r="VF234" s="20"/>
      <c r="VG234" s="20"/>
      <c r="VH234" s="20"/>
      <c r="VI234" s="20"/>
      <c r="VJ234" s="20"/>
      <c r="VK234" s="20"/>
      <c r="VL234" s="20"/>
      <c r="VM234" s="20"/>
      <c r="VN234" s="20"/>
      <c r="VO234" s="20"/>
      <c r="VP234" s="20"/>
      <c r="VQ234" s="20"/>
      <c r="VR234" s="20"/>
      <c r="VS234" s="20"/>
      <c r="VT234" s="20"/>
      <c r="VU234" s="20"/>
      <c r="VV234" s="20"/>
      <c r="VW234" s="20"/>
      <c r="VX234" s="20"/>
      <c r="VY234" s="20"/>
      <c r="VZ234" s="20"/>
      <c r="WA234" s="20"/>
      <c r="WB234" s="20"/>
      <c r="WC234" s="20"/>
      <c r="WD234" s="20"/>
      <c r="WE234" s="20"/>
      <c r="WF234" s="20"/>
      <c r="WG234" s="20"/>
      <c r="WH234" s="20"/>
      <c r="WI234" s="20"/>
      <c r="WJ234" s="20"/>
      <c r="WK234" s="20"/>
      <c r="WL234" s="20"/>
      <c r="WM234" s="20"/>
      <c r="WN234" s="20"/>
      <c r="WO234" s="20"/>
      <c r="WP234" s="20"/>
      <c r="WQ234" s="20"/>
      <c r="WR234" s="20"/>
      <c r="WS234" s="20"/>
      <c r="WT234" s="20"/>
      <c r="WU234" s="20"/>
      <c r="WV234" s="20"/>
      <c r="WW234" s="20"/>
      <c r="WX234" s="20"/>
      <c r="WY234" s="20"/>
      <c r="WZ234" s="20"/>
      <c r="XA234" s="20"/>
      <c r="XB234" s="20"/>
      <c r="XC234" s="20"/>
      <c r="XD234" s="20"/>
      <c r="XE234" s="20"/>
      <c r="XF234" s="20"/>
      <c r="XG234" s="20"/>
      <c r="XH234" s="20"/>
      <c r="XI234" s="20"/>
      <c r="XJ234" s="20"/>
      <c r="XK234" s="20"/>
      <c r="XL234" s="20"/>
      <c r="XM234" s="20"/>
      <c r="XN234" s="20"/>
      <c r="XO234" s="20"/>
      <c r="XP234" s="20"/>
      <c r="XQ234" s="20"/>
      <c r="XR234" s="20"/>
      <c r="XS234" s="20"/>
      <c r="XT234" s="20"/>
      <c r="XU234" s="20"/>
      <c r="XV234" s="20"/>
      <c r="XW234" s="20"/>
      <c r="XX234" s="20"/>
      <c r="XY234" s="20"/>
      <c r="XZ234" s="20"/>
      <c r="YA234" s="20"/>
      <c r="YB234" s="20"/>
      <c r="YC234" s="20"/>
      <c r="YD234" s="20"/>
      <c r="YE234" s="20"/>
      <c r="YF234" s="20"/>
      <c r="YG234" s="20"/>
      <c r="YH234" s="20"/>
      <c r="YI234" s="20"/>
      <c r="YJ234" s="20"/>
      <c r="YK234" s="20"/>
      <c r="YL234" s="20"/>
      <c r="YM234" s="20"/>
      <c r="YN234" s="20"/>
      <c r="YO234" s="20"/>
      <c r="YP234" s="20"/>
      <c r="YQ234" s="20"/>
      <c r="YR234" s="20"/>
      <c r="YS234" s="20"/>
      <c r="YT234" s="20"/>
      <c r="YU234" s="20"/>
      <c r="YV234" s="20"/>
      <c r="YW234" s="20"/>
      <c r="YX234" s="20"/>
      <c r="YY234" s="20"/>
      <c r="YZ234" s="20"/>
      <c r="ZA234" s="20"/>
      <c r="ZB234" s="20"/>
      <c r="ZC234" s="20"/>
      <c r="ZD234" s="20"/>
      <c r="ZE234" s="20"/>
      <c r="ZF234" s="20"/>
      <c r="ZG234" s="20"/>
      <c r="ZH234" s="20"/>
      <c r="ZI234" s="20"/>
      <c r="ZJ234" s="20"/>
      <c r="ZK234" s="20"/>
      <c r="ZL234" s="20"/>
      <c r="ZM234" s="20"/>
      <c r="ZN234" s="20"/>
      <c r="ZO234" s="20"/>
      <c r="ZP234" s="20"/>
      <c r="ZQ234" s="20"/>
      <c r="ZR234" s="20"/>
      <c r="ZS234" s="20"/>
      <c r="ZT234" s="20"/>
      <c r="ZU234" s="20"/>
      <c r="ZV234" s="20"/>
      <c r="ZW234" s="20"/>
      <c r="ZX234" s="20"/>
      <c r="ZY234" s="20"/>
      <c r="ZZ234" s="20"/>
      <c r="AAA234" s="20"/>
      <c r="AAB234" s="20"/>
      <c r="AAC234" s="20"/>
      <c r="AAD234" s="20"/>
      <c r="AAE234" s="20"/>
      <c r="AAF234" s="20"/>
      <c r="AAG234" s="20"/>
      <c r="AAH234" s="20"/>
      <c r="AAI234" s="20"/>
      <c r="AAJ234" s="20"/>
      <c r="AAK234" s="20"/>
      <c r="AAL234" s="20"/>
      <c r="AAM234" s="20"/>
      <c r="AAN234" s="20"/>
      <c r="AAO234" s="20"/>
      <c r="AAP234" s="20"/>
      <c r="AAQ234" s="20"/>
      <c r="AAR234" s="20"/>
      <c r="AAS234" s="20"/>
      <c r="AAT234" s="20"/>
      <c r="AAU234" s="20"/>
      <c r="AAV234" s="20"/>
      <c r="AAW234" s="20"/>
      <c r="AAX234" s="20"/>
      <c r="AAY234" s="20"/>
      <c r="AAZ234" s="20"/>
      <c r="ABA234" s="20"/>
      <c r="ABB234" s="20"/>
      <c r="ABC234" s="20"/>
      <c r="ABD234" s="20"/>
      <c r="ABE234" s="20"/>
      <c r="ABF234" s="20"/>
      <c r="ABG234" s="20"/>
      <c r="ABH234" s="20"/>
      <c r="ABI234" s="20"/>
      <c r="ABJ234" s="20"/>
      <c r="ABK234" s="20"/>
      <c r="ABL234" s="20"/>
      <c r="ABM234" s="20"/>
      <c r="ABN234" s="20"/>
      <c r="ABO234" s="20"/>
      <c r="ABP234" s="20"/>
      <c r="ABQ234" s="20"/>
      <c r="ABR234" s="20"/>
      <c r="ABS234" s="20"/>
      <c r="ABT234" s="20"/>
      <c r="ABU234" s="20"/>
      <c r="ABV234" s="20"/>
      <c r="ABW234" s="20"/>
    </row>
    <row r="235" spans="1:751" s="40" customFormat="1" ht="51" customHeight="1">
      <c r="A235" s="71" t="s">
        <v>185</v>
      </c>
      <c r="B235" s="24" t="s">
        <v>1311</v>
      </c>
      <c r="C235" s="24" t="s">
        <v>2287</v>
      </c>
      <c r="D235" s="24" t="s">
        <v>2288</v>
      </c>
      <c r="E235" s="27" t="s">
        <v>314</v>
      </c>
      <c r="F235" s="24" t="s">
        <v>2284</v>
      </c>
      <c r="G235" s="24"/>
      <c r="H235" s="24"/>
      <c r="I235" s="24"/>
      <c r="J235" s="24"/>
      <c r="K235" s="31"/>
      <c r="L235" s="24"/>
      <c r="M235" s="33"/>
      <c r="N235" s="42" t="s">
        <v>2275</v>
      </c>
      <c r="O235" s="41"/>
      <c r="P235" s="24"/>
      <c r="Q235" s="142"/>
      <c r="R235" s="142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0"/>
      <c r="CP235" s="20"/>
      <c r="CQ235" s="20"/>
      <c r="CR235" s="20"/>
      <c r="CS235" s="20"/>
      <c r="CT235" s="20"/>
      <c r="CU235" s="20"/>
      <c r="CV235" s="20"/>
      <c r="CW235" s="20"/>
      <c r="CX235" s="20"/>
      <c r="CY235" s="20"/>
      <c r="CZ235" s="20"/>
      <c r="DA235" s="20"/>
      <c r="DB235" s="20"/>
      <c r="DC235" s="20"/>
      <c r="DD235" s="20"/>
      <c r="DE235" s="20"/>
      <c r="DF235" s="20"/>
      <c r="DG235" s="20"/>
      <c r="DH235" s="20"/>
      <c r="DI235" s="20"/>
      <c r="DJ235" s="20"/>
      <c r="DK235" s="20"/>
      <c r="DL235" s="20"/>
      <c r="DM235" s="20"/>
      <c r="DN235" s="20"/>
      <c r="DO235" s="20"/>
      <c r="DP235" s="20"/>
      <c r="DQ235" s="20"/>
      <c r="DR235" s="20"/>
      <c r="DS235" s="20"/>
      <c r="DT235" s="20"/>
      <c r="DU235" s="20"/>
      <c r="DV235" s="20"/>
      <c r="DW235" s="20"/>
      <c r="DX235" s="20"/>
      <c r="DY235" s="20"/>
      <c r="DZ235" s="20"/>
      <c r="EA235" s="20"/>
      <c r="EB235" s="20"/>
      <c r="EC235" s="20"/>
      <c r="ED235" s="20"/>
      <c r="EE235" s="20"/>
      <c r="EF235" s="20"/>
      <c r="EG235" s="20"/>
      <c r="EH235" s="20"/>
      <c r="EI235" s="20"/>
      <c r="EJ235" s="20"/>
      <c r="EK235" s="20"/>
      <c r="EL235" s="20"/>
      <c r="EM235" s="20"/>
      <c r="EN235" s="20"/>
      <c r="EO235" s="20"/>
      <c r="EP235" s="20"/>
      <c r="EQ235" s="20"/>
      <c r="ER235" s="20"/>
      <c r="ES235" s="20"/>
      <c r="ET235" s="20"/>
      <c r="EU235" s="20"/>
      <c r="EV235" s="20"/>
      <c r="EW235" s="20"/>
      <c r="EX235" s="20"/>
      <c r="EY235" s="20"/>
      <c r="EZ235" s="20"/>
      <c r="FA235" s="20"/>
      <c r="FB235" s="20"/>
      <c r="FC235" s="20"/>
      <c r="FD235" s="20"/>
      <c r="FE235" s="20"/>
      <c r="FF235" s="20"/>
      <c r="FG235" s="20"/>
      <c r="FH235" s="20"/>
      <c r="FI235" s="20"/>
      <c r="FJ235" s="20"/>
      <c r="FK235" s="20"/>
      <c r="FL235" s="20"/>
      <c r="FM235" s="20"/>
      <c r="FN235" s="20"/>
      <c r="FO235" s="20"/>
      <c r="FP235" s="20"/>
      <c r="FQ235" s="20"/>
      <c r="FR235" s="20"/>
      <c r="FS235" s="20"/>
      <c r="FT235" s="20"/>
      <c r="FU235" s="20"/>
      <c r="FV235" s="20"/>
      <c r="FW235" s="20"/>
      <c r="FX235" s="20"/>
      <c r="FY235" s="20"/>
      <c r="FZ235" s="20"/>
      <c r="GA235" s="20"/>
      <c r="GB235" s="20"/>
      <c r="GC235" s="20"/>
      <c r="GD235" s="20"/>
      <c r="GE235" s="20"/>
      <c r="GF235" s="20"/>
      <c r="GG235" s="20"/>
      <c r="GH235" s="20"/>
      <c r="GI235" s="20"/>
      <c r="GJ235" s="20"/>
      <c r="GK235" s="20"/>
      <c r="GL235" s="20"/>
      <c r="GM235" s="20"/>
      <c r="GN235" s="20"/>
      <c r="GO235" s="20"/>
      <c r="GP235" s="20"/>
      <c r="GQ235" s="20"/>
      <c r="GR235" s="20"/>
      <c r="GS235" s="20"/>
      <c r="GT235" s="20"/>
      <c r="GU235" s="20"/>
      <c r="GV235" s="20"/>
      <c r="GW235" s="20"/>
      <c r="GX235" s="20"/>
      <c r="GY235" s="20"/>
      <c r="GZ235" s="20"/>
      <c r="HA235" s="20"/>
      <c r="HB235" s="20"/>
      <c r="HC235" s="20"/>
      <c r="HD235" s="20"/>
      <c r="HE235" s="20"/>
      <c r="HF235" s="20"/>
      <c r="HG235" s="20"/>
      <c r="HH235" s="20"/>
      <c r="HI235" s="20"/>
      <c r="HJ235" s="20"/>
      <c r="HK235" s="20"/>
      <c r="HL235" s="20"/>
      <c r="HM235" s="20"/>
      <c r="HN235" s="20"/>
      <c r="HO235" s="20"/>
      <c r="HP235" s="20"/>
      <c r="HQ235" s="20"/>
      <c r="HR235" s="20"/>
      <c r="HS235" s="20"/>
      <c r="HT235" s="20"/>
      <c r="HU235" s="20"/>
      <c r="HV235" s="20"/>
      <c r="HW235" s="20"/>
      <c r="HX235" s="20"/>
      <c r="HY235" s="20"/>
      <c r="HZ235" s="20"/>
      <c r="IA235" s="20"/>
      <c r="IB235" s="20"/>
      <c r="IC235" s="20"/>
      <c r="ID235" s="20"/>
      <c r="IE235" s="20"/>
      <c r="IF235" s="20"/>
      <c r="IG235" s="20"/>
      <c r="IH235" s="20"/>
      <c r="II235" s="20"/>
      <c r="IJ235" s="20"/>
      <c r="IK235" s="20"/>
      <c r="IL235" s="20"/>
      <c r="IM235" s="20"/>
      <c r="IN235" s="20"/>
      <c r="IO235" s="20"/>
      <c r="IP235" s="20"/>
      <c r="IQ235" s="20"/>
      <c r="IR235" s="20"/>
      <c r="IS235" s="20"/>
      <c r="IT235" s="20"/>
      <c r="IU235" s="20"/>
      <c r="IV235" s="20"/>
      <c r="IW235" s="20"/>
      <c r="IX235" s="20"/>
      <c r="IY235" s="20"/>
      <c r="IZ235" s="20"/>
      <c r="JA235" s="20"/>
      <c r="JB235" s="20"/>
      <c r="JC235" s="20"/>
      <c r="JD235" s="20"/>
      <c r="JE235" s="20"/>
      <c r="JF235" s="20"/>
      <c r="JG235" s="20"/>
      <c r="JH235" s="20"/>
      <c r="JI235" s="20"/>
      <c r="JJ235" s="20"/>
      <c r="JK235" s="20"/>
      <c r="JL235" s="20"/>
      <c r="JM235" s="20"/>
      <c r="JN235" s="20"/>
      <c r="JO235" s="20"/>
      <c r="JP235" s="20"/>
      <c r="JQ235" s="20"/>
      <c r="JR235" s="20"/>
      <c r="JS235" s="20"/>
      <c r="JT235" s="20"/>
      <c r="JU235" s="20"/>
      <c r="JV235" s="20"/>
      <c r="JW235" s="20"/>
      <c r="JX235" s="20"/>
      <c r="JY235" s="20"/>
      <c r="JZ235" s="20"/>
      <c r="KA235" s="20"/>
      <c r="KB235" s="20"/>
      <c r="KC235" s="20"/>
      <c r="KD235" s="20"/>
      <c r="KE235" s="20"/>
      <c r="KF235" s="20"/>
      <c r="KG235" s="20"/>
      <c r="KH235" s="20"/>
      <c r="KI235" s="20"/>
      <c r="KJ235" s="20"/>
      <c r="KK235" s="20"/>
      <c r="KL235" s="20"/>
      <c r="KM235" s="20"/>
      <c r="KN235" s="20"/>
      <c r="KO235" s="20"/>
      <c r="KP235" s="20"/>
      <c r="KQ235" s="20"/>
      <c r="KR235" s="20"/>
      <c r="KS235" s="20"/>
      <c r="KT235" s="20"/>
      <c r="KU235" s="20"/>
      <c r="KV235" s="20"/>
      <c r="KW235" s="20"/>
      <c r="KX235" s="20"/>
      <c r="KY235" s="20"/>
      <c r="KZ235" s="20"/>
      <c r="LA235" s="20"/>
      <c r="LB235" s="20"/>
      <c r="LC235" s="20"/>
      <c r="LD235" s="20"/>
      <c r="LE235" s="20"/>
      <c r="LF235" s="20"/>
      <c r="LG235" s="20"/>
      <c r="LH235" s="20"/>
      <c r="LI235" s="20"/>
      <c r="LJ235" s="20"/>
      <c r="LK235" s="20"/>
      <c r="LL235" s="20"/>
      <c r="LM235" s="20"/>
      <c r="LN235" s="20"/>
      <c r="LO235" s="20"/>
      <c r="LP235" s="20"/>
      <c r="LQ235" s="20"/>
      <c r="LR235" s="20"/>
      <c r="LS235" s="20"/>
      <c r="LT235" s="20"/>
      <c r="LU235" s="20"/>
      <c r="LV235" s="20"/>
      <c r="LW235" s="20"/>
      <c r="LX235" s="20"/>
      <c r="LY235" s="20"/>
      <c r="LZ235" s="20"/>
      <c r="MA235" s="20"/>
      <c r="MB235" s="20"/>
      <c r="MC235" s="20"/>
      <c r="MD235" s="20"/>
      <c r="ME235" s="20"/>
      <c r="MF235" s="20"/>
      <c r="MG235" s="20"/>
      <c r="MH235" s="20"/>
      <c r="MI235" s="20"/>
      <c r="MJ235" s="20"/>
      <c r="MK235" s="20"/>
      <c r="ML235" s="20"/>
      <c r="MM235" s="20"/>
      <c r="MN235" s="20"/>
      <c r="MO235" s="20"/>
      <c r="MP235" s="20"/>
      <c r="MQ235" s="20"/>
      <c r="MR235" s="20"/>
      <c r="MS235" s="20"/>
      <c r="MT235" s="20"/>
      <c r="MU235" s="20"/>
      <c r="MV235" s="20"/>
      <c r="MW235" s="20"/>
      <c r="MX235" s="20"/>
      <c r="MY235" s="20"/>
      <c r="MZ235" s="20"/>
      <c r="NA235" s="20"/>
      <c r="NB235" s="20"/>
      <c r="NC235" s="20"/>
      <c r="ND235" s="20"/>
      <c r="NE235" s="20"/>
      <c r="NF235" s="20"/>
      <c r="NG235" s="20"/>
      <c r="NH235" s="20"/>
      <c r="NI235" s="20"/>
      <c r="NJ235" s="20"/>
      <c r="NK235" s="20"/>
      <c r="NL235" s="20"/>
      <c r="NM235" s="20"/>
      <c r="NN235" s="20"/>
      <c r="NO235" s="20"/>
      <c r="NP235" s="20"/>
      <c r="NQ235" s="20"/>
      <c r="NR235" s="20"/>
      <c r="NS235" s="20"/>
      <c r="NT235" s="20"/>
      <c r="NU235" s="20"/>
      <c r="NV235" s="20"/>
      <c r="NW235" s="20"/>
      <c r="NX235" s="20"/>
      <c r="NY235" s="20"/>
      <c r="NZ235" s="20"/>
      <c r="OA235" s="20"/>
      <c r="OB235" s="20"/>
      <c r="OC235" s="20"/>
      <c r="OD235" s="20"/>
      <c r="OE235" s="20"/>
      <c r="OF235" s="20"/>
      <c r="OG235" s="20"/>
      <c r="OH235" s="20"/>
      <c r="OI235" s="20"/>
      <c r="OJ235" s="20"/>
      <c r="OK235" s="20"/>
      <c r="OL235" s="20"/>
      <c r="OM235" s="20"/>
      <c r="ON235" s="20"/>
      <c r="OO235" s="20"/>
      <c r="OP235" s="20"/>
      <c r="OQ235" s="20"/>
      <c r="OR235" s="20"/>
      <c r="OS235" s="20"/>
      <c r="OT235" s="20"/>
      <c r="OU235" s="20"/>
      <c r="OV235" s="20"/>
      <c r="OW235" s="20"/>
      <c r="OX235" s="20"/>
      <c r="OY235" s="20"/>
      <c r="OZ235" s="20"/>
      <c r="PA235" s="20"/>
      <c r="PB235" s="20"/>
      <c r="PC235" s="20"/>
      <c r="PD235" s="20"/>
      <c r="PE235" s="20"/>
      <c r="PF235" s="20"/>
      <c r="PG235" s="20"/>
      <c r="PH235" s="20"/>
      <c r="PI235" s="20"/>
      <c r="PJ235" s="20"/>
      <c r="PK235" s="20"/>
      <c r="PL235" s="20"/>
      <c r="PM235" s="20"/>
      <c r="PN235" s="20"/>
      <c r="PO235" s="20"/>
      <c r="PP235" s="20"/>
      <c r="PQ235" s="20"/>
      <c r="PR235" s="20"/>
      <c r="PS235" s="20"/>
      <c r="PT235" s="20"/>
      <c r="PU235" s="20"/>
      <c r="PV235" s="20"/>
      <c r="PW235" s="20"/>
      <c r="PX235" s="20"/>
      <c r="PY235" s="20"/>
      <c r="PZ235" s="20"/>
      <c r="QA235" s="20"/>
      <c r="QB235" s="20"/>
      <c r="QC235" s="20"/>
      <c r="QD235" s="20"/>
      <c r="QE235" s="20"/>
      <c r="QF235" s="20"/>
      <c r="QG235" s="20"/>
      <c r="QH235" s="20"/>
      <c r="QI235" s="20"/>
      <c r="QJ235" s="20"/>
      <c r="QK235" s="20"/>
      <c r="QL235" s="20"/>
      <c r="QM235" s="20"/>
      <c r="QN235" s="20"/>
      <c r="QO235" s="20"/>
      <c r="QP235" s="20"/>
      <c r="QQ235" s="20"/>
      <c r="QR235" s="20"/>
      <c r="QS235" s="20"/>
      <c r="QT235" s="20"/>
      <c r="QU235" s="20"/>
      <c r="QV235" s="20"/>
      <c r="QW235" s="20"/>
      <c r="QX235" s="20"/>
      <c r="QY235" s="20"/>
      <c r="QZ235" s="20"/>
      <c r="RA235" s="20"/>
      <c r="RB235" s="20"/>
      <c r="RC235" s="20"/>
      <c r="RD235" s="20"/>
      <c r="RE235" s="20"/>
      <c r="RF235" s="20"/>
      <c r="RG235" s="20"/>
      <c r="RH235" s="20"/>
      <c r="RI235" s="20"/>
      <c r="RJ235" s="20"/>
      <c r="RK235" s="20"/>
      <c r="RL235" s="20"/>
      <c r="RM235" s="20"/>
      <c r="RN235" s="20"/>
      <c r="RO235" s="20"/>
      <c r="RP235" s="20"/>
      <c r="RQ235" s="20"/>
      <c r="RR235" s="20"/>
      <c r="RS235" s="20"/>
      <c r="RT235" s="20"/>
      <c r="RU235" s="20"/>
      <c r="RV235" s="20"/>
      <c r="RW235" s="20"/>
      <c r="RX235" s="20"/>
      <c r="RY235" s="20"/>
      <c r="RZ235" s="20"/>
      <c r="SA235" s="20"/>
      <c r="SB235" s="20"/>
      <c r="SC235" s="20"/>
      <c r="SD235" s="20"/>
      <c r="SE235" s="20"/>
      <c r="SF235" s="20"/>
      <c r="SG235" s="20"/>
      <c r="SH235" s="20"/>
      <c r="SI235" s="20"/>
      <c r="SJ235" s="20"/>
      <c r="SK235" s="20"/>
      <c r="SL235" s="20"/>
      <c r="SM235" s="20"/>
      <c r="SN235" s="20"/>
      <c r="SO235" s="20"/>
      <c r="SP235" s="20"/>
      <c r="SQ235" s="20"/>
      <c r="SR235" s="20"/>
      <c r="SS235" s="20"/>
      <c r="ST235" s="20"/>
      <c r="SU235" s="20"/>
      <c r="SV235" s="20"/>
      <c r="SW235" s="20"/>
      <c r="SX235" s="20"/>
      <c r="SY235" s="20"/>
      <c r="SZ235" s="20"/>
      <c r="TA235" s="20"/>
      <c r="TB235" s="20"/>
      <c r="TC235" s="20"/>
      <c r="TD235" s="20"/>
      <c r="TE235" s="20"/>
      <c r="TF235" s="20"/>
      <c r="TG235" s="20"/>
      <c r="TH235" s="20"/>
      <c r="TI235" s="20"/>
      <c r="TJ235" s="20"/>
      <c r="TK235" s="20"/>
      <c r="TL235" s="20"/>
      <c r="TM235" s="20"/>
      <c r="TN235" s="20"/>
      <c r="TO235" s="20"/>
      <c r="TP235" s="20"/>
      <c r="TQ235" s="20"/>
      <c r="TR235" s="20"/>
      <c r="TS235" s="20"/>
      <c r="TT235" s="20"/>
      <c r="TU235" s="20"/>
      <c r="TV235" s="20"/>
      <c r="TW235" s="20"/>
      <c r="TX235" s="20"/>
      <c r="TY235" s="20"/>
      <c r="TZ235" s="20"/>
      <c r="UA235" s="20"/>
      <c r="UB235" s="20"/>
      <c r="UC235" s="20"/>
      <c r="UD235" s="20"/>
      <c r="UE235" s="20"/>
      <c r="UF235" s="20"/>
      <c r="UG235" s="20"/>
      <c r="UH235" s="20"/>
      <c r="UI235" s="20"/>
      <c r="UJ235" s="20"/>
      <c r="UK235" s="20"/>
      <c r="UL235" s="20"/>
      <c r="UM235" s="20"/>
      <c r="UN235" s="20"/>
      <c r="UO235" s="20"/>
      <c r="UP235" s="20"/>
      <c r="UQ235" s="20"/>
      <c r="UR235" s="20"/>
      <c r="US235" s="20"/>
      <c r="UT235" s="20"/>
      <c r="UU235" s="20"/>
      <c r="UV235" s="20"/>
      <c r="UW235" s="20"/>
      <c r="UX235" s="20"/>
      <c r="UY235" s="20"/>
      <c r="UZ235" s="20"/>
      <c r="VA235" s="20"/>
      <c r="VB235" s="20"/>
      <c r="VC235" s="20"/>
      <c r="VD235" s="20"/>
      <c r="VE235" s="20"/>
      <c r="VF235" s="20"/>
      <c r="VG235" s="20"/>
      <c r="VH235" s="20"/>
      <c r="VI235" s="20"/>
      <c r="VJ235" s="20"/>
      <c r="VK235" s="20"/>
      <c r="VL235" s="20"/>
      <c r="VM235" s="20"/>
      <c r="VN235" s="20"/>
      <c r="VO235" s="20"/>
      <c r="VP235" s="20"/>
      <c r="VQ235" s="20"/>
      <c r="VR235" s="20"/>
      <c r="VS235" s="20"/>
      <c r="VT235" s="20"/>
      <c r="VU235" s="20"/>
      <c r="VV235" s="20"/>
      <c r="VW235" s="20"/>
      <c r="VX235" s="20"/>
      <c r="VY235" s="20"/>
      <c r="VZ235" s="20"/>
      <c r="WA235" s="20"/>
      <c r="WB235" s="20"/>
      <c r="WC235" s="20"/>
      <c r="WD235" s="20"/>
      <c r="WE235" s="20"/>
      <c r="WF235" s="20"/>
      <c r="WG235" s="20"/>
      <c r="WH235" s="20"/>
      <c r="WI235" s="20"/>
      <c r="WJ235" s="20"/>
      <c r="WK235" s="20"/>
      <c r="WL235" s="20"/>
      <c r="WM235" s="20"/>
      <c r="WN235" s="20"/>
      <c r="WO235" s="20"/>
      <c r="WP235" s="20"/>
      <c r="WQ235" s="20"/>
      <c r="WR235" s="20"/>
      <c r="WS235" s="20"/>
      <c r="WT235" s="20"/>
      <c r="WU235" s="20"/>
      <c r="WV235" s="20"/>
      <c r="WW235" s="20"/>
      <c r="WX235" s="20"/>
      <c r="WY235" s="20"/>
      <c r="WZ235" s="20"/>
      <c r="XA235" s="20"/>
      <c r="XB235" s="20"/>
      <c r="XC235" s="20"/>
      <c r="XD235" s="20"/>
      <c r="XE235" s="20"/>
      <c r="XF235" s="20"/>
      <c r="XG235" s="20"/>
      <c r="XH235" s="20"/>
      <c r="XI235" s="20"/>
      <c r="XJ235" s="20"/>
      <c r="XK235" s="20"/>
      <c r="XL235" s="20"/>
      <c r="XM235" s="20"/>
      <c r="XN235" s="20"/>
      <c r="XO235" s="20"/>
      <c r="XP235" s="20"/>
      <c r="XQ235" s="20"/>
      <c r="XR235" s="20"/>
      <c r="XS235" s="20"/>
      <c r="XT235" s="20"/>
      <c r="XU235" s="20"/>
      <c r="XV235" s="20"/>
      <c r="XW235" s="20"/>
      <c r="XX235" s="20"/>
      <c r="XY235" s="20"/>
      <c r="XZ235" s="20"/>
      <c r="YA235" s="20"/>
      <c r="YB235" s="20"/>
      <c r="YC235" s="20"/>
      <c r="YD235" s="20"/>
      <c r="YE235" s="20"/>
      <c r="YF235" s="20"/>
      <c r="YG235" s="20"/>
      <c r="YH235" s="20"/>
      <c r="YI235" s="20"/>
      <c r="YJ235" s="20"/>
      <c r="YK235" s="20"/>
      <c r="YL235" s="20"/>
      <c r="YM235" s="20"/>
      <c r="YN235" s="20"/>
      <c r="YO235" s="20"/>
      <c r="YP235" s="20"/>
      <c r="YQ235" s="20"/>
      <c r="YR235" s="20"/>
      <c r="YS235" s="20"/>
      <c r="YT235" s="20"/>
      <c r="YU235" s="20"/>
      <c r="YV235" s="20"/>
      <c r="YW235" s="20"/>
      <c r="YX235" s="20"/>
      <c r="YY235" s="20"/>
      <c r="YZ235" s="20"/>
      <c r="ZA235" s="20"/>
      <c r="ZB235" s="20"/>
      <c r="ZC235" s="20"/>
      <c r="ZD235" s="20"/>
      <c r="ZE235" s="20"/>
      <c r="ZF235" s="20"/>
      <c r="ZG235" s="20"/>
      <c r="ZH235" s="20"/>
      <c r="ZI235" s="20"/>
      <c r="ZJ235" s="20"/>
      <c r="ZK235" s="20"/>
      <c r="ZL235" s="20"/>
      <c r="ZM235" s="20"/>
      <c r="ZN235" s="20"/>
      <c r="ZO235" s="20"/>
      <c r="ZP235" s="20"/>
      <c r="ZQ235" s="20"/>
      <c r="ZR235" s="20"/>
      <c r="ZS235" s="20"/>
      <c r="ZT235" s="20"/>
      <c r="ZU235" s="20"/>
      <c r="ZV235" s="20"/>
      <c r="ZW235" s="20"/>
      <c r="ZX235" s="20"/>
      <c r="ZY235" s="20"/>
      <c r="ZZ235" s="20"/>
      <c r="AAA235" s="20"/>
      <c r="AAB235" s="20"/>
      <c r="AAC235" s="20"/>
      <c r="AAD235" s="20"/>
      <c r="AAE235" s="20"/>
      <c r="AAF235" s="20"/>
      <c r="AAG235" s="20"/>
      <c r="AAH235" s="20"/>
      <c r="AAI235" s="20"/>
      <c r="AAJ235" s="20"/>
      <c r="AAK235" s="20"/>
      <c r="AAL235" s="20"/>
      <c r="AAM235" s="20"/>
      <c r="AAN235" s="20"/>
      <c r="AAO235" s="20"/>
      <c r="AAP235" s="20"/>
      <c r="AAQ235" s="20"/>
      <c r="AAR235" s="20"/>
      <c r="AAS235" s="20"/>
      <c r="AAT235" s="20"/>
      <c r="AAU235" s="20"/>
      <c r="AAV235" s="20"/>
      <c r="AAW235" s="20"/>
      <c r="AAX235" s="20"/>
      <c r="AAY235" s="20"/>
      <c r="AAZ235" s="20"/>
      <c r="ABA235" s="20"/>
      <c r="ABB235" s="20"/>
      <c r="ABC235" s="20"/>
      <c r="ABD235" s="20"/>
      <c r="ABE235" s="20"/>
      <c r="ABF235" s="20"/>
      <c r="ABG235" s="20"/>
      <c r="ABH235" s="20"/>
      <c r="ABI235" s="20"/>
      <c r="ABJ235" s="20"/>
      <c r="ABK235" s="20"/>
      <c r="ABL235" s="20"/>
      <c r="ABM235" s="20"/>
      <c r="ABN235" s="20"/>
      <c r="ABO235" s="20"/>
      <c r="ABP235" s="20"/>
      <c r="ABQ235" s="20"/>
      <c r="ABR235" s="20"/>
      <c r="ABS235" s="20"/>
      <c r="ABT235" s="20"/>
      <c r="ABU235" s="20"/>
      <c r="ABV235" s="20"/>
      <c r="ABW235" s="20"/>
    </row>
    <row r="236" spans="1:751" s="40" customFormat="1" ht="51" customHeight="1">
      <c r="A236" s="71" t="s">
        <v>185</v>
      </c>
      <c r="B236" s="24" t="s">
        <v>1311</v>
      </c>
      <c r="C236" s="24" t="s">
        <v>2287</v>
      </c>
      <c r="D236" s="24" t="s">
        <v>2286</v>
      </c>
      <c r="E236" s="27" t="s">
        <v>314</v>
      </c>
      <c r="F236" s="24" t="s">
        <v>2285</v>
      </c>
      <c r="G236" s="24"/>
      <c r="H236" s="24"/>
      <c r="I236" s="24"/>
      <c r="J236" s="24"/>
      <c r="K236" s="31"/>
      <c r="L236" s="24"/>
      <c r="M236" s="33"/>
      <c r="N236" s="42" t="s">
        <v>2275</v>
      </c>
      <c r="O236" s="41"/>
      <c r="P236" s="24"/>
      <c r="Q236" s="142"/>
      <c r="R236" s="142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0"/>
      <c r="CP236" s="20"/>
      <c r="CQ236" s="20"/>
      <c r="CR236" s="20"/>
      <c r="CS236" s="20"/>
      <c r="CT236" s="20"/>
      <c r="CU236" s="20"/>
      <c r="CV236" s="20"/>
      <c r="CW236" s="20"/>
      <c r="CX236" s="20"/>
      <c r="CY236" s="20"/>
      <c r="CZ236" s="20"/>
      <c r="DA236" s="20"/>
      <c r="DB236" s="20"/>
      <c r="DC236" s="20"/>
      <c r="DD236" s="20"/>
      <c r="DE236" s="20"/>
      <c r="DF236" s="20"/>
      <c r="DG236" s="20"/>
      <c r="DH236" s="20"/>
      <c r="DI236" s="20"/>
      <c r="DJ236" s="20"/>
      <c r="DK236" s="20"/>
      <c r="DL236" s="20"/>
      <c r="DM236" s="20"/>
      <c r="DN236" s="20"/>
      <c r="DO236" s="20"/>
      <c r="DP236" s="20"/>
      <c r="DQ236" s="20"/>
      <c r="DR236" s="20"/>
      <c r="DS236" s="20"/>
      <c r="DT236" s="20"/>
      <c r="DU236" s="20"/>
      <c r="DV236" s="20"/>
      <c r="DW236" s="20"/>
      <c r="DX236" s="20"/>
      <c r="DY236" s="20"/>
      <c r="DZ236" s="20"/>
      <c r="EA236" s="20"/>
      <c r="EB236" s="20"/>
      <c r="EC236" s="20"/>
      <c r="ED236" s="20"/>
      <c r="EE236" s="20"/>
      <c r="EF236" s="20"/>
      <c r="EG236" s="20"/>
      <c r="EH236" s="20"/>
      <c r="EI236" s="20"/>
      <c r="EJ236" s="20"/>
      <c r="EK236" s="20"/>
      <c r="EL236" s="20"/>
      <c r="EM236" s="20"/>
      <c r="EN236" s="20"/>
      <c r="EO236" s="20"/>
      <c r="EP236" s="20"/>
      <c r="EQ236" s="20"/>
      <c r="ER236" s="20"/>
      <c r="ES236" s="20"/>
      <c r="ET236" s="20"/>
      <c r="EU236" s="20"/>
      <c r="EV236" s="20"/>
      <c r="EW236" s="20"/>
      <c r="EX236" s="20"/>
      <c r="EY236" s="20"/>
      <c r="EZ236" s="20"/>
      <c r="FA236" s="20"/>
      <c r="FB236" s="20"/>
      <c r="FC236" s="20"/>
      <c r="FD236" s="20"/>
      <c r="FE236" s="20"/>
      <c r="FF236" s="20"/>
      <c r="FG236" s="20"/>
      <c r="FH236" s="20"/>
      <c r="FI236" s="20"/>
      <c r="FJ236" s="20"/>
      <c r="FK236" s="20"/>
      <c r="FL236" s="20"/>
      <c r="FM236" s="20"/>
      <c r="FN236" s="20"/>
      <c r="FO236" s="20"/>
      <c r="FP236" s="20"/>
      <c r="FQ236" s="20"/>
      <c r="FR236" s="20"/>
      <c r="FS236" s="20"/>
      <c r="FT236" s="20"/>
      <c r="FU236" s="20"/>
      <c r="FV236" s="20"/>
      <c r="FW236" s="20"/>
      <c r="FX236" s="20"/>
      <c r="FY236" s="20"/>
      <c r="FZ236" s="20"/>
      <c r="GA236" s="20"/>
      <c r="GB236" s="20"/>
      <c r="GC236" s="20"/>
      <c r="GD236" s="20"/>
      <c r="GE236" s="20"/>
      <c r="GF236" s="20"/>
      <c r="GG236" s="20"/>
      <c r="GH236" s="20"/>
      <c r="GI236" s="20"/>
      <c r="GJ236" s="20"/>
      <c r="GK236" s="20"/>
      <c r="GL236" s="20"/>
      <c r="GM236" s="20"/>
      <c r="GN236" s="20"/>
      <c r="GO236" s="20"/>
      <c r="GP236" s="20"/>
      <c r="GQ236" s="20"/>
      <c r="GR236" s="20"/>
      <c r="GS236" s="20"/>
      <c r="GT236" s="20"/>
      <c r="GU236" s="20"/>
      <c r="GV236" s="20"/>
      <c r="GW236" s="20"/>
      <c r="GX236" s="20"/>
      <c r="GY236" s="20"/>
      <c r="GZ236" s="20"/>
      <c r="HA236" s="20"/>
      <c r="HB236" s="20"/>
      <c r="HC236" s="20"/>
      <c r="HD236" s="20"/>
      <c r="HE236" s="20"/>
      <c r="HF236" s="20"/>
      <c r="HG236" s="20"/>
      <c r="HH236" s="20"/>
      <c r="HI236" s="20"/>
      <c r="HJ236" s="20"/>
      <c r="HK236" s="20"/>
      <c r="HL236" s="20"/>
      <c r="HM236" s="20"/>
      <c r="HN236" s="20"/>
      <c r="HO236" s="20"/>
      <c r="HP236" s="20"/>
      <c r="HQ236" s="20"/>
      <c r="HR236" s="20"/>
      <c r="HS236" s="20"/>
      <c r="HT236" s="20"/>
      <c r="HU236" s="20"/>
      <c r="HV236" s="20"/>
      <c r="HW236" s="20"/>
      <c r="HX236" s="20"/>
      <c r="HY236" s="20"/>
      <c r="HZ236" s="20"/>
      <c r="IA236" s="20"/>
      <c r="IB236" s="20"/>
      <c r="IC236" s="20"/>
      <c r="ID236" s="20"/>
      <c r="IE236" s="20"/>
      <c r="IF236" s="20"/>
      <c r="IG236" s="20"/>
      <c r="IH236" s="20"/>
      <c r="II236" s="20"/>
      <c r="IJ236" s="20"/>
      <c r="IK236" s="20"/>
      <c r="IL236" s="20"/>
      <c r="IM236" s="20"/>
      <c r="IN236" s="20"/>
      <c r="IO236" s="20"/>
      <c r="IP236" s="20"/>
      <c r="IQ236" s="20"/>
      <c r="IR236" s="20"/>
      <c r="IS236" s="20"/>
      <c r="IT236" s="20"/>
      <c r="IU236" s="20"/>
      <c r="IV236" s="20"/>
      <c r="IW236" s="20"/>
      <c r="IX236" s="20"/>
      <c r="IY236" s="20"/>
      <c r="IZ236" s="20"/>
      <c r="JA236" s="20"/>
      <c r="JB236" s="20"/>
      <c r="JC236" s="20"/>
      <c r="JD236" s="20"/>
      <c r="JE236" s="20"/>
      <c r="JF236" s="20"/>
      <c r="JG236" s="20"/>
      <c r="JH236" s="20"/>
      <c r="JI236" s="20"/>
      <c r="JJ236" s="20"/>
      <c r="JK236" s="20"/>
      <c r="JL236" s="20"/>
      <c r="JM236" s="20"/>
      <c r="JN236" s="20"/>
      <c r="JO236" s="20"/>
      <c r="JP236" s="20"/>
      <c r="JQ236" s="20"/>
      <c r="JR236" s="20"/>
      <c r="JS236" s="20"/>
      <c r="JT236" s="20"/>
      <c r="JU236" s="20"/>
      <c r="JV236" s="20"/>
      <c r="JW236" s="20"/>
      <c r="JX236" s="20"/>
      <c r="JY236" s="20"/>
      <c r="JZ236" s="20"/>
      <c r="KA236" s="20"/>
      <c r="KB236" s="20"/>
      <c r="KC236" s="20"/>
      <c r="KD236" s="20"/>
      <c r="KE236" s="20"/>
      <c r="KF236" s="20"/>
      <c r="KG236" s="20"/>
      <c r="KH236" s="20"/>
      <c r="KI236" s="20"/>
      <c r="KJ236" s="20"/>
      <c r="KK236" s="20"/>
      <c r="KL236" s="20"/>
      <c r="KM236" s="20"/>
      <c r="KN236" s="20"/>
      <c r="KO236" s="20"/>
      <c r="KP236" s="20"/>
      <c r="KQ236" s="20"/>
      <c r="KR236" s="20"/>
      <c r="KS236" s="20"/>
      <c r="KT236" s="20"/>
      <c r="KU236" s="20"/>
      <c r="KV236" s="20"/>
      <c r="KW236" s="20"/>
      <c r="KX236" s="20"/>
      <c r="KY236" s="20"/>
      <c r="KZ236" s="20"/>
      <c r="LA236" s="20"/>
      <c r="LB236" s="20"/>
      <c r="LC236" s="20"/>
      <c r="LD236" s="20"/>
      <c r="LE236" s="20"/>
      <c r="LF236" s="20"/>
      <c r="LG236" s="20"/>
      <c r="LH236" s="20"/>
      <c r="LI236" s="20"/>
      <c r="LJ236" s="20"/>
      <c r="LK236" s="20"/>
      <c r="LL236" s="20"/>
      <c r="LM236" s="20"/>
      <c r="LN236" s="20"/>
      <c r="LO236" s="20"/>
      <c r="LP236" s="20"/>
      <c r="LQ236" s="20"/>
      <c r="LR236" s="20"/>
      <c r="LS236" s="20"/>
      <c r="LT236" s="20"/>
      <c r="LU236" s="20"/>
      <c r="LV236" s="20"/>
      <c r="LW236" s="20"/>
      <c r="LX236" s="20"/>
      <c r="LY236" s="20"/>
      <c r="LZ236" s="20"/>
      <c r="MA236" s="20"/>
      <c r="MB236" s="20"/>
      <c r="MC236" s="20"/>
      <c r="MD236" s="20"/>
      <c r="ME236" s="20"/>
      <c r="MF236" s="20"/>
      <c r="MG236" s="20"/>
      <c r="MH236" s="20"/>
      <c r="MI236" s="20"/>
      <c r="MJ236" s="20"/>
      <c r="MK236" s="20"/>
      <c r="ML236" s="20"/>
      <c r="MM236" s="20"/>
      <c r="MN236" s="20"/>
      <c r="MO236" s="20"/>
      <c r="MP236" s="20"/>
      <c r="MQ236" s="20"/>
      <c r="MR236" s="20"/>
      <c r="MS236" s="20"/>
      <c r="MT236" s="20"/>
      <c r="MU236" s="20"/>
      <c r="MV236" s="20"/>
      <c r="MW236" s="20"/>
      <c r="MX236" s="20"/>
      <c r="MY236" s="20"/>
      <c r="MZ236" s="20"/>
      <c r="NA236" s="20"/>
      <c r="NB236" s="20"/>
      <c r="NC236" s="20"/>
      <c r="ND236" s="20"/>
      <c r="NE236" s="20"/>
      <c r="NF236" s="20"/>
      <c r="NG236" s="20"/>
      <c r="NH236" s="20"/>
      <c r="NI236" s="20"/>
      <c r="NJ236" s="20"/>
      <c r="NK236" s="20"/>
      <c r="NL236" s="20"/>
      <c r="NM236" s="20"/>
      <c r="NN236" s="20"/>
      <c r="NO236" s="20"/>
      <c r="NP236" s="20"/>
      <c r="NQ236" s="20"/>
      <c r="NR236" s="20"/>
      <c r="NS236" s="20"/>
      <c r="NT236" s="20"/>
      <c r="NU236" s="20"/>
      <c r="NV236" s="20"/>
      <c r="NW236" s="20"/>
      <c r="NX236" s="20"/>
      <c r="NY236" s="20"/>
      <c r="NZ236" s="20"/>
      <c r="OA236" s="20"/>
      <c r="OB236" s="20"/>
      <c r="OC236" s="20"/>
      <c r="OD236" s="20"/>
      <c r="OE236" s="20"/>
      <c r="OF236" s="20"/>
      <c r="OG236" s="20"/>
      <c r="OH236" s="20"/>
      <c r="OI236" s="20"/>
      <c r="OJ236" s="20"/>
      <c r="OK236" s="20"/>
      <c r="OL236" s="20"/>
      <c r="OM236" s="20"/>
      <c r="ON236" s="20"/>
      <c r="OO236" s="20"/>
      <c r="OP236" s="20"/>
      <c r="OQ236" s="20"/>
      <c r="OR236" s="20"/>
      <c r="OS236" s="20"/>
      <c r="OT236" s="20"/>
      <c r="OU236" s="20"/>
      <c r="OV236" s="20"/>
      <c r="OW236" s="20"/>
      <c r="OX236" s="20"/>
      <c r="OY236" s="20"/>
      <c r="OZ236" s="20"/>
      <c r="PA236" s="20"/>
      <c r="PB236" s="20"/>
      <c r="PC236" s="20"/>
      <c r="PD236" s="20"/>
      <c r="PE236" s="20"/>
      <c r="PF236" s="20"/>
      <c r="PG236" s="20"/>
      <c r="PH236" s="20"/>
      <c r="PI236" s="20"/>
      <c r="PJ236" s="20"/>
      <c r="PK236" s="20"/>
      <c r="PL236" s="20"/>
      <c r="PM236" s="20"/>
      <c r="PN236" s="20"/>
      <c r="PO236" s="20"/>
      <c r="PP236" s="20"/>
      <c r="PQ236" s="20"/>
      <c r="PR236" s="20"/>
      <c r="PS236" s="20"/>
      <c r="PT236" s="20"/>
      <c r="PU236" s="20"/>
      <c r="PV236" s="20"/>
      <c r="PW236" s="20"/>
      <c r="PX236" s="20"/>
      <c r="PY236" s="20"/>
      <c r="PZ236" s="20"/>
      <c r="QA236" s="20"/>
      <c r="QB236" s="20"/>
      <c r="QC236" s="20"/>
      <c r="QD236" s="20"/>
      <c r="QE236" s="20"/>
      <c r="QF236" s="20"/>
      <c r="QG236" s="20"/>
      <c r="QH236" s="20"/>
      <c r="QI236" s="20"/>
      <c r="QJ236" s="20"/>
      <c r="QK236" s="20"/>
      <c r="QL236" s="20"/>
      <c r="QM236" s="20"/>
      <c r="QN236" s="20"/>
      <c r="QO236" s="20"/>
      <c r="QP236" s="20"/>
      <c r="QQ236" s="20"/>
      <c r="QR236" s="20"/>
      <c r="QS236" s="20"/>
      <c r="QT236" s="20"/>
      <c r="QU236" s="20"/>
      <c r="QV236" s="20"/>
      <c r="QW236" s="20"/>
      <c r="QX236" s="20"/>
      <c r="QY236" s="20"/>
      <c r="QZ236" s="20"/>
      <c r="RA236" s="20"/>
      <c r="RB236" s="20"/>
      <c r="RC236" s="20"/>
      <c r="RD236" s="20"/>
      <c r="RE236" s="20"/>
      <c r="RF236" s="20"/>
      <c r="RG236" s="20"/>
      <c r="RH236" s="20"/>
      <c r="RI236" s="20"/>
      <c r="RJ236" s="20"/>
      <c r="RK236" s="20"/>
      <c r="RL236" s="20"/>
      <c r="RM236" s="20"/>
      <c r="RN236" s="20"/>
      <c r="RO236" s="20"/>
      <c r="RP236" s="20"/>
      <c r="RQ236" s="20"/>
      <c r="RR236" s="20"/>
      <c r="RS236" s="20"/>
      <c r="RT236" s="20"/>
      <c r="RU236" s="20"/>
      <c r="RV236" s="20"/>
      <c r="RW236" s="20"/>
      <c r="RX236" s="20"/>
      <c r="RY236" s="20"/>
      <c r="RZ236" s="20"/>
      <c r="SA236" s="20"/>
      <c r="SB236" s="20"/>
      <c r="SC236" s="20"/>
      <c r="SD236" s="20"/>
      <c r="SE236" s="20"/>
      <c r="SF236" s="20"/>
      <c r="SG236" s="20"/>
      <c r="SH236" s="20"/>
      <c r="SI236" s="20"/>
      <c r="SJ236" s="20"/>
      <c r="SK236" s="20"/>
      <c r="SL236" s="20"/>
      <c r="SM236" s="20"/>
      <c r="SN236" s="20"/>
      <c r="SO236" s="20"/>
      <c r="SP236" s="20"/>
      <c r="SQ236" s="20"/>
      <c r="SR236" s="20"/>
      <c r="SS236" s="20"/>
      <c r="ST236" s="20"/>
      <c r="SU236" s="20"/>
      <c r="SV236" s="20"/>
      <c r="SW236" s="20"/>
      <c r="SX236" s="20"/>
      <c r="SY236" s="20"/>
      <c r="SZ236" s="20"/>
      <c r="TA236" s="20"/>
      <c r="TB236" s="20"/>
      <c r="TC236" s="20"/>
      <c r="TD236" s="20"/>
      <c r="TE236" s="20"/>
      <c r="TF236" s="20"/>
      <c r="TG236" s="20"/>
      <c r="TH236" s="20"/>
      <c r="TI236" s="20"/>
      <c r="TJ236" s="20"/>
      <c r="TK236" s="20"/>
      <c r="TL236" s="20"/>
      <c r="TM236" s="20"/>
      <c r="TN236" s="20"/>
      <c r="TO236" s="20"/>
      <c r="TP236" s="20"/>
      <c r="TQ236" s="20"/>
      <c r="TR236" s="20"/>
      <c r="TS236" s="20"/>
      <c r="TT236" s="20"/>
      <c r="TU236" s="20"/>
      <c r="TV236" s="20"/>
      <c r="TW236" s="20"/>
      <c r="TX236" s="20"/>
      <c r="TY236" s="20"/>
      <c r="TZ236" s="20"/>
      <c r="UA236" s="20"/>
      <c r="UB236" s="20"/>
      <c r="UC236" s="20"/>
      <c r="UD236" s="20"/>
      <c r="UE236" s="20"/>
      <c r="UF236" s="20"/>
      <c r="UG236" s="20"/>
      <c r="UH236" s="20"/>
      <c r="UI236" s="20"/>
      <c r="UJ236" s="20"/>
      <c r="UK236" s="20"/>
      <c r="UL236" s="20"/>
      <c r="UM236" s="20"/>
      <c r="UN236" s="20"/>
      <c r="UO236" s="20"/>
      <c r="UP236" s="20"/>
      <c r="UQ236" s="20"/>
      <c r="UR236" s="20"/>
      <c r="US236" s="20"/>
      <c r="UT236" s="20"/>
      <c r="UU236" s="20"/>
      <c r="UV236" s="20"/>
      <c r="UW236" s="20"/>
      <c r="UX236" s="20"/>
      <c r="UY236" s="20"/>
      <c r="UZ236" s="20"/>
      <c r="VA236" s="20"/>
      <c r="VB236" s="20"/>
      <c r="VC236" s="20"/>
      <c r="VD236" s="20"/>
      <c r="VE236" s="20"/>
      <c r="VF236" s="20"/>
      <c r="VG236" s="20"/>
      <c r="VH236" s="20"/>
      <c r="VI236" s="20"/>
      <c r="VJ236" s="20"/>
      <c r="VK236" s="20"/>
      <c r="VL236" s="20"/>
      <c r="VM236" s="20"/>
      <c r="VN236" s="20"/>
      <c r="VO236" s="20"/>
      <c r="VP236" s="20"/>
      <c r="VQ236" s="20"/>
      <c r="VR236" s="20"/>
      <c r="VS236" s="20"/>
      <c r="VT236" s="20"/>
      <c r="VU236" s="20"/>
      <c r="VV236" s="20"/>
      <c r="VW236" s="20"/>
      <c r="VX236" s="20"/>
      <c r="VY236" s="20"/>
      <c r="VZ236" s="20"/>
      <c r="WA236" s="20"/>
      <c r="WB236" s="20"/>
      <c r="WC236" s="20"/>
      <c r="WD236" s="20"/>
      <c r="WE236" s="20"/>
      <c r="WF236" s="20"/>
      <c r="WG236" s="20"/>
      <c r="WH236" s="20"/>
      <c r="WI236" s="20"/>
      <c r="WJ236" s="20"/>
      <c r="WK236" s="20"/>
      <c r="WL236" s="20"/>
      <c r="WM236" s="20"/>
      <c r="WN236" s="20"/>
      <c r="WO236" s="20"/>
      <c r="WP236" s="20"/>
      <c r="WQ236" s="20"/>
      <c r="WR236" s="20"/>
      <c r="WS236" s="20"/>
      <c r="WT236" s="20"/>
      <c r="WU236" s="20"/>
      <c r="WV236" s="20"/>
      <c r="WW236" s="20"/>
      <c r="WX236" s="20"/>
      <c r="WY236" s="20"/>
      <c r="WZ236" s="20"/>
      <c r="XA236" s="20"/>
      <c r="XB236" s="20"/>
      <c r="XC236" s="20"/>
      <c r="XD236" s="20"/>
      <c r="XE236" s="20"/>
      <c r="XF236" s="20"/>
      <c r="XG236" s="20"/>
      <c r="XH236" s="20"/>
      <c r="XI236" s="20"/>
      <c r="XJ236" s="20"/>
      <c r="XK236" s="20"/>
      <c r="XL236" s="20"/>
      <c r="XM236" s="20"/>
      <c r="XN236" s="20"/>
      <c r="XO236" s="20"/>
      <c r="XP236" s="20"/>
      <c r="XQ236" s="20"/>
      <c r="XR236" s="20"/>
      <c r="XS236" s="20"/>
      <c r="XT236" s="20"/>
      <c r="XU236" s="20"/>
      <c r="XV236" s="20"/>
      <c r="XW236" s="20"/>
      <c r="XX236" s="20"/>
      <c r="XY236" s="20"/>
      <c r="XZ236" s="20"/>
      <c r="YA236" s="20"/>
      <c r="YB236" s="20"/>
      <c r="YC236" s="20"/>
      <c r="YD236" s="20"/>
      <c r="YE236" s="20"/>
      <c r="YF236" s="20"/>
      <c r="YG236" s="20"/>
      <c r="YH236" s="20"/>
      <c r="YI236" s="20"/>
      <c r="YJ236" s="20"/>
      <c r="YK236" s="20"/>
      <c r="YL236" s="20"/>
      <c r="YM236" s="20"/>
      <c r="YN236" s="20"/>
      <c r="YO236" s="20"/>
      <c r="YP236" s="20"/>
      <c r="YQ236" s="20"/>
      <c r="YR236" s="20"/>
      <c r="YS236" s="20"/>
      <c r="YT236" s="20"/>
      <c r="YU236" s="20"/>
      <c r="YV236" s="20"/>
      <c r="YW236" s="20"/>
      <c r="YX236" s="20"/>
      <c r="YY236" s="20"/>
      <c r="YZ236" s="20"/>
      <c r="ZA236" s="20"/>
      <c r="ZB236" s="20"/>
      <c r="ZC236" s="20"/>
      <c r="ZD236" s="20"/>
      <c r="ZE236" s="20"/>
      <c r="ZF236" s="20"/>
      <c r="ZG236" s="20"/>
      <c r="ZH236" s="20"/>
      <c r="ZI236" s="20"/>
      <c r="ZJ236" s="20"/>
      <c r="ZK236" s="20"/>
      <c r="ZL236" s="20"/>
      <c r="ZM236" s="20"/>
      <c r="ZN236" s="20"/>
      <c r="ZO236" s="20"/>
      <c r="ZP236" s="20"/>
      <c r="ZQ236" s="20"/>
      <c r="ZR236" s="20"/>
      <c r="ZS236" s="20"/>
      <c r="ZT236" s="20"/>
      <c r="ZU236" s="20"/>
      <c r="ZV236" s="20"/>
      <c r="ZW236" s="20"/>
      <c r="ZX236" s="20"/>
      <c r="ZY236" s="20"/>
      <c r="ZZ236" s="20"/>
      <c r="AAA236" s="20"/>
      <c r="AAB236" s="20"/>
      <c r="AAC236" s="20"/>
      <c r="AAD236" s="20"/>
      <c r="AAE236" s="20"/>
      <c r="AAF236" s="20"/>
      <c r="AAG236" s="20"/>
      <c r="AAH236" s="20"/>
      <c r="AAI236" s="20"/>
      <c r="AAJ236" s="20"/>
      <c r="AAK236" s="20"/>
      <c r="AAL236" s="20"/>
      <c r="AAM236" s="20"/>
      <c r="AAN236" s="20"/>
      <c r="AAO236" s="20"/>
      <c r="AAP236" s="20"/>
      <c r="AAQ236" s="20"/>
      <c r="AAR236" s="20"/>
      <c r="AAS236" s="20"/>
      <c r="AAT236" s="20"/>
      <c r="AAU236" s="20"/>
      <c r="AAV236" s="20"/>
      <c r="AAW236" s="20"/>
      <c r="AAX236" s="20"/>
      <c r="AAY236" s="20"/>
      <c r="AAZ236" s="20"/>
      <c r="ABA236" s="20"/>
      <c r="ABB236" s="20"/>
      <c r="ABC236" s="20"/>
      <c r="ABD236" s="20"/>
      <c r="ABE236" s="20"/>
      <c r="ABF236" s="20"/>
      <c r="ABG236" s="20"/>
      <c r="ABH236" s="20"/>
      <c r="ABI236" s="20"/>
      <c r="ABJ236" s="20"/>
      <c r="ABK236" s="20"/>
      <c r="ABL236" s="20"/>
      <c r="ABM236" s="20"/>
      <c r="ABN236" s="20"/>
      <c r="ABO236" s="20"/>
      <c r="ABP236" s="20"/>
      <c r="ABQ236" s="20"/>
      <c r="ABR236" s="20"/>
      <c r="ABS236" s="20"/>
      <c r="ABT236" s="20"/>
      <c r="ABU236" s="20"/>
      <c r="ABV236" s="20"/>
      <c r="ABW236" s="20"/>
    </row>
    <row r="237" spans="1:751" s="40" customFormat="1" ht="51" customHeight="1">
      <c r="A237" s="71" t="s">
        <v>185</v>
      </c>
      <c r="B237" s="24" t="s">
        <v>1311</v>
      </c>
      <c r="C237" s="24" t="s">
        <v>2305</v>
      </c>
      <c r="D237" s="24" t="s">
        <v>2306</v>
      </c>
      <c r="E237" s="27" t="s">
        <v>2307</v>
      </c>
      <c r="F237" s="24" t="s">
        <v>2308</v>
      </c>
      <c r="G237" s="24"/>
      <c r="H237" s="24"/>
      <c r="I237" s="24"/>
      <c r="J237" s="24"/>
      <c r="K237" s="31"/>
      <c r="L237" s="24" t="s">
        <v>2309</v>
      </c>
      <c r="M237" s="33"/>
      <c r="N237" s="42" t="s">
        <v>2275</v>
      </c>
      <c r="O237" s="78" t="s">
        <v>2310</v>
      </c>
      <c r="P237" s="24"/>
      <c r="Q237" s="142"/>
      <c r="R237" s="142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  <c r="CQ237" s="20"/>
      <c r="CR237" s="20"/>
      <c r="CS237" s="20"/>
      <c r="CT237" s="20"/>
      <c r="CU237" s="20"/>
      <c r="CV237" s="20"/>
      <c r="CW237" s="20"/>
      <c r="CX237" s="20"/>
      <c r="CY237" s="20"/>
      <c r="CZ237" s="20"/>
      <c r="DA237" s="20"/>
      <c r="DB237" s="20"/>
      <c r="DC237" s="20"/>
      <c r="DD237" s="20"/>
      <c r="DE237" s="20"/>
      <c r="DF237" s="20"/>
      <c r="DG237" s="20"/>
      <c r="DH237" s="20"/>
      <c r="DI237" s="20"/>
      <c r="DJ237" s="20"/>
      <c r="DK237" s="20"/>
      <c r="DL237" s="20"/>
      <c r="DM237" s="20"/>
      <c r="DN237" s="20"/>
      <c r="DO237" s="20"/>
      <c r="DP237" s="20"/>
      <c r="DQ237" s="20"/>
      <c r="DR237" s="20"/>
      <c r="DS237" s="20"/>
      <c r="DT237" s="20"/>
      <c r="DU237" s="20"/>
      <c r="DV237" s="20"/>
      <c r="DW237" s="20"/>
      <c r="DX237" s="20"/>
      <c r="DY237" s="20"/>
      <c r="DZ237" s="20"/>
      <c r="EA237" s="20"/>
      <c r="EB237" s="20"/>
      <c r="EC237" s="20"/>
      <c r="ED237" s="20"/>
      <c r="EE237" s="20"/>
      <c r="EF237" s="20"/>
      <c r="EG237" s="20"/>
      <c r="EH237" s="20"/>
      <c r="EI237" s="20"/>
      <c r="EJ237" s="20"/>
      <c r="EK237" s="20"/>
      <c r="EL237" s="20"/>
      <c r="EM237" s="20"/>
      <c r="EN237" s="20"/>
      <c r="EO237" s="20"/>
      <c r="EP237" s="20"/>
      <c r="EQ237" s="20"/>
      <c r="ER237" s="20"/>
      <c r="ES237" s="20"/>
      <c r="ET237" s="20"/>
      <c r="EU237" s="20"/>
      <c r="EV237" s="20"/>
      <c r="EW237" s="20"/>
      <c r="EX237" s="20"/>
      <c r="EY237" s="20"/>
      <c r="EZ237" s="20"/>
      <c r="FA237" s="20"/>
      <c r="FB237" s="20"/>
      <c r="FC237" s="20"/>
      <c r="FD237" s="20"/>
      <c r="FE237" s="20"/>
      <c r="FF237" s="20"/>
      <c r="FG237" s="20"/>
      <c r="FH237" s="20"/>
      <c r="FI237" s="20"/>
      <c r="FJ237" s="20"/>
      <c r="FK237" s="20"/>
      <c r="FL237" s="20"/>
      <c r="FM237" s="20"/>
      <c r="FN237" s="20"/>
      <c r="FO237" s="20"/>
      <c r="FP237" s="20"/>
      <c r="FQ237" s="20"/>
      <c r="FR237" s="20"/>
      <c r="FS237" s="20"/>
      <c r="FT237" s="20"/>
      <c r="FU237" s="20"/>
      <c r="FV237" s="20"/>
      <c r="FW237" s="20"/>
      <c r="FX237" s="20"/>
      <c r="FY237" s="20"/>
      <c r="FZ237" s="20"/>
      <c r="GA237" s="20"/>
      <c r="GB237" s="20"/>
      <c r="GC237" s="20"/>
      <c r="GD237" s="20"/>
      <c r="GE237" s="20"/>
      <c r="GF237" s="20"/>
      <c r="GG237" s="20"/>
      <c r="GH237" s="20"/>
      <c r="GI237" s="20"/>
      <c r="GJ237" s="20"/>
      <c r="GK237" s="20"/>
      <c r="GL237" s="20"/>
      <c r="GM237" s="20"/>
      <c r="GN237" s="20"/>
      <c r="GO237" s="20"/>
      <c r="GP237" s="20"/>
      <c r="GQ237" s="20"/>
      <c r="GR237" s="20"/>
      <c r="GS237" s="20"/>
      <c r="GT237" s="20"/>
      <c r="GU237" s="20"/>
      <c r="GV237" s="20"/>
      <c r="GW237" s="20"/>
      <c r="GX237" s="20"/>
      <c r="GY237" s="20"/>
      <c r="GZ237" s="20"/>
      <c r="HA237" s="20"/>
      <c r="HB237" s="20"/>
      <c r="HC237" s="20"/>
      <c r="HD237" s="20"/>
      <c r="HE237" s="20"/>
      <c r="HF237" s="20"/>
      <c r="HG237" s="20"/>
      <c r="HH237" s="20"/>
      <c r="HI237" s="20"/>
      <c r="HJ237" s="20"/>
      <c r="HK237" s="20"/>
      <c r="HL237" s="20"/>
      <c r="HM237" s="20"/>
      <c r="HN237" s="20"/>
      <c r="HO237" s="20"/>
      <c r="HP237" s="20"/>
      <c r="HQ237" s="20"/>
      <c r="HR237" s="20"/>
      <c r="HS237" s="20"/>
      <c r="HT237" s="20"/>
      <c r="HU237" s="20"/>
      <c r="HV237" s="20"/>
      <c r="HW237" s="20"/>
      <c r="HX237" s="20"/>
      <c r="HY237" s="20"/>
      <c r="HZ237" s="20"/>
      <c r="IA237" s="20"/>
      <c r="IB237" s="20"/>
      <c r="IC237" s="20"/>
      <c r="ID237" s="20"/>
      <c r="IE237" s="20"/>
      <c r="IF237" s="20"/>
      <c r="IG237" s="20"/>
      <c r="IH237" s="20"/>
      <c r="II237" s="20"/>
      <c r="IJ237" s="20"/>
      <c r="IK237" s="20"/>
      <c r="IL237" s="20"/>
      <c r="IM237" s="20"/>
      <c r="IN237" s="20"/>
      <c r="IO237" s="20"/>
      <c r="IP237" s="20"/>
      <c r="IQ237" s="20"/>
      <c r="IR237" s="20"/>
      <c r="IS237" s="20"/>
      <c r="IT237" s="20"/>
      <c r="IU237" s="20"/>
      <c r="IV237" s="20"/>
      <c r="IW237" s="20"/>
      <c r="IX237" s="20"/>
      <c r="IY237" s="20"/>
      <c r="IZ237" s="20"/>
      <c r="JA237" s="20"/>
      <c r="JB237" s="20"/>
      <c r="JC237" s="20"/>
      <c r="JD237" s="20"/>
      <c r="JE237" s="20"/>
      <c r="JF237" s="20"/>
      <c r="JG237" s="20"/>
      <c r="JH237" s="20"/>
      <c r="JI237" s="20"/>
      <c r="JJ237" s="20"/>
      <c r="JK237" s="20"/>
      <c r="JL237" s="20"/>
      <c r="JM237" s="20"/>
      <c r="JN237" s="20"/>
      <c r="JO237" s="20"/>
      <c r="JP237" s="20"/>
      <c r="JQ237" s="20"/>
      <c r="JR237" s="20"/>
      <c r="JS237" s="20"/>
      <c r="JT237" s="20"/>
      <c r="JU237" s="20"/>
      <c r="JV237" s="20"/>
      <c r="JW237" s="20"/>
      <c r="JX237" s="20"/>
      <c r="JY237" s="20"/>
      <c r="JZ237" s="20"/>
      <c r="KA237" s="20"/>
      <c r="KB237" s="20"/>
      <c r="KC237" s="20"/>
      <c r="KD237" s="20"/>
      <c r="KE237" s="20"/>
      <c r="KF237" s="20"/>
      <c r="KG237" s="20"/>
      <c r="KH237" s="20"/>
      <c r="KI237" s="20"/>
      <c r="KJ237" s="20"/>
      <c r="KK237" s="20"/>
      <c r="KL237" s="20"/>
      <c r="KM237" s="20"/>
      <c r="KN237" s="20"/>
      <c r="KO237" s="20"/>
      <c r="KP237" s="20"/>
      <c r="KQ237" s="20"/>
      <c r="KR237" s="20"/>
      <c r="KS237" s="20"/>
      <c r="KT237" s="20"/>
      <c r="KU237" s="20"/>
      <c r="KV237" s="20"/>
      <c r="KW237" s="20"/>
      <c r="KX237" s="20"/>
      <c r="KY237" s="20"/>
      <c r="KZ237" s="20"/>
      <c r="LA237" s="20"/>
      <c r="LB237" s="20"/>
      <c r="LC237" s="20"/>
      <c r="LD237" s="20"/>
      <c r="LE237" s="20"/>
      <c r="LF237" s="20"/>
      <c r="LG237" s="20"/>
      <c r="LH237" s="20"/>
      <c r="LI237" s="20"/>
      <c r="LJ237" s="20"/>
      <c r="LK237" s="20"/>
      <c r="LL237" s="20"/>
      <c r="LM237" s="20"/>
      <c r="LN237" s="20"/>
      <c r="LO237" s="20"/>
      <c r="LP237" s="20"/>
      <c r="LQ237" s="20"/>
      <c r="LR237" s="20"/>
      <c r="LS237" s="20"/>
      <c r="LT237" s="20"/>
      <c r="LU237" s="20"/>
      <c r="LV237" s="20"/>
      <c r="LW237" s="20"/>
      <c r="LX237" s="20"/>
      <c r="LY237" s="20"/>
      <c r="LZ237" s="20"/>
      <c r="MA237" s="20"/>
      <c r="MB237" s="20"/>
      <c r="MC237" s="20"/>
      <c r="MD237" s="20"/>
      <c r="ME237" s="20"/>
      <c r="MF237" s="20"/>
      <c r="MG237" s="20"/>
      <c r="MH237" s="20"/>
      <c r="MI237" s="20"/>
      <c r="MJ237" s="20"/>
      <c r="MK237" s="20"/>
      <c r="ML237" s="20"/>
      <c r="MM237" s="20"/>
      <c r="MN237" s="20"/>
      <c r="MO237" s="20"/>
      <c r="MP237" s="20"/>
      <c r="MQ237" s="20"/>
      <c r="MR237" s="20"/>
      <c r="MS237" s="20"/>
      <c r="MT237" s="20"/>
      <c r="MU237" s="20"/>
      <c r="MV237" s="20"/>
      <c r="MW237" s="20"/>
      <c r="MX237" s="20"/>
      <c r="MY237" s="20"/>
      <c r="MZ237" s="20"/>
      <c r="NA237" s="20"/>
      <c r="NB237" s="20"/>
      <c r="NC237" s="20"/>
      <c r="ND237" s="20"/>
      <c r="NE237" s="20"/>
      <c r="NF237" s="20"/>
      <c r="NG237" s="20"/>
      <c r="NH237" s="20"/>
      <c r="NI237" s="20"/>
      <c r="NJ237" s="20"/>
      <c r="NK237" s="20"/>
      <c r="NL237" s="20"/>
      <c r="NM237" s="20"/>
      <c r="NN237" s="20"/>
      <c r="NO237" s="20"/>
      <c r="NP237" s="20"/>
      <c r="NQ237" s="20"/>
      <c r="NR237" s="20"/>
      <c r="NS237" s="20"/>
      <c r="NT237" s="20"/>
      <c r="NU237" s="20"/>
      <c r="NV237" s="20"/>
      <c r="NW237" s="20"/>
      <c r="NX237" s="20"/>
      <c r="NY237" s="20"/>
      <c r="NZ237" s="20"/>
      <c r="OA237" s="20"/>
      <c r="OB237" s="20"/>
      <c r="OC237" s="20"/>
      <c r="OD237" s="20"/>
      <c r="OE237" s="20"/>
      <c r="OF237" s="20"/>
      <c r="OG237" s="20"/>
      <c r="OH237" s="20"/>
      <c r="OI237" s="20"/>
      <c r="OJ237" s="20"/>
      <c r="OK237" s="20"/>
      <c r="OL237" s="20"/>
      <c r="OM237" s="20"/>
      <c r="ON237" s="20"/>
      <c r="OO237" s="20"/>
      <c r="OP237" s="20"/>
      <c r="OQ237" s="20"/>
      <c r="OR237" s="20"/>
      <c r="OS237" s="20"/>
      <c r="OT237" s="20"/>
      <c r="OU237" s="20"/>
      <c r="OV237" s="20"/>
      <c r="OW237" s="20"/>
      <c r="OX237" s="20"/>
      <c r="OY237" s="20"/>
      <c r="OZ237" s="20"/>
      <c r="PA237" s="20"/>
      <c r="PB237" s="20"/>
      <c r="PC237" s="20"/>
      <c r="PD237" s="20"/>
      <c r="PE237" s="20"/>
      <c r="PF237" s="20"/>
      <c r="PG237" s="20"/>
      <c r="PH237" s="20"/>
      <c r="PI237" s="20"/>
      <c r="PJ237" s="20"/>
      <c r="PK237" s="20"/>
      <c r="PL237" s="20"/>
      <c r="PM237" s="20"/>
      <c r="PN237" s="20"/>
      <c r="PO237" s="20"/>
      <c r="PP237" s="20"/>
      <c r="PQ237" s="20"/>
      <c r="PR237" s="20"/>
      <c r="PS237" s="20"/>
      <c r="PT237" s="20"/>
      <c r="PU237" s="20"/>
      <c r="PV237" s="20"/>
      <c r="PW237" s="20"/>
      <c r="PX237" s="20"/>
      <c r="PY237" s="20"/>
      <c r="PZ237" s="20"/>
      <c r="QA237" s="20"/>
      <c r="QB237" s="20"/>
      <c r="QC237" s="20"/>
      <c r="QD237" s="20"/>
      <c r="QE237" s="20"/>
      <c r="QF237" s="20"/>
      <c r="QG237" s="20"/>
      <c r="QH237" s="20"/>
      <c r="QI237" s="20"/>
      <c r="QJ237" s="20"/>
      <c r="QK237" s="20"/>
      <c r="QL237" s="20"/>
      <c r="QM237" s="20"/>
      <c r="QN237" s="20"/>
      <c r="QO237" s="20"/>
      <c r="QP237" s="20"/>
      <c r="QQ237" s="20"/>
      <c r="QR237" s="20"/>
      <c r="QS237" s="20"/>
      <c r="QT237" s="20"/>
      <c r="QU237" s="20"/>
      <c r="QV237" s="20"/>
      <c r="QW237" s="20"/>
      <c r="QX237" s="20"/>
      <c r="QY237" s="20"/>
      <c r="QZ237" s="20"/>
      <c r="RA237" s="20"/>
      <c r="RB237" s="20"/>
      <c r="RC237" s="20"/>
      <c r="RD237" s="20"/>
      <c r="RE237" s="20"/>
      <c r="RF237" s="20"/>
      <c r="RG237" s="20"/>
      <c r="RH237" s="20"/>
      <c r="RI237" s="20"/>
      <c r="RJ237" s="20"/>
      <c r="RK237" s="20"/>
      <c r="RL237" s="20"/>
      <c r="RM237" s="20"/>
      <c r="RN237" s="20"/>
      <c r="RO237" s="20"/>
      <c r="RP237" s="20"/>
      <c r="RQ237" s="20"/>
      <c r="RR237" s="20"/>
      <c r="RS237" s="20"/>
      <c r="RT237" s="20"/>
      <c r="RU237" s="20"/>
      <c r="RV237" s="20"/>
      <c r="RW237" s="20"/>
      <c r="RX237" s="20"/>
      <c r="RY237" s="20"/>
      <c r="RZ237" s="20"/>
      <c r="SA237" s="20"/>
      <c r="SB237" s="20"/>
      <c r="SC237" s="20"/>
      <c r="SD237" s="20"/>
      <c r="SE237" s="20"/>
      <c r="SF237" s="20"/>
      <c r="SG237" s="20"/>
      <c r="SH237" s="20"/>
      <c r="SI237" s="20"/>
      <c r="SJ237" s="20"/>
      <c r="SK237" s="20"/>
      <c r="SL237" s="20"/>
      <c r="SM237" s="20"/>
      <c r="SN237" s="20"/>
      <c r="SO237" s="20"/>
      <c r="SP237" s="20"/>
      <c r="SQ237" s="20"/>
      <c r="SR237" s="20"/>
      <c r="SS237" s="20"/>
      <c r="ST237" s="20"/>
      <c r="SU237" s="20"/>
      <c r="SV237" s="20"/>
      <c r="SW237" s="20"/>
      <c r="SX237" s="20"/>
      <c r="SY237" s="20"/>
      <c r="SZ237" s="20"/>
      <c r="TA237" s="20"/>
      <c r="TB237" s="20"/>
      <c r="TC237" s="20"/>
      <c r="TD237" s="20"/>
      <c r="TE237" s="20"/>
      <c r="TF237" s="20"/>
      <c r="TG237" s="20"/>
      <c r="TH237" s="20"/>
      <c r="TI237" s="20"/>
      <c r="TJ237" s="20"/>
      <c r="TK237" s="20"/>
      <c r="TL237" s="20"/>
      <c r="TM237" s="20"/>
      <c r="TN237" s="20"/>
      <c r="TO237" s="20"/>
      <c r="TP237" s="20"/>
      <c r="TQ237" s="20"/>
      <c r="TR237" s="20"/>
      <c r="TS237" s="20"/>
      <c r="TT237" s="20"/>
      <c r="TU237" s="20"/>
      <c r="TV237" s="20"/>
      <c r="TW237" s="20"/>
      <c r="TX237" s="20"/>
      <c r="TY237" s="20"/>
      <c r="TZ237" s="20"/>
      <c r="UA237" s="20"/>
      <c r="UB237" s="20"/>
      <c r="UC237" s="20"/>
      <c r="UD237" s="20"/>
      <c r="UE237" s="20"/>
      <c r="UF237" s="20"/>
      <c r="UG237" s="20"/>
      <c r="UH237" s="20"/>
      <c r="UI237" s="20"/>
      <c r="UJ237" s="20"/>
      <c r="UK237" s="20"/>
      <c r="UL237" s="20"/>
      <c r="UM237" s="20"/>
      <c r="UN237" s="20"/>
      <c r="UO237" s="20"/>
      <c r="UP237" s="20"/>
      <c r="UQ237" s="20"/>
      <c r="UR237" s="20"/>
      <c r="US237" s="20"/>
      <c r="UT237" s="20"/>
      <c r="UU237" s="20"/>
      <c r="UV237" s="20"/>
      <c r="UW237" s="20"/>
      <c r="UX237" s="20"/>
      <c r="UY237" s="20"/>
      <c r="UZ237" s="20"/>
      <c r="VA237" s="20"/>
      <c r="VB237" s="20"/>
      <c r="VC237" s="20"/>
      <c r="VD237" s="20"/>
      <c r="VE237" s="20"/>
      <c r="VF237" s="20"/>
      <c r="VG237" s="20"/>
      <c r="VH237" s="20"/>
      <c r="VI237" s="20"/>
      <c r="VJ237" s="20"/>
      <c r="VK237" s="20"/>
      <c r="VL237" s="20"/>
      <c r="VM237" s="20"/>
      <c r="VN237" s="20"/>
      <c r="VO237" s="20"/>
      <c r="VP237" s="20"/>
      <c r="VQ237" s="20"/>
      <c r="VR237" s="20"/>
      <c r="VS237" s="20"/>
      <c r="VT237" s="20"/>
      <c r="VU237" s="20"/>
      <c r="VV237" s="20"/>
      <c r="VW237" s="20"/>
      <c r="VX237" s="20"/>
      <c r="VY237" s="20"/>
      <c r="VZ237" s="20"/>
      <c r="WA237" s="20"/>
      <c r="WB237" s="20"/>
      <c r="WC237" s="20"/>
      <c r="WD237" s="20"/>
      <c r="WE237" s="20"/>
      <c r="WF237" s="20"/>
      <c r="WG237" s="20"/>
      <c r="WH237" s="20"/>
      <c r="WI237" s="20"/>
      <c r="WJ237" s="20"/>
      <c r="WK237" s="20"/>
      <c r="WL237" s="20"/>
      <c r="WM237" s="20"/>
      <c r="WN237" s="20"/>
      <c r="WO237" s="20"/>
      <c r="WP237" s="20"/>
      <c r="WQ237" s="20"/>
      <c r="WR237" s="20"/>
      <c r="WS237" s="20"/>
      <c r="WT237" s="20"/>
      <c r="WU237" s="20"/>
      <c r="WV237" s="20"/>
      <c r="WW237" s="20"/>
      <c r="WX237" s="20"/>
      <c r="WY237" s="20"/>
      <c r="WZ237" s="20"/>
      <c r="XA237" s="20"/>
      <c r="XB237" s="20"/>
      <c r="XC237" s="20"/>
      <c r="XD237" s="20"/>
      <c r="XE237" s="20"/>
      <c r="XF237" s="20"/>
      <c r="XG237" s="20"/>
      <c r="XH237" s="20"/>
      <c r="XI237" s="20"/>
      <c r="XJ237" s="20"/>
      <c r="XK237" s="20"/>
      <c r="XL237" s="20"/>
      <c r="XM237" s="20"/>
      <c r="XN237" s="20"/>
      <c r="XO237" s="20"/>
      <c r="XP237" s="20"/>
      <c r="XQ237" s="20"/>
      <c r="XR237" s="20"/>
      <c r="XS237" s="20"/>
      <c r="XT237" s="20"/>
      <c r="XU237" s="20"/>
      <c r="XV237" s="20"/>
      <c r="XW237" s="20"/>
      <c r="XX237" s="20"/>
      <c r="XY237" s="20"/>
      <c r="XZ237" s="20"/>
      <c r="YA237" s="20"/>
      <c r="YB237" s="20"/>
      <c r="YC237" s="20"/>
      <c r="YD237" s="20"/>
      <c r="YE237" s="20"/>
      <c r="YF237" s="20"/>
      <c r="YG237" s="20"/>
      <c r="YH237" s="20"/>
      <c r="YI237" s="20"/>
      <c r="YJ237" s="20"/>
      <c r="YK237" s="20"/>
      <c r="YL237" s="20"/>
      <c r="YM237" s="20"/>
      <c r="YN237" s="20"/>
      <c r="YO237" s="20"/>
      <c r="YP237" s="20"/>
      <c r="YQ237" s="20"/>
      <c r="YR237" s="20"/>
      <c r="YS237" s="20"/>
      <c r="YT237" s="20"/>
      <c r="YU237" s="20"/>
      <c r="YV237" s="20"/>
      <c r="YW237" s="20"/>
      <c r="YX237" s="20"/>
      <c r="YY237" s="20"/>
      <c r="YZ237" s="20"/>
      <c r="ZA237" s="20"/>
      <c r="ZB237" s="20"/>
      <c r="ZC237" s="20"/>
      <c r="ZD237" s="20"/>
      <c r="ZE237" s="20"/>
      <c r="ZF237" s="20"/>
      <c r="ZG237" s="20"/>
      <c r="ZH237" s="20"/>
      <c r="ZI237" s="20"/>
      <c r="ZJ237" s="20"/>
      <c r="ZK237" s="20"/>
      <c r="ZL237" s="20"/>
      <c r="ZM237" s="20"/>
      <c r="ZN237" s="20"/>
      <c r="ZO237" s="20"/>
      <c r="ZP237" s="20"/>
      <c r="ZQ237" s="20"/>
      <c r="ZR237" s="20"/>
      <c r="ZS237" s="20"/>
      <c r="ZT237" s="20"/>
      <c r="ZU237" s="20"/>
      <c r="ZV237" s="20"/>
      <c r="ZW237" s="20"/>
      <c r="ZX237" s="20"/>
      <c r="ZY237" s="20"/>
      <c r="ZZ237" s="20"/>
      <c r="AAA237" s="20"/>
      <c r="AAB237" s="20"/>
      <c r="AAC237" s="20"/>
      <c r="AAD237" s="20"/>
      <c r="AAE237" s="20"/>
      <c r="AAF237" s="20"/>
      <c r="AAG237" s="20"/>
      <c r="AAH237" s="20"/>
      <c r="AAI237" s="20"/>
      <c r="AAJ237" s="20"/>
      <c r="AAK237" s="20"/>
      <c r="AAL237" s="20"/>
      <c r="AAM237" s="20"/>
      <c r="AAN237" s="20"/>
      <c r="AAO237" s="20"/>
      <c r="AAP237" s="20"/>
      <c r="AAQ237" s="20"/>
      <c r="AAR237" s="20"/>
      <c r="AAS237" s="20"/>
      <c r="AAT237" s="20"/>
      <c r="AAU237" s="20"/>
      <c r="AAV237" s="20"/>
      <c r="AAW237" s="20"/>
      <c r="AAX237" s="20"/>
      <c r="AAY237" s="20"/>
      <c r="AAZ237" s="20"/>
      <c r="ABA237" s="20"/>
      <c r="ABB237" s="20"/>
      <c r="ABC237" s="20"/>
      <c r="ABD237" s="20"/>
      <c r="ABE237" s="20"/>
      <c r="ABF237" s="20"/>
      <c r="ABG237" s="20"/>
      <c r="ABH237" s="20"/>
      <c r="ABI237" s="20"/>
      <c r="ABJ237" s="20"/>
      <c r="ABK237" s="20"/>
      <c r="ABL237" s="20"/>
      <c r="ABM237" s="20"/>
      <c r="ABN237" s="20"/>
      <c r="ABO237" s="20"/>
      <c r="ABP237" s="20"/>
      <c r="ABQ237" s="20"/>
      <c r="ABR237" s="20"/>
      <c r="ABS237" s="20"/>
      <c r="ABT237" s="20"/>
      <c r="ABU237" s="20"/>
      <c r="ABV237" s="20"/>
      <c r="ABW237" s="20"/>
    </row>
    <row r="238" spans="1:751" s="40" customFormat="1" ht="51" customHeight="1">
      <c r="A238" s="71" t="s">
        <v>185</v>
      </c>
      <c r="B238" s="24" t="s">
        <v>1311</v>
      </c>
      <c r="C238" s="24" t="s">
        <v>2311</v>
      </c>
      <c r="D238" s="24" t="s">
        <v>2312</v>
      </c>
      <c r="E238" s="27" t="s">
        <v>186</v>
      </c>
      <c r="F238" s="24" t="s">
        <v>2313</v>
      </c>
      <c r="G238" s="24"/>
      <c r="H238" s="24"/>
      <c r="I238" s="24"/>
      <c r="J238" s="24"/>
      <c r="K238" s="31"/>
      <c r="L238" s="24"/>
      <c r="M238" s="33"/>
      <c r="N238" s="42" t="s">
        <v>2275</v>
      </c>
      <c r="O238" s="41"/>
      <c r="P238" s="24"/>
      <c r="Q238" s="142"/>
      <c r="R238" s="142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0"/>
      <c r="CP238" s="20"/>
      <c r="CQ238" s="20"/>
      <c r="CR238" s="20"/>
      <c r="CS238" s="20"/>
      <c r="CT238" s="20"/>
      <c r="CU238" s="20"/>
      <c r="CV238" s="20"/>
      <c r="CW238" s="20"/>
      <c r="CX238" s="20"/>
      <c r="CY238" s="20"/>
      <c r="CZ238" s="20"/>
      <c r="DA238" s="20"/>
      <c r="DB238" s="20"/>
      <c r="DC238" s="20"/>
      <c r="DD238" s="20"/>
      <c r="DE238" s="20"/>
      <c r="DF238" s="20"/>
      <c r="DG238" s="20"/>
      <c r="DH238" s="20"/>
      <c r="DI238" s="20"/>
      <c r="DJ238" s="20"/>
      <c r="DK238" s="20"/>
      <c r="DL238" s="20"/>
      <c r="DM238" s="20"/>
      <c r="DN238" s="20"/>
      <c r="DO238" s="20"/>
      <c r="DP238" s="20"/>
      <c r="DQ238" s="20"/>
      <c r="DR238" s="20"/>
      <c r="DS238" s="20"/>
      <c r="DT238" s="20"/>
      <c r="DU238" s="20"/>
      <c r="DV238" s="20"/>
      <c r="DW238" s="20"/>
      <c r="DX238" s="20"/>
      <c r="DY238" s="20"/>
      <c r="DZ238" s="20"/>
      <c r="EA238" s="20"/>
      <c r="EB238" s="20"/>
      <c r="EC238" s="20"/>
      <c r="ED238" s="20"/>
      <c r="EE238" s="20"/>
      <c r="EF238" s="20"/>
      <c r="EG238" s="20"/>
      <c r="EH238" s="20"/>
      <c r="EI238" s="20"/>
      <c r="EJ238" s="20"/>
      <c r="EK238" s="20"/>
      <c r="EL238" s="20"/>
      <c r="EM238" s="20"/>
      <c r="EN238" s="20"/>
      <c r="EO238" s="20"/>
      <c r="EP238" s="20"/>
      <c r="EQ238" s="20"/>
      <c r="ER238" s="20"/>
      <c r="ES238" s="20"/>
      <c r="ET238" s="20"/>
      <c r="EU238" s="20"/>
      <c r="EV238" s="20"/>
      <c r="EW238" s="20"/>
      <c r="EX238" s="20"/>
      <c r="EY238" s="20"/>
      <c r="EZ238" s="20"/>
      <c r="FA238" s="20"/>
      <c r="FB238" s="20"/>
      <c r="FC238" s="20"/>
      <c r="FD238" s="20"/>
      <c r="FE238" s="20"/>
      <c r="FF238" s="20"/>
      <c r="FG238" s="20"/>
      <c r="FH238" s="20"/>
      <c r="FI238" s="20"/>
      <c r="FJ238" s="20"/>
      <c r="FK238" s="20"/>
      <c r="FL238" s="20"/>
      <c r="FM238" s="20"/>
      <c r="FN238" s="20"/>
      <c r="FO238" s="20"/>
      <c r="FP238" s="20"/>
      <c r="FQ238" s="20"/>
      <c r="FR238" s="20"/>
      <c r="FS238" s="20"/>
      <c r="FT238" s="20"/>
      <c r="FU238" s="20"/>
      <c r="FV238" s="20"/>
      <c r="FW238" s="20"/>
      <c r="FX238" s="20"/>
      <c r="FY238" s="20"/>
      <c r="FZ238" s="20"/>
      <c r="GA238" s="20"/>
      <c r="GB238" s="20"/>
      <c r="GC238" s="20"/>
      <c r="GD238" s="20"/>
      <c r="GE238" s="20"/>
      <c r="GF238" s="20"/>
      <c r="GG238" s="20"/>
      <c r="GH238" s="20"/>
      <c r="GI238" s="20"/>
      <c r="GJ238" s="20"/>
      <c r="GK238" s="20"/>
      <c r="GL238" s="20"/>
      <c r="GM238" s="20"/>
      <c r="GN238" s="20"/>
      <c r="GO238" s="20"/>
      <c r="GP238" s="20"/>
      <c r="GQ238" s="20"/>
      <c r="GR238" s="20"/>
      <c r="GS238" s="20"/>
      <c r="GT238" s="20"/>
      <c r="GU238" s="20"/>
      <c r="GV238" s="20"/>
      <c r="GW238" s="20"/>
      <c r="GX238" s="20"/>
      <c r="GY238" s="20"/>
      <c r="GZ238" s="20"/>
      <c r="HA238" s="20"/>
      <c r="HB238" s="20"/>
      <c r="HC238" s="20"/>
      <c r="HD238" s="20"/>
      <c r="HE238" s="20"/>
      <c r="HF238" s="20"/>
      <c r="HG238" s="20"/>
      <c r="HH238" s="20"/>
      <c r="HI238" s="20"/>
      <c r="HJ238" s="20"/>
      <c r="HK238" s="20"/>
      <c r="HL238" s="20"/>
      <c r="HM238" s="20"/>
      <c r="HN238" s="20"/>
      <c r="HO238" s="20"/>
      <c r="HP238" s="20"/>
      <c r="HQ238" s="20"/>
      <c r="HR238" s="20"/>
      <c r="HS238" s="20"/>
      <c r="HT238" s="20"/>
      <c r="HU238" s="20"/>
      <c r="HV238" s="20"/>
      <c r="HW238" s="20"/>
      <c r="HX238" s="20"/>
      <c r="HY238" s="20"/>
      <c r="HZ238" s="20"/>
      <c r="IA238" s="20"/>
      <c r="IB238" s="20"/>
      <c r="IC238" s="20"/>
      <c r="ID238" s="20"/>
      <c r="IE238" s="20"/>
      <c r="IF238" s="20"/>
      <c r="IG238" s="20"/>
      <c r="IH238" s="20"/>
      <c r="II238" s="20"/>
      <c r="IJ238" s="20"/>
      <c r="IK238" s="20"/>
      <c r="IL238" s="20"/>
      <c r="IM238" s="20"/>
      <c r="IN238" s="20"/>
      <c r="IO238" s="20"/>
      <c r="IP238" s="20"/>
      <c r="IQ238" s="20"/>
      <c r="IR238" s="20"/>
      <c r="IS238" s="20"/>
      <c r="IT238" s="20"/>
      <c r="IU238" s="20"/>
      <c r="IV238" s="20"/>
      <c r="IW238" s="20"/>
      <c r="IX238" s="20"/>
      <c r="IY238" s="20"/>
      <c r="IZ238" s="20"/>
      <c r="JA238" s="20"/>
      <c r="JB238" s="20"/>
      <c r="JC238" s="20"/>
      <c r="JD238" s="20"/>
      <c r="JE238" s="20"/>
      <c r="JF238" s="20"/>
      <c r="JG238" s="20"/>
      <c r="JH238" s="20"/>
      <c r="JI238" s="20"/>
      <c r="JJ238" s="20"/>
      <c r="JK238" s="20"/>
      <c r="JL238" s="20"/>
      <c r="JM238" s="20"/>
      <c r="JN238" s="20"/>
      <c r="JO238" s="20"/>
      <c r="JP238" s="20"/>
      <c r="JQ238" s="20"/>
      <c r="JR238" s="20"/>
      <c r="JS238" s="20"/>
      <c r="JT238" s="20"/>
      <c r="JU238" s="20"/>
      <c r="JV238" s="20"/>
      <c r="JW238" s="20"/>
      <c r="JX238" s="20"/>
      <c r="JY238" s="20"/>
      <c r="JZ238" s="20"/>
      <c r="KA238" s="20"/>
      <c r="KB238" s="20"/>
      <c r="KC238" s="20"/>
      <c r="KD238" s="20"/>
      <c r="KE238" s="20"/>
      <c r="KF238" s="20"/>
      <c r="KG238" s="20"/>
      <c r="KH238" s="20"/>
      <c r="KI238" s="20"/>
      <c r="KJ238" s="20"/>
      <c r="KK238" s="20"/>
      <c r="KL238" s="20"/>
      <c r="KM238" s="20"/>
      <c r="KN238" s="20"/>
      <c r="KO238" s="20"/>
      <c r="KP238" s="20"/>
      <c r="KQ238" s="20"/>
      <c r="KR238" s="20"/>
      <c r="KS238" s="20"/>
      <c r="KT238" s="20"/>
      <c r="KU238" s="20"/>
      <c r="KV238" s="20"/>
      <c r="KW238" s="20"/>
      <c r="KX238" s="20"/>
      <c r="KY238" s="20"/>
      <c r="KZ238" s="20"/>
      <c r="LA238" s="20"/>
      <c r="LB238" s="20"/>
      <c r="LC238" s="20"/>
      <c r="LD238" s="20"/>
      <c r="LE238" s="20"/>
      <c r="LF238" s="20"/>
      <c r="LG238" s="20"/>
      <c r="LH238" s="20"/>
      <c r="LI238" s="20"/>
      <c r="LJ238" s="20"/>
      <c r="LK238" s="20"/>
      <c r="LL238" s="20"/>
      <c r="LM238" s="20"/>
      <c r="LN238" s="20"/>
      <c r="LO238" s="20"/>
      <c r="LP238" s="20"/>
      <c r="LQ238" s="20"/>
      <c r="LR238" s="20"/>
      <c r="LS238" s="20"/>
      <c r="LT238" s="20"/>
      <c r="LU238" s="20"/>
      <c r="LV238" s="20"/>
      <c r="LW238" s="20"/>
      <c r="LX238" s="20"/>
      <c r="LY238" s="20"/>
      <c r="LZ238" s="20"/>
      <c r="MA238" s="20"/>
      <c r="MB238" s="20"/>
      <c r="MC238" s="20"/>
      <c r="MD238" s="20"/>
      <c r="ME238" s="20"/>
      <c r="MF238" s="20"/>
      <c r="MG238" s="20"/>
      <c r="MH238" s="20"/>
      <c r="MI238" s="20"/>
      <c r="MJ238" s="20"/>
      <c r="MK238" s="20"/>
      <c r="ML238" s="20"/>
      <c r="MM238" s="20"/>
      <c r="MN238" s="20"/>
      <c r="MO238" s="20"/>
      <c r="MP238" s="20"/>
      <c r="MQ238" s="20"/>
      <c r="MR238" s="20"/>
      <c r="MS238" s="20"/>
      <c r="MT238" s="20"/>
      <c r="MU238" s="20"/>
      <c r="MV238" s="20"/>
      <c r="MW238" s="20"/>
      <c r="MX238" s="20"/>
      <c r="MY238" s="20"/>
      <c r="MZ238" s="20"/>
      <c r="NA238" s="20"/>
      <c r="NB238" s="20"/>
      <c r="NC238" s="20"/>
      <c r="ND238" s="20"/>
      <c r="NE238" s="20"/>
      <c r="NF238" s="20"/>
      <c r="NG238" s="20"/>
      <c r="NH238" s="20"/>
      <c r="NI238" s="20"/>
      <c r="NJ238" s="20"/>
      <c r="NK238" s="20"/>
      <c r="NL238" s="20"/>
      <c r="NM238" s="20"/>
      <c r="NN238" s="20"/>
      <c r="NO238" s="20"/>
      <c r="NP238" s="20"/>
      <c r="NQ238" s="20"/>
      <c r="NR238" s="20"/>
      <c r="NS238" s="20"/>
      <c r="NT238" s="20"/>
      <c r="NU238" s="20"/>
      <c r="NV238" s="20"/>
      <c r="NW238" s="20"/>
      <c r="NX238" s="20"/>
      <c r="NY238" s="20"/>
      <c r="NZ238" s="20"/>
      <c r="OA238" s="20"/>
      <c r="OB238" s="20"/>
      <c r="OC238" s="20"/>
      <c r="OD238" s="20"/>
      <c r="OE238" s="20"/>
      <c r="OF238" s="20"/>
      <c r="OG238" s="20"/>
      <c r="OH238" s="20"/>
      <c r="OI238" s="20"/>
      <c r="OJ238" s="20"/>
      <c r="OK238" s="20"/>
      <c r="OL238" s="20"/>
      <c r="OM238" s="20"/>
      <c r="ON238" s="20"/>
      <c r="OO238" s="20"/>
      <c r="OP238" s="20"/>
      <c r="OQ238" s="20"/>
      <c r="OR238" s="20"/>
      <c r="OS238" s="20"/>
      <c r="OT238" s="20"/>
      <c r="OU238" s="20"/>
      <c r="OV238" s="20"/>
      <c r="OW238" s="20"/>
      <c r="OX238" s="20"/>
      <c r="OY238" s="20"/>
      <c r="OZ238" s="20"/>
      <c r="PA238" s="20"/>
      <c r="PB238" s="20"/>
      <c r="PC238" s="20"/>
      <c r="PD238" s="20"/>
      <c r="PE238" s="20"/>
      <c r="PF238" s="20"/>
      <c r="PG238" s="20"/>
      <c r="PH238" s="20"/>
      <c r="PI238" s="20"/>
      <c r="PJ238" s="20"/>
      <c r="PK238" s="20"/>
      <c r="PL238" s="20"/>
      <c r="PM238" s="20"/>
      <c r="PN238" s="20"/>
      <c r="PO238" s="20"/>
      <c r="PP238" s="20"/>
      <c r="PQ238" s="20"/>
      <c r="PR238" s="20"/>
      <c r="PS238" s="20"/>
      <c r="PT238" s="20"/>
      <c r="PU238" s="20"/>
      <c r="PV238" s="20"/>
      <c r="PW238" s="20"/>
      <c r="PX238" s="20"/>
      <c r="PY238" s="20"/>
      <c r="PZ238" s="20"/>
      <c r="QA238" s="20"/>
      <c r="QB238" s="20"/>
      <c r="QC238" s="20"/>
      <c r="QD238" s="20"/>
      <c r="QE238" s="20"/>
      <c r="QF238" s="20"/>
      <c r="QG238" s="20"/>
      <c r="QH238" s="20"/>
      <c r="QI238" s="20"/>
      <c r="QJ238" s="20"/>
      <c r="QK238" s="20"/>
      <c r="QL238" s="20"/>
      <c r="QM238" s="20"/>
      <c r="QN238" s="20"/>
      <c r="QO238" s="20"/>
      <c r="QP238" s="20"/>
      <c r="QQ238" s="20"/>
      <c r="QR238" s="20"/>
      <c r="QS238" s="20"/>
      <c r="QT238" s="20"/>
      <c r="QU238" s="20"/>
      <c r="QV238" s="20"/>
      <c r="QW238" s="20"/>
      <c r="QX238" s="20"/>
      <c r="QY238" s="20"/>
      <c r="QZ238" s="20"/>
      <c r="RA238" s="20"/>
      <c r="RB238" s="20"/>
      <c r="RC238" s="20"/>
      <c r="RD238" s="20"/>
      <c r="RE238" s="20"/>
      <c r="RF238" s="20"/>
      <c r="RG238" s="20"/>
      <c r="RH238" s="20"/>
      <c r="RI238" s="20"/>
      <c r="RJ238" s="20"/>
      <c r="RK238" s="20"/>
      <c r="RL238" s="20"/>
      <c r="RM238" s="20"/>
      <c r="RN238" s="20"/>
      <c r="RO238" s="20"/>
      <c r="RP238" s="20"/>
      <c r="RQ238" s="20"/>
      <c r="RR238" s="20"/>
      <c r="RS238" s="20"/>
      <c r="RT238" s="20"/>
      <c r="RU238" s="20"/>
      <c r="RV238" s="20"/>
      <c r="RW238" s="20"/>
      <c r="RX238" s="20"/>
      <c r="RY238" s="20"/>
      <c r="RZ238" s="20"/>
      <c r="SA238" s="20"/>
      <c r="SB238" s="20"/>
      <c r="SC238" s="20"/>
      <c r="SD238" s="20"/>
      <c r="SE238" s="20"/>
      <c r="SF238" s="20"/>
      <c r="SG238" s="20"/>
      <c r="SH238" s="20"/>
      <c r="SI238" s="20"/>
      <c r="SJ238" s="20"/>
      <c r="SK238" s="20"/>
      <c r="SL238" s="20"/>
      <c r="SM238" s="20"/>
      <c r="SN238" s="20"/>
      <c r="SO238" s="20"/>
      <c r="SP238" s="20"/>
      <c r="SQ238" s="20"/>
      <c r="SR238" s="20"/>
      <c r="SS238" s="20"/>
      <c r="ST238" s="20"/>
      <c r="SU238" s="20"/>
      <c r="SV238" s="20"/>
      <c r="SW238" s="20"/>
      <c r="SX238" s="20"/>
      <c r="SY238" s="20"/>
      <c r="SZ238" s="20"/>
      <c r="TA238" s="20"/>
      <c r="TB238" s="20"/>
      <c r="TC238" s="20"/>
      <c r="TD238" s="20"/>
      <c r="TE238" s="20"/>
      <c r="TF238" s="20"/>
      <c r="TG238" s="20"/>
      <c r="TH238" s="20"/>
      <c r="TI238" s="20"/>
      <c r="TJ238" s="20"/>
      <c r="TK238" s="20"/>
      <c r="TL238" s="20"/>
      <c r="TM238" s="20"/>
      <c r="TN238" s="20"/>
      <c r="TO238" s="20"/>
      <c r="TP238" s="20"/>
      <c r="TQ238" s="20"/>
      <c r="TR238" s="20"/>
      <c r="TS238" s="20"/>
      <c r="TT238" s="20"/>
      <c r="TU238" s="20"/>
      <c r="TV238" s="20"/>
      <c r="TW238" s="20"/>
      <c r="TX238" s="20"/>
      <c r="TY238" s="20"/>
      <c r="TZ238" s="20"/>
      <c r="UA238" s="20"/>
      <c r="UB238" s="20"/>
      <c r="UC238" s="20"/>
      <c r="UD238" s="20"/>
      <c r="UE238" s="20"/>
      <c r="UF238" s="20"/>
      <c r="UG238" s="20"/>
      <c r="UH238" s="20"/>
      <c r="UI238" s="20"/>
      <c r="UJ238" s="20"/>
      <c r="UK238" s="20"/>
      <c r="UL238" s="20"/>
      <c r="UM238" s="20"/>
      <c r="UN238" s="20"/>
      <c r="UO238" s="20"/>
      <c r="UP238" s="20"/>
      <c r="UQ238" s="20"/>
      <c r="UR238" s="20"/>
      <c r="US238" s="20"/>
      <c r="UT238" s="20"/>
      <c r="UU238" s="20"/>
      <c r="UV238" s="20"/>
      <c r="UW238" s="20"/>
      <c r="UX238" s="20"/>
      <c r="UY238" s="20"/>
      <c r="UZ238" s="20"/>
      <c r="VA238" s="20"/>
      <c r="VB238" s="20"/>
      <c r="VC238" s="20"/>
      <c r="VD238" s="20"/>
      <c r="VE238" s="20"/>
      <c r="VF238" s="20"/>
      <c r="VG238" s="20"/>
      <c r="VH238" s="20"/>
      <c r="VI238" s="20"/>
      <c r="VJ238" s="20"/>
      <c r="VK238" s="20"/>
      <c r="VL238" s="20"/>
      <c r="VM238" s="20"/>
      <c r="VN238" s="20"/>
      <c r="VO238" s="20"/>
      <c r="VP238" s="20"/>
      <c r="VQ238" s="20"/>
      <c r="VR238" s="20"/>
      <c r="VS238" s="20"/>
      <c r="VT238" s="20"/>
      <c r="VU238" s="20"/>
      <c r="VV238" s="20"/>
      <c r="VW238" s="20"/>
      <c r="VX238" s="20"/>
      <c r="VY238" s="20"/>
      <c r="VZ238" s="20"/>
      <c r="WA238" s="20"/>
      <c r="WB238" s="20"/>
      <c r="WC238" s="20"/>
      <c r="WD238" s="20"/>
      <c r="WE238" s="20"/>
      <c r="WF238" s="20"/>
      <c r="WG238" s="20"/>
      <c r="WH238" s="20"/>
      <c r="WI238" s="20"/>
      <c r="WJ238" s="20"/>
      <c r="WK238" s="20"/>
      <c r="WL238" s="20"/>
      <c r="WM238" s="20"/>
      <c r="WN238" s="20"/>
      <c r="WO238" s="20"/>
      <c r="WP238" s="20"/>
      <c r="WQ238" s="20"/>
      <c r="WR238" s="20"/>
      <c r="WS238" s="20"/>
      <c r="WT238" s="20"/>
      <c r="WU238" s="20"/>
      <c r="WV238" s="20"/>
      <c r="WW238" s="20"/>
      <c r="WX238" s="20"/>
      <c r="WY238" s="20"/>
      <c r="WZ238" s="20"/>
      <c r="XA238" s="20"/>
      <c r="XB238" s="20"/>
      <c r="XC238" s="20"/>
      <c r="XD238" s="20"/>
      <c r="XE238" s="20"/>
      <c r="XF238" s="20"/>
      <c r="XG238" s="20"/>
      <c r="XH238" s="20"/>
      <c r="XI238" s="20"/>
      <c r="XJ238" s="20"/>
      <c r="XK238" s="20"/>
      <c r="XL238" s="20"/>
      <c r="XM238" s="20"/>
      <c r="XN238" s="20"/>
      <c r="XO238" s="20"/>
      <c r="XP238" s="20"/>
      <c r="XQ238" s="20"/>
      <c r="XR238" s="20"/>
      <c r="XS238" s="20"/>
      <c r="XT238" s="20"/>
      <c r="XU238" s="20"/>
      <c r="XV238" s="20"/>
      <c r="XW238" s="20"/>
      <c r="XX238" s="20"/>
      <c r="XY238" s="20"/>
      <c r="XZ238" s="20"/>
      <c r="YA238" s="20"/>
      <c r="YB238" s="20"/>
      <c r="YC238" s="20"/>
      <c r="YD238" s="20"/>
      <c r="YE238" s="20"/>
      <c r="YF238" s="20"/>
      <c r="YG238" s="20"/>
      <c r="YH238" s="20"/>
      <c r="YI238" s="20"/>
      <c r="YJ238" s="20"/>
      <c r="YK238" s="20"/>
      <c r="YL238" s="20"/>
      <c r="YM238" s="20"/>
      <c r="YN238" s="20"/>
      <c r="YO238" s="20"/>
      <c r="YP238" s="20"/>
      <c r="YQ238" s="20"/>
      <c r="YR238" s="20"/>
      <c r="YS238" s="20"/>
      <c r="YT238" s="20"/>
      <c r="YU238" s="20"/>
      <c r="YV238" s="20"/>
      <c r="YW238" s="20"/>
      <c r="YX238" s="20"/>
      <c r="YY238" s="20"/>
      <c r="YZ238" s="20"/>
      <c r="ZA238" s="20"/>
      <c r="ZB238" s="20"/>
      <c r="ZC238" s="20"/>
      <c r="ZD238" s="20"/>
      <c r="ZE238" s="20"/>
      <c r="ZF238" s="20"/>
      <c r="ZG238" s="20"/>
      <c r="ZH238" s="20"/>
      <c r="ZI238" s="20"/>
      <c r="ZJ238" s="20"/>
      <c r="ZK238" s="20"/>
      <c r="ZL238" s="20"/>
      <c r="ZM238" s="20"/>
      <c r="ZN238" s="20"/>
      <c r="ZO238" s="20"/>
      <c r="ZP238" s="20"/>
      <c r="ZQ238" s="20"/>
      <c r="ZR238" s="20"/>
      <c r="ZS238" s="20"/>
      <c r="ZT238" s="20"/>
      <c r="ZU238" s="20"/>
      <c r="ZV238" s="20"/>
      <c r="ZW238" s="20"/>
      <c r="ZX238" s="20"/>
      <c r="ZY238" s="20"/>
      <c r="ZZ238" s="20"/>
      <c r="AAA238" s="20"/>
      <c r="AAB238" s="20"/>
      <c r="AAC238" s="20"/>
      <c r="AAD238" s="20"/>
      <c r="AAE238" s="20"/>
      <c r="AAF238" s="20"/>
      <c r="AAG238" s="20"/>
      <c r="AAH238" s="20"/>
      <c r="AAI238" s="20"/>
      <c r="AAJ238" s="20"/>
      <c r="AAK238" s="20"/>
      <c r="AAL238" s="20"/>
      <c r="AAM238" s="20"/>
      <c r="AAN238" s="20"/>
      <c r="AAO238" s="20"/>
      <c r="AAP238" s="20"/>
      <c r="AAQ238" s="20"/>
      <c r="AAR238" s="20"/>
      <c r="AAS238" s="20"/>
      <c r="AAT238" s="20"/>
      <c r="AAU238" s="20"/>
      <c r="AAV238" s="20"/>
      <c r="AAW238" s="20"/>
      <c r="AAX238" s="20"/>
      <c r="AAY238" s="20"/>
      <c r="AAZ238" s="20"/>
      <c r="ABA238" s="20"/>
      <c r="ABB238" s="20"/>
      <c r="ABC238" s="20"/>
      <c r="ABD238" s="20"/>
      <c r="ABE238" s="20"/>
      <c r="ABF238" s="20"/>
      <c r="ABG238" s="20"/>
      <c r="ABH238" s="20"/>
      <c r="ABI238" s="20"/>
      <c r="ABJ238" s="20"/>
      <c r="ABK238" s="20"/>
      <c r="ABL238" s="20"/>
      <c r="ABM238" s="20"/>
      <c r="ABN238" s="20"/>
      <c r="ABO238" s="20"/>
      <c r="ABP238" s="20"/>
      <c r="ABQ238" s="20"/>
      <c r="ABR238" s="20"/>
      <c r="ABS238" s="20"/>
      <c r="ABT238" s="20"/>
      <c r="ABU238" s="20"/>
      <c r="ABV238" s="20"/>
      <c r="ABW238" s="20"/>
    </row>
    <row r="239" spans="1:751" s="40" customFormat="1" ht="51" customHeight="1">
      <c r="A239" s="71" t="s">
        <v>185</v>
      </c>
      <c r="B239" s="24" t="s">
        <v>1311</v>
      </c>
      <c r="C239" s="24" t="s">
        <v>2320</v>
      </c>
      <c r="D239" s="24" t="s">
        <v>2319</v>
      </c>
      <c r="E239" s="27" t="s">
        <v>49</v>
      </c>
      <c r="F239" s="24" t="s">
        <v>2318</v>
      </c>
      <c r="G239" s="24"/>
      <c r="H239" s="24"/>
      <c r="I239" s="24"/>
      <c r="J239" s="24"/>
      <c r="K239" s="31"/>
      <c r="L239" s="24" t="s">
        <v>2327</v>
      </c>
      <c r="M239" s="33"/>
      <c r="N239" s="42" t="s">
        <v>2275</v>
      </c>
      <c r="O239" s="78" t="s">
        <v>2332</v>
      </c>
      <c r="P239" s="24"/>
      <c r="Q239" s="142"/>
      <c r="R239" s="142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0"/>
      <c r="CP239" s="20"/>
      <c r="CQ239" s="20"/>
      <c r="CR239" s="20"/>
      <c r="CS239" s="20"/>
      <c r="CT239" s="20"/>
      <c r="CU239" s="20"/>
      <c r="CV239" s="20"/>
      <c r="CW239" s="20"/>
      <c r="CX239" s="20"/>
      <c r="CY239" s="20"/>
      <c r="CZ239" s="20"/>
      <c r="DA239" s="20"/>
      <c r="DB239" s="20"/>
      <c r="DC239" s="20"/>
      <c r="DD239" s="20"/>
      <c r="DE239" s="20"/>
      <c r="DF239" s="20"/>
      <c r="DG239" s="20"/>
      <c r="DH239" s="20"/>
      <c r="DI239" s="20"/>
      <c r="DJ239" s="20"/>
      <c r="DK239" s="20"/>
      <c r="DL239" s="20"/>
      <c r="DM239" s="20"/>
      <c r="DN239" s="20"/>
      <c r="DO239" s="20"/>
      <c r="DP239" s="20"/>
      <c r="DQ239" s="20"/>
      <c r="DR239" s="20"/>
      <c r="DS239" s="20"/>
      <c r="DT239" s="20"/>
      <c r="DU239" s="20"/>
      <c r="DV239" s="20"/>
      <c r="DW239" s="20"/>
      <c r="DX239" s="20"/>
      <c r="DY239" s="20"/>
      <c r="DZ239" s="20"/>
      <c r="EA239" s="20"/>
      <c r="EB239" s="20"/>
      <c r="EC239" s="20"/>
      <c r="ED239" s="20"/>
      <c r="EE239" s="20"/>
      <c r="EF239" s="20"/>
      <c r="EG239" s="20"/>
      <c r="EH239" s="20"/>
      <c r="EI239" s="20"/>
      <c r="EJ239" s="20"/>
      <c r="EK239" s="20"/>
      <c r="EL239" s="20"/>
      <c r="EM239" s="20"/>
      <c r="EN239" s="20"/>
      <c r="EO239" s="20"/>
      <c r="EP239" s="20"/>
      <c r="EQ239" s="20"/>
      <c r="ER239" s="20"/>
      <c r="ES239" s="20"/>
      <c r="ET239" s="20"/>
      <c r="EU239" s="20"/>
      <c r="EV239" s="20"/>
      <c r="EW239" s="20"/>
      <c r="EX239" s="20"/>
      <c r="EY239" s="20"/>
      <c r="EZ239" s="20"/>
      <c r="FA239" s="20"/>
      <c r="FB239" s="20"/>
      <c r="FC239" s="20"/>
      <c r="FD239" s="20"/>
      <c r="FE239" s="20"/>
      <c r="FF239" s="20"/>
      <c r="FG239" s="20"/>
      <c r="FH239" s="20"/>
      <c r="FI239" s="20"/>
      <c r="FJ239" s="20"/>
      <c r="FK239" s="20"/>
      <c r="FL239" s="20"/>
      <c r="FM239" s="20"/>
      <c r="FN239" s="20"/>
      <c r="FO239" s="20"/>
      <c r="FP239" s="20"/>
      <c r="FQ239" s="20"/>
      <c r="FR239" s="20"/>
      <c r="FS239" s="20"/>
      <c r="FT239" s="20"/>
      <c r="FU239" s="20"/>
      <c r="FV239" s="20"/>
      <c r="FW239" s="20"/>
      <c r="FX239" s="20"/>
      <c r="FY239" s="20"/>
      <c r="FZ239" s="20"/>
      <c r="GA239" s="20"/>
      <c r="GB239" s="20"/>
      <c r="GC239" s="20"/>
      <c r="GD239" s="20"/>
      <c r="GE239" s="20"/>
      <c r="GF239" s="20"/>
      <c r="GG239" s="20"/>
      <c r="GH239" s="20"/>
      <c r="GI239" s="20"/>
      <c r="GJ239" s="20"/>
      <c r="GK239" s="20"/>
      <c r="GL239" s="20"/>
      <c r="GM239" s="20"/>
      <c r="GN239" s="20"/>
      <c r="GO239" s="20"/>
      <c r="GP239" s="20"/>
      <c r="GQ239" s="20"/>
      <c r="GR239" s="20"/>
      <c r="GS239" s="20"/>
      <c r="GT239" s="20"/>
      <c r="GU239" s="20"/>
      <c r="GV239" s="20"/>
      <c r="GW239" s="20"/>
      <c r="GX239" s="20"/>
      <c r="GY239" s="20"/>
      <c r="GZ239" s="20"/>
      <c r="HA239" s="20"/>
      <c r="HB239" s="20"/>
      <c r="HC239" s="20"/>
      <c r="HD239" s="20"/>
      <c r="HE239" s="20"/>
      <c r="HF239" s="20"/>
      <c r="HG239" s="20"/>
      <c r="HH239" s="20"/>
      <c r="HI239" s="20"/>
      <c r="HJ239" s="20"/>
      <c r="HK239" s="20"/>
      <c r="HL239" s="20"/>
      <c r="HM239" s="20"/>
      <c r="HN239" s="20"/>
      <c r="HO239" s="20"/>
      <c r="HP239" s="20"/>
      <c r="HQ239" s="20"/>
      <c r="HR239" s="20"/>
      <c r="HS239" s="20"/>
      <c r="HT239" s="20"/>
      <c r="HU239" s="20"/>
      <c r="HV239" s="20"/>
      <c r="HW239" s="20"/>
      <c r="HX239" s="20"/>
      <c r="HY239" s="20"/>
      <c r="HZ239" s="20"/>
      <c r="IA239" s="20"/>
      <c r="IB239" s="20"/>
      <c r="IC239" s="20"/>
      <c r="ID239" s="20"/>
      <c r="IE239" s="20"/>
      <c r="IF239" s="20"/>
      <c r="IG239" s="20"/>
      <c r="IH239" s="20"/>
      <c r="II239" s="20"/>
      <c r="IJ239" s="20"/>
      <c r="IK239" s="20"/>
      <c r="IL239" s="20"/>
      <c r="IM239" s="20"/>
      <c r="IN239" s="20"/>
      <c r="IO239" s="20"/>
      <c r="IP239" s="20"/>
      <c r="IQ239" s="20"/>
      <c r="IR239" s="20"/>
      <c r="IS239" s="20"/>
      <c r="IT239" s="20"/>
      <c r="IU239" s="20"/>
      <c r="IV239" s="20"/>
      <c r="IW239" s="20"/>
      <c r="IX239" s="20"/>
      <c r="IY239" s="20"/>
      <c r="IZ239" s="20"/>
      <c r="JA239" s="20"/>
      <c r="JB239" s="20"/>
      <c r="JC239" s="20"/>
      <c r="JD239" s="20"/>
      <c r="JE239" s="20"/>
      <c r="JF239" s="20"/>
      <c r="JG239" s="20"/>
      <c r="JH239" s="20"/>
      <c r="JI239" s="20"/>
      <c r="JJ239" s="20"/>
      <c r="JK239" s="20"/>
      <c r="JL239" s="20"/>
      <c r="JM239" s="20"/>
      <c r="JN239" s="20"/>
      <c r="JO239" s="20"/>
      <c r="JP239" s="20"/>
      <c r="JQ239" s="20"/>
      <c r="JR239" s="20"/>
      <c r="JS239" s="20"/>
      <c r="JT239" s="20"/>
      <c r="JU239" s="20"/>
      <c r="JV239" s="20"/>
      <c r="JW239" s="20"/>
      <c r="JX239" s="20"/>
      <c r="JY239" s="20"/>
      <c r="JZ239" s="20"/>
      <c r="KA239" s="20"/>
      <c r="KB239" s="20"/>
      <c r="KC239" s="20"/>
      <c r="KD239" s="20"/>
      <c r="KE239" s="20"/>
      <c r="KF239" s="20"/>
      <c r="KG239" s="20"/>
      <c r="KH239" s="20"/>
      <c r="KI239" s="20"/>
      <c r="KJ239" s="20"/>
      <c r="KK239" s="20"/>
      <c r="KL239" s="20"/>
      <c r="KM239" s="20"/>
      <c r="KN239" s="20"/>
      <c r="KO239" s="20"/>
      <c r="KP239" s="20"/>
      <c r="KQ239" s="20"/>
      <c r="KR239" s="20"/>
      <c r="KS239" s="20"/>
      <c r="KT239" s="20"/>
      <c r="KU239" s="20"/>
      <c r="KV239" s="20"/>
      <c r="KW239" s="20"/>
      <c r="KX239" s="20"/>
      <c r="KY239" s="20"/>
      <c r="KZ239" s="20"/>
      <c r="LA239" s="20"/>
      <c r="LB239" s="20"/>
      <c r="LC239" s="20"/>
      <c r="LD239" s="20"/>
      <c r="LE239" s="20"/>
      <c r="LF239" s="20"/>
      <c r="LG239" s="20"/>
      <c r="LH239" s="20"/>
      <c r="LI239" s="20"/>
      <c r="LJ239" s="20"/>
      <c r="LK239" s="20"/>
      <c r="LL239" s="20"/>
      <c r="LM239" s="20"/>
      <c r="LN239" s="20"/>
      <c r="LO239" s="20"/>
      <c r="LP239" s="20"/>
      <c r="LQ239" s="20"/>
      <c r="LR239" s="20"/>
      <c r="LS239" s="20"/>
      <c r="LT239" s="20"/>
      <c r="LU239" s="20"/>
      <c r="LV239" s="20"/>
      <c r="LW239" s="20"/>
      <c r="LX239" s="20"/>
      <c r="LY239" s="20"/>
      <c r="LZ239" s="20"/>
      <c r="MA239" s="20"/>
      <c r="MB239" s="20"/>
      <c r="MC239" s="20"/>
      <c r="MD239" s="20"/>
      <c r="ME239" s="20"/>
      <c r="MF239" s="20"/>
      <c r="MG239" s="20"/>
      <c r="MH239" s="20"/>
      <c r="MI239" s="20"/>
      <c r="MJ239" s="20"/>
      <c r="MK239" s="20"/>
      <c r="ML239" s="20"/>
      <c r="MM239" s="20"/>
      <c r="MN239" s="20"/>
      <c r="MO239" s="20"/>
      <c r="MP239" s="20"/>
      <c r="MQ239" s="20"/>
      <c r="MR239" s="20"/>
      <c r="MS239" s="20"/>
      <c r="MT239" s="20"/>
      <c r="MU239" s="20"/>
      <c r="MV239" s="20"/>
      <c r="MW239" s="20"/>
      <c r="MX239" s="20"/>
      <c r="MY239" s="20"/>
      <c r="MZ239" s="20"/>
      <c r="NA239" s="20"/>
      <c r="NB239" s="20"/>
      <c r="NC239" s="20"/>
      <c r="ND239" s="20"/>
      <c r="NE239" s="20"/>
      <c r="NF239" s="20"/>
      <c r="NG239" s="20"/>
      <c r="NH239" s="20"/>
      <c r="NI239" s="20"/>
      <c r="NJ239" s="20"/>
      <c r="NK239" s="20"/>
      <c r="NL239" s="20"/>
      <c r="NM239" s="20"/>
      <c r="NN239" s="20"/>
      <c r="NO239" s="20"/>
      <c r="NP239" s="20"/>
      <c r="NQ239" s="20"/>
      <c r="NR239" s="20"/>
      <c r="NS239" s="20"/>
      <c r="NT239" s="20"/>
      <c r="NU239" s="20"/>
      <c r="NV239" s="20"/>
      <c r="NW239" s="20"/>
      <c r="NX239" s="20"/>
      <c r="NY239" s="20"/>
      <c r="NZ239" s="20"/>
      <c r="OA239" s="20"/>
      <c r="OB239" s="20"/>
      <c r="OC239" s="20"/>
      <c r="OD239" s="20"/>
      <c r="OE239" s="20"/>
      <c r="OF239" s="20"/>
      <c r="OG239" s="20"/>
      <c r="OH239" s="20"/>
      <c r="OI239" s="20"/>
      <c r="OJ239" s="20"/>
      <c r="OK239" s="20"/>
      <c r="OL239" s="20"/>
      <c r="OM239" s="20"/>
      <c r="ON239" s="20"/>
      <c r="OO239" s="20"/>
      <c r="OP239" s="20"/>
      <c r="OQ239" s="20"/>
      <c r="OR239" s="20"/>
      <c r="OS239" s="20"/>
      <c r="OT239" s="20"/>
      <c r="OU239" s="20"/>
      <c r="OV239" s="20"/>
      <c r="OW239" s="20"/>
      <c r="OX239" s="20"/>
      <c r="OY239" s="20"/>
      <c r="OZ239" s="20"/>
      <c r="PA239" s="20"/>
      <c r="PB239" s="20"/>
      <c r="PC239" s="20"/>
      <c r="PD239" s="20"/>
      <c r="PE239" s="20"/>
      <c r="PF239" s="20"/>
      <c r="PG239" s="20"/>
      <c r="PH239" s="20"/>
      <c r="PI239" s="20"/>
      <c r="PJ239" s="20"/>
      <c r="PK239" s="20"/>
      <c r="PL239" s="20"/>
      <c r="PM239" s="20"/>
      <c r="PN239" s="20"/>
      <c r="PO239" s="20"/>
      <c r="PP239" s="20"/>
      <c r="PQ239" s="20"/>
      <c r="PR239" s="20"/>
      <c r="PS239" s="20"/>
      <c r="PT239" s="20"/>
      <c r="PU239" s="20"/>
      <c r="PV239" s="20"/>
      <c r="PW239" s="20"/>
      <c r="PX239" s="20"/>
      <c r="PY239" s="20"/>
      <c r="PZ239" s="20"/>
      <c r="QA239" s="20"/>
      <c r="QB239" s="20"/>
      <c r="QC239" s="20"/>
      <c r="QD239" s="20"/>
      <c r="QE239" s="20"/>
      <c r="QF239" s="20"/>
      <c r="QG239" s="20"/>
      <c r="QH239" s="20"/>
      <c r="QI239" s="20"/>
      <c r="QJ239" s="20"/>
      <c r="QK239" s="20"/>
      <c r="QL239" s="20"/>
      <c r="QM239" s="20"/>
      <c r="QN239" s="20"/>
      <c r="QO239" s="20"/>
      <c r="QP239" s="20"/>
      <c r="QQ239" s="20"/>
      <c r="QR239" s="20"/>
      <c r="QS239" s="20"/>
      <c r="QT239" s="20"/>
      <c r="QU239" s="20"/>
      <c r="QV239" s="20"/>
      <c r="QW239" s="20"/>
      <c r="QX239" s="20"/>
      <c r="QY239" s="20"/>
      <c r="QZ239" s="20"/>
      <c r="RA239" s="20"/>
      <c r="RB239" s="20"/>
      <c r="RC239" s="20"/>
      <c r="RD239" s="20"/>
      <c r="RE239" s="20"/>
      <c r="RF239" s="20"/>
      <c r="RG239" s="20"/>
      <c r="RH239" s="20"/>
      <c r="RI239" s="20"/>
      <c r="RJ239" s="20"/>
      <c r="RK239" s="20"/>
      <c r="RL239" s="20"/>
      <c r="RM239" s="20"/>
      <c r="RN239" s="20"/>
      <c r="RO239" s="20"/>
      <c r="RP239" s="20"/>
      <c r="RQ239" s="20"/>
      <c r="RR239" s="20"/>
      <c r="RS239" s="20"/>
      <c r="RT239" s="20"/>
      <c r="RU239" s="20"/>
      <c r="RV239" s="20"/>
      <c r="RW239" s="20"/>
      <c r="RX239" s="20"/>
      <c r="RY239" s="20"/>
      <c r="RZ239" s="20"/>
      <c r="SA239" s="20"/>
      <c r="SB239" s="20"/>
      <c r="SC239" s="20"/>
      <c r="SD239" s="20"/>
      <c r="SE239" s="20"/>
      <c r="SF239" s="20"/>
      <c r="SG239" s="20"/>
      <c r="SH239" s="20"/>
      <c r="SI239" s="20"/>
      <c r="SJ239" s="20"/>
      <c r="SK239" s="20"/>
      <c r="SL239" s="20"/>
      <c r="SM239" s="20"/>
      <c r="SN239" s="20"/>
      <c r="SO239" s="20"/>
      <c r="SP239" s="20"/>
      <c r="SQ239" s="20"/>
      <c r="SR239" s="20"/>
      <c r="SS239" s="20"/>
      <c r="ST239" s="20"/>
      <c r="SU239" s="20"/>
      <c r="SV239" s="20"/>
      <c r="SW239" s="20"/>
      <c r="SX239" s="20"/>
      <c r="SY239" s="20"/>
      <c r="SZ239" s="20"/>
      <c r="TA239" s="20"/>
      <c r="TB239" s="20"/>
      <c r="TC239" s="20"/>
      <c r="TD239" s="20"/>
      <c r="TE239" s="20"/>
      <c r="TF239" s="20"/>
      <c r="TG239" s="20"/>
      <c r="TH239" s="20"/>
      <c r="TI239" s="20"/>
      <c r="TJ239" s="20"/>
      <c r="TK239" s="20"/>
      <c r="TL239" s="20"/>
      <c r="TM239" s="20"/>
      <c r="TN239" s="20"/>
      <c r="TO239" s="20"/>
      <c r="TP239" s="20"/>
      <c r="TQ239" s="20"/>
      <c r="TR239" s="20"/>
      <c r="TS239" s="20"/>
      <c r="TT239" s="20"/>
      <c r="TU239" s="20"/>
      <c r="TV239" s="20"/>
      <c r="TW239" s="20"/>
      <c r="TX239" s="20"/>
      <c r="TY239" s="20"/>
      <c r="TZ239" s="20"/>
      <c r="UA239" s="20"/>
      <c r="UB239" s="20"/>
      <c r="UC239" s="20"/>
      <c r="UD239" s="20"/>
      <c r="UE239" s="20"/>
      <c r="UF239" s="20"/>
      <c r="UG239" s="20"/>
      <c r="UH239" s="20"/>
      <c r="UI239" s="20"/>
      <c r="UJ239" s="20"/>
      <c r="UK239" s="20"/>
      <c r="UL239" s="20"/>
      <c r="UM239" s="20"/>
      <c r="UN239" s="20"/>
      <c r="UO239" s="20"/>
      <c r="UP239" s="20"/>
      <c r="UQ239" s="20"/>
      <c r="UR239" s="20"/>
      <c r="US239" s="20"/>
      <c r="UT239" s="20"/>
      <c r="UU239" s="20"/>
      <c r="UV239" s="20"/>
      <c r="UW239" s="20"/>
      <c r="UX239" s="20"/>
      <c r="UY239" s="20"/>
      <c r="UZ239" s="20"/>
      <c r="VA239" s="20"/>
      <c r="VB239" s="20"/>
      <c r="VC239" s="20"/>
      <c r="VD239" s="20"/>
      <c r="VE239" s="20"/>
      <c r="VF239" s="20"/>
      <c r="VG239" s="20"/>
      <c r="VH239" s="20"/>
      <c r="VI239" s="20"/>
      <c r="VJ239" s="20"/>
      <c r="VK239" s="20"/>
      <c r="VL239" s="20"/>
      <c r="VM239" s="20"/>
      <c r="VN239" s="20"/>
      <c r="VO239" s="20"/>
      <c r="VP239" s="20"/>
      <c r="VQ239" s="20"/>
      <c r="VR239" s="20"/>
      <c r="VS239" s="20"/>
      <c r="VT239" s="20"/>
      <c r="VU239" s="20"/>
      <c r="VV239" s="20"/>
      <c r="VW239" s="20"/>
      <c r="VX239" s="20"/>
      <c r="VY239" s="20"/>
      <c r="VZ239" s="20"/>
      <c r="WA239" s="20"/>
      <c r="WB239" s="20"/>
      <c r="WC239" s="20"/>
      <c r="WD239" s="20"/>
      <c r="WE239" s="20"/>
      <c r="WF239" s="20"/>
      <c r="WG239" s="20"/>
      <c r="WH239" s="20"/>
      <c r="WI239" s="20"/>
      <c r="WJ239" s="20"/>
      <c r="WK239" s="20"/>
      <c r="WL239" s="20"/>
      <c r="WM239" s="20"/>
      <c r="WN239" s="20"/>
      <c r="WO239" s="20"/>
      <c r="WP239" s="20"/>
      <c r="WQ239" s="20"/>
      <c r="WR239" s="20"/>
      <c r="WS239" s="20"/>
      <c r="WT239" s="20"/>
      <c r="WU239" s="20"/>
      <c r="WV239" s="20"/>
      <c r="WW239" s="20"/>
      <c r="WX239" s="20"/>
      <c r="WY239" s="20"/>
      <c r="WZ239" s="20"/>
      <c r="XA239" s="20"/>
      <c r="XB239" s="20"/>
      <c r="XC239" s="20"/>
      <c r="XD239" s="20"/>
      <c r="XE239" s="20"/>
      <c r="XF239" s="20"/>
      <c r="XG239" s="20"/>
      <c r="XH239" s="20"/>
      <c r="XI239" s="20"/>
      <c r="XJ239" s="20"/>
      <c r="XK239" s="20"/>
      <c r="XL239" s="20"/>
      <c r="XM239" s="20"/>
      <c r="XN239" s="20"/>
      <c r="XO239" s="20"/>
      <c r="XP239" s="20"/>
      <c r="XQ239" s="20"/>
      <c r="XR239" s="20"/>
      <c r="XS239" s="20"/>
      <c r="XT239" s="20"/>
      <c r="XU239" s="20"/>
      <c r="XV239" s="20"/>
      <c r="XW239" s="20"/>
      <c r="XX239" s="20"/>
      <c r="XY239" s="20"/>
      <c r="XZ239" s="20"/>
      <c r="YA239" s="20"/>
      <c r="YB239" s="20"/>
      <c r="YC239" s="20"/>
      <c r="YD239" s="20"/>
      <c r="YE239" s="20"/>
      <c r="YF239" s="20"/>
      <c r="YG239" s="20"/>
      <c r="YH239" s="20"/>
      <c r="YI239" s="20"/>
      <c r="YJ239" s="20"/>
      <c r="YK239" s="20"/>
      <c r="YL239" s="20"/>
      <c r="YM239" s="20"/>
      <c r="YN239" s="20"/>
      <c r="YO239" s="20"/>
      <c r="YP239" s="20"/>
      <c r="YQ239" s="20"/>
      <c r="YR239" s="20"/>
      <c r="YS239" s="20"/>
      <c r="YT239" s="20"/>
      <c r="YU239" s="20"/>
      <c r="YV239" s="20"/>
      <c r="YW239" s="20"/>
      <c r="YX239" s="20"/>
      <c r="YY239" s="20"/>
      <c r="YZ239" s="20"/>
      <c r="ZA239" s="20"/>
      <c r="ZB239" s="20"/>
      <c r="ZC239" s="20"/>
      <c r="ZD239" s="20"/>
      <c r="ZE239" s="20"/>
      <c r="ZF239" s="20"/>
      <c r="ZG239" s="20"/>
      <c r="ZH239" s="20"/>
      <c r="ZI239" s="20"/>
      <c r="ZJ239" s="20"/>
      <c r="ZK239" s="20"/>
      <c r="ZL239" s="20"/>
      <c r="ZM239" s="20"/>
      <c r="ZN239" s="20"/>
      <c r="ZO239" s="20"/>
      <c r="ZP239" s="20"/>
      <c r="ZQ239" s="20"/>
      <c r="ZR239" s="20"/>
      <c r="ZS239" s="20"/>
      <c r="ZT239" s="20"/>
      <c r="ZU239" s="20"/>
      <c r="ZV239" s="20"/>
      <c r="ZW239" s="20"/>
      <c r="ZX239" s="20"/>
      <c r="ZY239" s="20"/>
      <c r="ZZ239" s="20"/>
      <c r="AAA239" s="20"/>
      <c r="AAB239" s="20"/>
      <c r="AAC239" s="20"/>
      <c r="AAD239" s="20"/>
      <c r="AAE239" s="20"/>
      <c r="AAF239" s="20"/>
      <c r="AAG239" s="20"/>
      <c r="AAH239" s="20"/>
      <c r="AAI239" s="20"/>
      <c r="AAJ239" s="20"/>
      <c r="AAK239" s="20"/>
      <c r="AAL239" s="20"/>
      <c r="AAM239" s="20"/>
      <c r="AAN239" s="20"/>
      <c r="AAO239" s="20"/>
      <c r="AAP239" s="20"/>
      <c r="AAQ239" s="20"/>
      <c r="AAR239" s="20"/>
      <c r="AAS239" s="20"/>
      <c r="AAT239" s="20"/>
      <c r="AAU239" s="20"/>
      <c r="AAV239" s="20"/>
      <c r="AAW239" s="20"/>
      <c r="AAX239" s="20"/>
      <c r="AAY239" s="20"/>
      <c r="AAZ239" s="20"/>
      <c r="ABA239" s="20"/>
      <c r="ABB239" s="20"/>
      <c r="ABC239" s="20"/>
      <c r="ABD239" s="20"/>
      <c r="ABE239" s="20"/>
      <c r="ABF239" s="20"/>
      <c r="ABG239" s="20"/>
      <c r="ABH239" s="20"/>
      <c r="ABI239" s="20"/>
      <c r="ABJ239" s="20"/>
      <c r="ABK239" s="20"/>
      <c r="ABL239" s="20"/>
      <c r="ABM239" s="20"/>
      <c r="ABN239" s="20"/>
      <c r="ABO239" s="20"/>
      <c r="ABP239" s="20"/>
      <c r="ABQ239" s="20"/>
      <c r="ABR239" s="20"/>
      <c r="ABS239" s="20"/>
      <c r="ABT239" s="20"/>
      <c r="ABU239" s="20"/>
      <c r="ABV239" s="20"/>
      <c r="ABW239" s="20"/>
    </row>
    <row r="240" spans="1:751" s="40" customFormat="1" ht="51" customHeight="1">
      <c r="A240" s="71" t="s">
        <v>185</v>
      </c>
      <c r="B240" s="24" t="s">
        <v>1311</v>
      </c>
      <c r="C240" s="24" t="s">
        <v>2321</v>
      </c>
      <c r="D240" s="24" t="s">
        <v>2322</v>
      </c>
      <c r="E240" s="27" t="s">
        <v>49</v>
      </c>
      <c r="F240" s="24" t="s">
        <v>2317</v>
      </c>
      <c r="G240" s="24"/>
      <c r="H240" s="24"/>
      <c r="I240" s="24"/>
      <c r="J240" s="24"/>
      <c r="K240" s="31"/>
      <c r="L240" s="24" t="s">
        <v>2328</v>
      </c>
      <c r="M240" s="33"/>
      <c r="N240" s="42" t="s">
        <v>2275</v>
      </c>
      <c r="O240" s="78" t="s">
        <v>90</v>
      </c>
      <c r="P240" s="24"/>
      <c r="Q240" s="142"/>
      <c r="R240" s="142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0"/>
      <c r="CP240" s="20"/>
      <c r="CQ240" s="20"/>
      <c r="CR240" s="20"/>
      <c r="CS240" s="20"/>
      <c r="CT240" s="20"/>
      <c r="CU240" s="20"/>
      <c r="CV240" s="20"/>
      <c r="CW240" s="20"/>
      <c r="CX240" s="20"/>
      <c r="CY240" s="20"/>
      <c r="CZ240" s="20"/>
      <c r="DA240" s="20"/>
      <c r="DB240" s="20"/>
      <c r="DC240" s="20"/>
      <c r="DD240" s="20"/>
      <c r="DE240" s="20"/>
      <c r="DF240" s="20"/>
      <c r="DG240" s="20"/>
      <c r="DH240" s="20"/>
      <c r="DI240" s="20"/>
      <c r="DJ240" s="20"/>
      <c r="DK240" s="20"/>
      <c r="DL240" s="20"/>
      <c r="DM240" s="20"/>
      <c r="DN240" s="20"/>
      <c r="DO240" s="20"/>
      <c r="DP240" s="20"/>
      <c r="DQ240" s="20"/>
      <c r="DR240" s="20"/>
      <c r="DS240" s="20"/>
      <c r="DT240" s="20"/>
      <c r="DU240" s="20"/>
      <c r="DV240" s="20"/>
      <c r="DW240" s="20"/>
      <c r="DX240" s="20"/>
      <c r="DY240" s="20"/>
      <c r="DZ240" s="20"/>
      <c r="EA240" s="20"/>
      <c r="EB240" s="20"/>
      <c r="EC240" s="20"/>
      <c r="ED240" s="20"/>
      <c r="EE240" s="20"/>
      <c r="EF240" s="20"/>
      <c r="EG240" s="20"/>
      <c r="EH240" s="20"/>
      <c r="EI240" s="20"/>
      <c r="EJ240" s="20"/>
      <c r="EK240" s="20"/>
      <c r="EL240" s="20"/>
      <c r="EM240" s="20"/>
      <c r="EN240" s="20"/>
      <c r="EO240" s="20"/>
      <c r="EP240" s="20"/>
      <c r="EQ240" s="20"/>
      <c r="ER240" s="20"/>
      <c r="ES240" s="20"/>
      <c r="ET240" s="20"/>
      <c r="EU240" s="20"/>
      <c r="EV240" s="20"/>
      <c r="EW240" s="20"/>
      <c r="EX240" s="20"/>
      <c r="EY240" s="20"/>
      <c r="EZ240" s="20"/>
      <c r="FA240" s="20"/>
      <c r="FB240" s="20"/>
      <c r="FC240" s="20"/>
      <c r="FD240" s="20"/>
      <c r="FE240" s="20"/>
      <c r="FF240" s="20"/>
      <c r="FG240" s="20"/>
      <c r="FH240" s="20"/>
      <c r="FI240" s="20"/>
      <c r="FJ240" s="20"/>
      <c r="FK240" s="20"/>
      <c r="FL240" s="20"/>
      <c r="FM240" s="20"/>
      <c r="FN240" s="20"/>
      <c r="FO240" s="20"/>
      <c r="FP240" s="20"/>
      <c r="FQ240" s="20"/>
      <c r="FR240" s="20"/>
      <c r="FS240" s="20"/>
      <c r="FT240" s="20"/>
      <c r="FU240" s="20"/>
      <c r="FV240" s="20"/>
      <c r="FW240" s="20"/>
      <c r="FX240" s="20"/>
      <c r="FY240" s="20"/>
      <c r="FZ240" s="20"/>
      <c r="GA240" s="20"/>
      <c r="GB240" s="20"/>
      <c r="GC240" s="20"/>
      <c r="GD240" s="20"/>
      <c r="GE240" s="20"/>
      <c r="GF240" s="20"/>
      <c r="GG240" s="20"/>
      <c r="GH240" s="20"/>
      <c r="GI240" s="20"/>
      <c r="GJ240" s="20"/>
      <c r="GK240" s="20"/>
      <c r="GL240" s="20"/>
      <c r="GM240" s="20"/>
      <c r="GN240" s="20"/>
      <c r="GO240" s="20"/>
      <c r="GP240" s="20"/>
      <c r="GQ240" s="20"/>
      <c r="GR240" s="20"/>
      <c r="GS240" s="20"/>
      <c r="GT240" s="20"/>
      <c r="GU240" s="20"/>
      <c r="GV240" s="20"/>
      <c r="GW240" s="20"/>
      <c r="GX240" s="20"/>
      <c r="GY240" s="20"/>
      <c r="GZ240" s="20"/>
      <c r="HA240" s="20"/>
      <c r="HB240" s="20"/>
      <c r="HC240" s="20"/>
      <c r="HD240" s="20"/>
      <c r="HE240" s="20"/>
      <c r="HF240" s="20"/>
      <c r="HG240" s="20"/>
      <c r="HH240" s="20"/>
      <c r="HI240" s="20"/>
      <c r="HJ240" s="20"/>
      <c r="HK240" s="20"/>
      <c r="HL240" s="20"/>
      <c r="HM240" s="20"/>
      <c r="HN240" s="20"/>
      <c r="HO240" s="20"/>
      <c r="HP240" s="20"/>
      <c r="HQ240" s="20"/>
      <c r="HR240" s="20"/>
      <c r="HS240" s="20"/>
      <c r="HT240" s="20"/>
      <c r="HU240" s="20"/>
      <c r="HV240" s="20"/>
      <c r="HW240" s="20"/>
      <c r="HX240" s="20"/>
      <c r="HY240" s="20"/>
      <c r="HZ240" s="20"/>
      <c r="IA240" s="20"/>
      <c r="IB240" s="20"/>
      <c r="IC240" s="20"/>
      <c r="ID240" s="20"/>
      <c r="IE240" s="20"/>
      <c r="IF240" s="20"/>
      <c r="IG240" s="20"/>
      <c r="IH240" s="20"/>
      <c r="II240" s="20"/>
      <c r="IJ240" s="20"/>
      <c r="IK240" s="20"/>
      <c r="IL240" s="20"/>
      <c r="IM240" s="20"/>
      <c r="IN240" s="20"/>
      <c r="IO240" s="20"/>
      <c r="IP240" s="20"/>
      <c r="IQ240" s="20"/>
      <c r="IR240" s="20"/>
      <c r="IS240" s="20"/>
      <c r="IT240" s="20"/>
      <c r="IU240" s="20"/>
      <c r="IV240" s="20"/>
      <c r="IW240" s="20"/>
      <c r="IX240" s="20"/>
      <c r="IY240" s="20"/>
      <c r="IZ240" s="20"/>
      <c r="JA240" s="20"/>
      <c r="JB240" s="20"/>
      <c r="JC240" s="20"/>
      <c r="JD240" s="20"/>
      <c r="JE240" s="20"/>
      <c r="JF240" s="20"/>
      <c r="JG240" s="20"/>
      <c r="JH240" s="20"/>
      <c r="JI240" s="20"/>
      <c r="JJ240" s="20"/>
      <c r="JK240" s="20"/>
      <c r="JL240" s="20"/>
      <c r="JM240" s="20"/>
      <c r="JN240" s="20"/>
      <c r="JO240" s="20"/>
      <c r="JP240" s="20"/>
      <c r="JQ240" s="20"/>
      <c r="JR240" s="20"/>
      <c r="JS240" s="20"/>
      <c r="JT240" s="20"/>
      <c r="JU240" s="20"/>
      <c r="JV240" s="20"/>
      <c r="JW240" s="20"/>
      <c r="JX240" s="20"/>
      <c r="JY240" s="20"/>
      <c r="JZ240" s="20"/>
      <c r="KA240" s="20"/>
      <c r="KB240" s="20"/>
      <c r="KC240" s="20"/>
      <c r="KD240" s="20"/>
      <c r="KE240" s="20"/>
      <c r="KF240" s="20"/>
      <c r="KG240" s="20"/>
      <c r="KH240" s="20"/>
      <c r="KI240" s="20"/>
      <c r="KJ240" s="20"/>
      <c r="KK240" s="20"/>
      <c r="KL240" s="20"/>
      <c r="KM240" s="20"/>
      <c r="KN240" s="20"/>
      <c r="KO240" s="20"/>
      <c r="KP240" s="20"/>
      <c r="KQ240" s="20"/>
      <c r="KR240" s="20"/>
      <c r="KS240" s="20"/>
      <c r="KT240" s="20"/>
      <c r="KU240" s="20"/>
      <c r="KV240" s="20"/>
      <c r="KW240" s="20"/>
      <c r="KX240" s="20"/>
      <c r="KY240" s="20"/>
      <c r="KZ240" s="20"/>
      <c r="LA240" s="20"/>
      <c r="LB240" s="20"/>
      <c r="LC240" s="20"/>
      <c r="LD240" s="20"/>
      <c r="LE240" s="20"/>
      <c r="LF240" s="20"/>
      <c r="LG240" s="20"/>
      <c r="LH240" s="20"/>
      <c r="LI240" s="20"/>
      <c r="LJ240" s="20"/>
      <c r="LK240" s="20"/>
      <c r="LL240" s="20"/>
      <c r="LM240" s="20"/>
      <c r="LN240" s="20"/>
      <c r="LO240" s="20"/>
      <c r="LP240" s="20"/>
      <c r="LQ240" s="20"/>
      <c r="LR240" s="20"/>
      <c r="LS240" s="20"/>
      <c r="LT240" s="20"/>
      <c r="LU240" s="20"/>
      <c r="LV240" s="20"/>
      <c r="LW240" s="20"/>
      <c r="LX240" s="20"/>
      <c r="LY240" s="20"/>
      <c r="LZ240" s="20"/>
      <c r="MA240" s="20"/>
      <c r="MB240" s="20"/>
      <c r="MC240" s="20"/>
      <c r="MD240" s="20"/>
      <c r="ME240" s="20"/>
      <c r="MF240" s="20"/>
      <c r="MG240" s="20"/>
      <c r="MH240" s="20"/>
      <c r="MI240" s="20"/>
      <c r="MJ240" s="20"/>
      <c r="MK240" s="20"/>
      <c r="ML240" s="20"/>
      <c r="MM240" s="20"/>
      <c r="MN240" s="20"/>
      <c r="MO240" s="20"/>
      <c r="MP240" s="20"/>
      <c r="MQ240" s="20"/>
      <c r="MR240" s="20"/>
      <c r="MS240" s="20"/>
      <c r="MT240" s="20"/>
      <c r="MU240" s="20"/>
      <c r="MV240" s="20"/>
      <c r="MW240" s="20"/>
      <c r="MX240" s="20"/>
      <c r="MY240" s="20"/>
      <c r="MZ240" s="20"/>
      <c r="NA240" s="20"/>
      <c r="NB240" s="20"/>
      <c r="NC240" s="20"/>
      <c r="ND240" s="20"/>
      <c r="NE240" s="20"/>
      <c r="NF240" s="20"/>
      <c r="NG240" s="20"/>
      <c r="NH240" s="20"/>
      <c r="NI240" s="20"/>
      <c r="NJ240" s="20"/>
      <c r="NK240" s="20"/>
      <c r="NL240" s="20"/>
      <c r="NM240" s="20"/>
      <c r="NN240" s="20"/>
      <c r="NO240" s="20"/>
      <c r="NP240" s="20"/>
      <c r="NQ240" s="20"/>
      <c r="NR240" s="20"/>
      <c r="NS240" s="20"/>
      <c r="NT240" s="20"/>
      <c r="NU240" s="20"/>
      <c r="NV240" s="20"/>
      <c r="NW240" s="20"/>
      <c r="NX240" s="20"/>
      <c r="NY240" s="20"/>
      <c r="NZ240" s="20"/>
      <c r="OA240" s="20"/>
      <c r="OB240" s="20"/>
      <c r="OC240" s="20"/>
      <c r="OD240" s="20"/>
      <c r="OE240" s="20"/>
      <c r="OF240" s="20"/>
      <c r="OG240" s="20"/>
      <c r="OH240" s="20"/>
      <c r="OI240" s="20"/>
      <c r="OJ240" s="20"/>
      <c r="OK240" s="20"/>
      <c r="OL240" s="20"/>
      <c r="OM240" s="20"/>
      <c r="ON240" s="20"/>
      <c r="OO240" s="20"/>
      <c r="OP240" s="20"/>
      <c r="OQ240" s="20"/>
      <c r="OR240" s="20"/>
      <c r="OS240" s="20"/>
      <c r="OT240" s="20"/>
      <c r="OU240" s="20"/>
      <c r="OV240" s="20"/>
      <c r="OW240" s="20"/>
      <c r="OX240" s="20"/>
      <c r="OY240" s="20"/>
      <c r="OZ240" s="20"/>
      <c r="PA240" s="20"/>
      <c r="PB240" s="20"/>
      <c r="PC240" s="20"/>
      <c r="PD240" s="20"/>
      <c r="PE240" s="20"/>
      <c r="PF240" s="20"/>
      <c r="PG240" s="20"/>
      <c r="PH240" s="20"/>
      <c r="PI240" s="20"/>
      <c r="PJ240" s="20"/>
      <c r="PK240" s="20"/>
      <c r="PL240" s="20"/>
      <c r="PM240" s="20"/>
      <c r="PN240" s="20"/>
      <c r="PO240" s="20"/>
      <c r="PP240" s="20"/>
      <c r="PQ240" s="20"/>
      <c r="PR240" s="20"/>
      <c r="PS240" s="20"/>
      <c r="PT240" s="20"/>
      <c r="PU240" s="20"/>
      <c r="PV240" s="20"/>
      <c r="PW240" s="20"/>
      <c r="PX240" s="20"/>
      <c r="PY240" s="20"/>
      <c r="PZ240" s="20"/>
      <c r="QA240" s="20"/>
      <c r="QB240" s="20"/>
      <c r="QC240" s="20"/>
      <c r="QD240" s="20"/>
      <c r="QE240" s="20"/>
      <c r="QF240" s="20"/>
      <c r="QG240" s="20"/>
      <c r="QH240" s="20"/>
      <c r="QI240" s="20"/>
      <c r="QJ240" s="20"/>
      <c r="QK240" s="20"/>
      <c r="QL240" s="20"/>
      <c r="QM240" s="20"/>
      <c r="QN240" s="20"/>
      <c r="QO240" s="20"/>
      <c r="QP240" s="20"/>
      <c r="QQ240" s="20"/>
      <c r="QR240" s="20"/>
      <c r="QS240" s="20"/>
      <c r="QT240" s="20"/>
      <c r="QU240" s="20"/>
      <c r="QV240" s="20"/>
      <c r="QW240" s="20"/>
      <c r="QX240" s="20"/>
      <c r="QY240" s="20"/>
      <c r="QZ240" s="20"/>
      <c r="RA240" s="20"/>
      <c r="RB240" s="20"/>
      <c r="RC240" s="20"/>
      <c r="RD240" s="20"/>
      <c r="RE240" s="20"/>
      <c r="RF240" s="20"/>
      <c r="RG240" s="20"/>
      <c r="RH240" s="20"/>
      <c r="RI240" s="20"/>
      <c r="RJ240" s="20"/>
      <c r="RK240" s="20"/>
      <c r="RL240" s="20"/>
      <c r="RM240" s="20"/>
      <c r="RN240" s="20"/>
      <c r="RO240" s="20"/>
      <c r="RP240" s="20"/>
      <c r="RQ240" s="20"/>
      <c r="RR240" s="20"/>
      <c r="RS240" s="20"/>
      <c r="RT240" s="20"/>
      <c r="RU240" s="20"/>
      <c r="RV240" s="20"/>
      <c r="RW240" s="20"/>
      <c r="RX240" s="20"/>
      <c r="RY240" s="20"/>
      <c r="RZ240" s="20"/>
      <c r="SA240" s="20"/>
      <c r="SB240" s="20"/>
      <c r="SC240" s="20"/>
      <c r="SD240" s="20"/>
      <c r="SE240" s="20"/>
      <c r="SF240" s="20"/>
      <c r="SG240" s="20"/>
      <c r="SH240" s="20"/>
      <c r="SI240" s="20"/>
      <c r="SJ240" s="20"/>
      <c r="SK240" s="20"/>
      <c r="SL240" s="20"/>
      <c r="SM240" s="20"/>
      <c r="SN240" s="20"/>
      <c r="SO240" s="20"/>
      <c r="SP240" s="20"/>
      <c r="SQ240" s="20"/>
      <c r="SR240" s="20"/>
      <c r="SS240" s="20"/>
      <c r="ST240" s="20"/>
      <c r="SU240" s="20"/>
      <c r="SV240" s="20"/>
      <c r="SW240" s="20"/>
      <c r="SX240" s="20"/>
      <c r="SY240" s="20"/>
      <c r="SZ240" s="20"/>
      <c r="TA240" s="20"/>
      <c r="TB240" s="20"/>
      <c r="TC240" s="20"/>
      <c r="TD240" s="20"/>
      <c r="TE240" s="20"/>
      <c r="TF240" s="20"/>
      <c r="TG240" s="20"/>
      <c r="TH240" s="20"/>
      <c r="TI240" s="20"/>
      <c r="TJ240" s="20"/>
      <c r="TK240" s="20"/>
      <c r="TL240" s="20"/>
      <c r="TM240" s="20"/>
      <c r="TN240" s="20"/>
      <c r="TO240" s="20"/>
      <c r="TP240" s="20"/>
      <c r="TQ240" s="20"/>
      <c r="TR240" s="20"/>
      <c r="TS240" s="20"/>
      <c r="TT240" s="20"/>
      <c r="TU240" s="20"/>
      <c r="TV240" s="20"/>
      <c r="TW240" s="20"/>
      <c r="TX240" s="20"/>
      <c r="TY240" s="20"/>
      <c r="TZ240" s="20"/>
      <c r="UA240" s="20"/>
      <c r="UB240" s="20"/>
      <c r="UC240" s="20"/>
      <c r="UD240" s="20"/>
      <c r="UE240" s="20"/>
      <c r="UF240" s="20"/>
      <c r="UG240" s="20"/>
      <c r="UH240" s="20"/>
      <c r="UI240" s="20"/>
      <c r="UJ240" s="20"/>
      <c r="UK240" s="20"/>
      <c r="UL240" s="20"/>
      <c r="UM240" s="20"/>
      <c r="UN240" s="20"/>
      <c r="UO240" s="20"/>
      <c r="UP240" s="20"/>
      <c r="UQ240" s="20"/>
      <c r="UR240" s="20"/>
      <c r="US240" s="20"/>
      <c r="UT240" s="20"/>
      <c r="UU240" s="20"/>
      <c r="UV240" s="20"/>
      <c r="UW240" s="20"/>
      <c r="UX240" s="20"/>
      <c r="UY240" s="20"/>
      <c r="UZ240" s="20"/>
      <c r="VA240" s="20"/>
      <c r="VB240" s="20"/>
      <c r="VC240" s="20"/>
      <c r="VD240" s="20"/>
      <c r="VE240" s="20"/>
      <c r="VF240" s="20"/>
      <c r="VG240" s="20"/>
      <c r="VH240" s="20"/>
      <c r="VI240" s="20"/>
      <c r="VJ240" s="20"/>
      <c r="VK240" s="20"/>
      <c r="VL240" s="20"/>
      <c r="VM240" s="20"/>
      <c r="VN240" s="20"/>
      <c r="VO240" s="20"/>
      <c r="VP240" s="20"/>
      <c r="VQ240" s="20"/>
      <c r="VR240" s="20"/>
      <c r="VS240" s="20"/>
      <c r="VT240" s="20"/>
      <c r="VU240" s="20"/>
      <c r="VV240" s="20"/>
      <c r="VW240" s="20"/>
      <c r="VX240" s="20"/>
      <c r="VY240" s="20"/>
      <c r="VZ240" s="20"/>
      <c r="WA240" s="20"/>
      <c r="WB240" s="20"/>
      <c r="WC240" s="20"/>
      <c r="WD240" s="20"/>
      <c r="WE240" s="20"/>
      <c r="WF240" s="20"/>
      <c r="WG240" s="20"/>
      <c r="WH240" s="20"/>
      <c r="WI240" s="20"/>
      <c r="WJ240" s="20"/>
      <c r="WK240" s="20"/>
      <c r="WL240" s="20"/>
      <c r="WM240" s="20"/>
      <c r="WN240" s="20"/>
      <c r="WO240" s="20"/>
      <c r="WP240" s="20"/>
      <c r="WQ240" s="20"/>
      <c r="WR240" s="20"/>
      <c r="WS240" s="20"/>
      <c r="WT240" s="20"/>
      <c r="WU240" s="20"/>
      <c r="WV240" s="20"/>
      <c r="WW240" s="20"/>
      <c r="WX240" s="20"/>
      <c r="WY240" s="20"/>
      <c r="WZ240" s="20"/>
      <c r="XA240" s="20"/>
      <c r="XB240" s="20"/>
      <c r="XC240" s="20"/>
      <c r="XD240" s="20"/>
      <c r="XE240" s="20"/>
      <c r="XF240" s="20"/>
      <c r="XG240" s="20"/>
      <c r="XH240" s="20"/>
      <c r="XI240" s="20"/>
      <c r="XJ240" s="20"/>
      <c r="XK240" s="20"/>
      <c r="XL240" s="20"/>
      <c r="XM240" s="20"/>
      <c r="XN240" s="20"/>
      <c r="XO240" s="20"/>
      <c r="XP240" s="20"/>
      <c r="XQ240" s="20"/>
      <c r="XR240" s="20"/>
      <c r="XS240" s="20"/>
      <c r="XT240" s="20"/>
      <c r="XU240" s="20"/>
      <c r="XV240" s="20"/>
      <c r="XW240" s="20"/>
      <c r="XX240" s="20"/>
      <c r="XY240" s="20"/>
      <c r="XZ240" s="20"/>
      <c r="YA240" s="20"/>
      <c r="YB240" s="20"/>
      <c r="YC240" s="20"/>
      <c r="YD240" s="20"/>
      <c r="YE240" s="20"/>
      <c r="YF240" s="20"/>
      <c r="YG240" s="20"/>
      <c r="YH240" s="20"/>
      <c r="YI240" s="20"/>
      <c r="YJ240" s="20"/>
      <c r="YK240" s="20"/>
      <c r="YL240" s="20"/>
      <c r="YM240" s="20"/>
      <c r="YN240" s="20"/>
      <c r="YO240" s="20"/>
      <c r="YP240" s="20"/>
      <c r="YQ240" s="20"/>
      <c r="YR240" s="20"/>
      <c r="YS240" s="20"/>
      <c r="YT240" s="20"/>
      <c r="YU240" s="20"/>
      <c r="YV240" s="20"/>
      <c r="YW240" s="20"/>
      <c r="YX240" s="20"/>
      <c r="YY240" s="20"/>
      <c r="YZ240" s="20"/>
      <c r="ZA240" s="20"/>
      <c r="ZB240" s="20"/>
      <c r="ZC240" s="20"/>
      <c r="ZD240" s="20"/>
      <c r="ZE240" s="20"/>
      <c r="ZF240" s="20"/>
      <c r="ZG240" s="20"/>
      <c r="ZH240" s="20"/>
      <c r="ZI240" s="20"/>
      <c r="ZJ240" s="20"/>
      <c r="ZK240" s="20"/>
      <c r="ZL240" s="20"/>
      <c r="ZM240" s="20"/>
      <c r="ZN240" s="20"/>
      <c r="ZO240" s="20"/>
      <c r="ZP240" s="20"/>
      <c r="ZQ240" s="20"/>
      <c r="ZR240" s="20"/>
      <c r="ZS240" s="20"/>
      <c r="ZT240" s="20"/>
      <c r="ZU240" s="20"/>
      <c r="ZV240" s="20"/>
      <c r="ZW240" s="20"/>
      <c r="ZX240" s="20"/>
      <c r="ZY240" s="20"/>
      <c r="ZZ240" s="20"/>
      <c r="AAA240" s="20"/>
      <c r="AAB240" s="20"/>
      <c r="AAC240" s="20"/>
      <c r="AAD240" s="20"/>
      <c r="AAE240" s="20"/>
      <c r="AAF240" s="20"/>
      <c r="AAG240" s="20"/>
      <c r="AAH240" s="20"/>
      <c r="AAI240" s="20"/>
      <c r="AAJ240" s="20"/>
      <c r="AAK240" s="20"/>
      <c r="AAL240" s="20"/>
      <c r="AAM240" s="20"/>
      <c r="AAN240" s="20"/>
      <c r="AAO240" s="20"/>
      <c r="AAP240" s="20"/>
      <c r="AAQ240" s="20"/>
      <c r="AAR240" s="20"/>
      <c r="AAS240" s="20"/>
      <c r="AAT240" s="20"/>
      <c r="AAU240" s="20"/>
      <c r="AAV240" s="20"/>
      <c r="AAW240" s="20"/>
      <c r="AAX240" s="20"/>
      <c r="AAY240" s="20"/>
      <c r="AAZ240" s="20"/>
      <c r="ABA240" s="20"/>
      <c r="ABB240" s="20"/>
      <c r="ABC240" s="20"/>
      <c r="ABD240" s="20"/>
      <c r="ABE240" s="20"/>
      <c r="ABF240" s="20"/>
      <c r="ABG240" s="20"/>
      <c r="ABH240" s="20"/>
      <c r="ABI240" s="20"/>
      <c r="ABJ240" s="20"/>
      <c r="ABK240" s="20"/>
      <c r="ABL240" s="20"/>
      <c r="ABM240" s="20"/>
      <c r="ABN240" s="20"/>
      <c r="ABO240" s="20"/>
      <c r="ABP240" s="20"/>
      <c r="ABQ240" s="20"/>
      <c r="ABR240" s="20"/>
      <c r="ABS240" s="20"/>
      <c r="ABT240" s="20"/>
      <c r="ABU240" s="20"/>
      <c r="ABV240" s="20"/>
      <c r="ABW240" s="20"/>
    </row>
    <row r="241" spans="1:751" s="40" customFormat="1" ht="51" customHeight="1">
      <c r="A241" s="71" t="s">
        <v>185</v>
      </c>
      <c r="B241" s="24" t="s">
        <v>1311</v>
      </c>
      <c r="C241" s="24" t="s">
        <v>2324</v>
      </c>
      <c r="D241" s="24" t="s">
        <v>2323</v>
      </c>
      <c r="E241" s="27" t="s">
        <v>314</v>
      </c>
      <c r="F241" s="24" t="s">
        <v>2316</v>
      </c>
      <c r="G241" s="24"/>
      <c r="H241" s="24"/>
      <c r="I241" s="24"/>
      <c r="J241" s="24"/>
      <c r="K241" s="31"/>
      <c r="L241" s="24" t="s">
        <v>2329</v>
      </c>
      <c r="M241" s="33"/>
      <c r="N241" s="42" t="s">
        <v>2275</v>
      </c>
      <c r="O241" s="41"/>
      <c r="P241" s="24"/>
      <c r="Q241" s="142"/>
      <c r="R241" s="142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  <c r="CQ241" s="20"/>
      <c r="CR241" s="20"/>
      <c r="CS241" s="20"/>
      <c r="CT241" s="20"/>
      <c r="CU241" s="20"/>
      <c r="CV241" s="20"/>
      <c r="CW241" s="20"/>
      <c r="CX241" s="20"/>
      <c r="CY241" s="20"/>
      <c r="CZ241" s="20"/>
      <c r="DA241" s="20"/>
      <c r="DB241" s="20"/>
      <c r="DC241" s="20"/>
      <c r="DD241" s="20"/>
      <c r="DE241" s="20"/>
      <c r="DF241" s="20"/>
      <c r="DG241" s="20"/>
      <c r="DH241" s="20"/>
      <c r="DI241" s="20"/>
      <c r="DJ241" s="20"/>
      <c r="DK241" s="20"/>
      <c r="DL241" s="20"/>
      <c r="DM241" s="20"/>
      <c r="DN241" s="20"/>
      <c r="DO241" s="20"/>
      <c r="DP241" s="20"/>
      <c r="DQ241" s="20"/>
      <c r="DR241" s="20"/>
      <c r="DS241" s="20"/>
      <c r="DT241" s="20"/>
      <c r="DU241" s="20"/>
      <c r="DV241" s="20"/>
      <c r="DW241" s="20"/>
      <c r="DX241" s="20"/>
      <c r="DY241" s="20"/>
      <c r="DZ241" s="20"/>
      <c r="EA241" s="20"/>
      <c r="EB241" s="20"/>
      <c r="EC241" s="20"/>
      <c r="ED241" s="20"/>
      <c r="EE241" s="20"/>
      <c r="EF241" s="20"/>
      <c r="EG241" s="20"/>
      <c r="EH241" s="20"/>
      <c r="EI241" s="20"/>
      <c r="EJ241" s="20"/>
      <c r="EK241" s="20"/>
      <c r="EL241" s="20"/>
      <c r="EM241" s="20"/>
      <c r="EN241" s="20"/>
      <c r="EO241" s="20"/>
      <c r="EP241" s="20"/>
      <c r="EQ241" s="20"/>
      <c r="ER241" s="20"/>
      <c r="ES241" s="20"/>
      <c r="ET241" s="20"/>
      <c r="EU241" s="20"/>
      <c r="EV241" s="20"/>
      <c r="EW241" s="20"/>
      <c r="EX241" s="20"/>
      <c r="EY241" s="20"/>
      <c r="EZ241" s="20"/>
      <c r="FA241" s="20"/>
      <c r="FB241" s="20"/>
      <c r="FC241" s="20"/>
      <c r="FD241" s="20"/>
      <c r="FE241" s="20"/>
      <c r="FF241" s="20"/>
      <c r="FG241" s="20"/>
      <c r="FH241" s="20"/>
      <c r="FI241" s="20"/>
      <c r="FJ241" s="20"/>
      <c r="FK241" s="20"/>
      <c r="FL241" s="20"/>
      <c r="FM241" s="20"/>
      <c r="FN241" s="20"/>
      <c r="FO241" s="20"/>
      <c r="FP241" s="20"/>
      <c r="FQ241" s="20"/>
      <c r="FR241" s="20"/>
      <c r="FS241" s="20"/>
      <c r="FT241" s="20"/>
      <c r="FU241" s="20"/>
      <c r="FV241" s="20"/>
      <c r="FW241" s="20"/>
      <c r="FX241" s="20"/>
      <c r="FY241" s="20"/>
      <c r="FZ241" s="20"/>
      <c r="GA241" s="20"/>
      <c r="GB241" s="20"/>
      <c r="GC241" s="20"/>
      <c r="GD241" s="20"/>
      <c r="GE241" s="20"/>
      <c r="GF241" s="20"/>
      <c r="GG241" s="20"/>
      <c r="GH241" s="20"/>
      <c r="GI241" s="20"/>
      <c r="GJ241" s="20"/>
      <c r="GK241" s="20"/>
      <c r="GL241" s="20"/>
      <c r="GM241" s="20"/>
      <c r="GN241" s="20"/>
      <c r="GO241" s="20"/>
      <c r="GP241" s="20"/>
      <c r="GQ241" s="20"/>
      <c r="GR241" s="20"/>
      <c r="GS241" s="20"/>
      <c r="GT241" s="20"/>
      <c r="GU241" s="20"/>
      <c r="GV241" s="20"/>
      <c r="GW241" s="20"/>
      <c r="GX241" s="20"/>
      <c r="GY241" s="20"/>
      <c r="GZ241" s="20"/>
      <c r="HA241" s="20"/>
      <c r="HB241" s="20"/>
      <c r="HC241" s="20"/>
      <c r="HD241" s="20"/>
      <c r="HE241" s="20"/>
      <c r="HF241" s="20"/>
      <c r="HG241" s="20"/>
      <c r="HH241" s="20"/>
      <c r="HI241" s="20"/>
      <c r="HJ241" s="20"/>
      <c r="HK241" s="20"/>
      <c r="HL241" s="20"/>
      <c r="HM241" s="20"/>
      <c r="HN241" s="20"/>
      <c r="HO241" s="20"/>
      <c r="HP241" s="20"/>
      <c r="HQ241" s="20"/>
      <c r="HR241" s="20"/>
      <c r="HS241" s="20"/>
      <c r="HT241" s="20"/>
      <c r="HU241" s="20"/>
      <c r="HV241" s="20"/>
      <c r="HW241" s="20"/>
      <c r="HX241" s="20"/>
      <c r="HY241" s="20"/>
      <c r="HZ241" s="20"/>
      <c r="IA241" s="20"/>
      <c r="IB241" s="20"/>
      <c r="IC241" s="20"/>
      <c r="ID241" s="20"/>
      <c r="IE241" s="20"/>
      <c r="IF241" s="20"/>
      <c r="IG241" s="20"/>
      <c r="IH241" s="20"/>
      <c r="II241" s="20"/>
      <c r="IJ241" s="20"/>
      <c r="IK241" s="20"/>
      <c r="IL241" s="20"/>
      <c r="IM241" s="20"/>
      <c r="IN241" s="20"/>
      <c r="IO241" s="20"/>
      <c r="IP241" s="20"/>
      <c r="IQ241" s="20"/>
      <c r="IR241" s="20"/>
      <c r="IS241" s="20"/>
      <c r="IT241" s="20"/>
      <c r="IU241" s="20"/>
      <c r="IV241" s="20"/>
      <c r="IW241" s="20"/>
      <c r="IX241" s="20"/>
      <c r="IY241" s="20"/>
      <c r="IZ241" s="20"/>
      <c r="JA241" s="20"/>
      <c r="JB241" s="20"/>
      <c r="JC241" s="20"/>
      <c r="JD241" s="20"/>
      <c r="JE241" s="20"/>
      <c r="JF241" s="20"/>
      <c r="JG241" s="20"/>
      <c r="JH241" s="20"/>
      <c r="JI241" s="20"/>
      <c r="JJ241" s="20"/>
      <c r="JK241" s="20"/>
      <c r="JL241" s="20"/>
      <c r="JM241" s="20"/>
      <c r="JN241" s="20"/>
      <c r="JO241" s="20"/>
      <c r="JP241" s="20"/>
      <c r="JQ241" s="20"/>
      <c r="JR241" s="20"/>
      <c r="JS241" s="20"/>
      <c r="JT241" s="20"/>
      <c r="JU241" s="20"/>
      <c r="JV241" s="20"/>
      <c r="JW241" s="20"/>
      <c r="JX241" s="20"/>
      <c r="JY241" s="20"/>
      <c r="JZ241" s="20"/>
      <c r="KA241" s="20"/>
      <c r="KB241" s="20"/>
      <c r="KC241" s="20"/>
      <c r="KD241" s="20"/>
      <c r="KE241" s="20"/>
      <c r="KF241" s="20"/>
      <c r="KG241" s="20"/>
      <c r="KH241" s="20"/>
      <c r="KI241" s="20"/>
      <c r="KJ241" s="20"/>
      <c r="KK241" s="20"/>
      <c r="KL241" s="20"/>
      <c r="KM241" s="20"/>
      <c r="KN241" s="20"/>
      <c r="KO241" s="20"/>
      <c r="KP241" s="20"/>
      <c r="KQ241" s="20"/>
      <c r="KR241" s="20"/>
      <c r="KS241" s="20"/>
      <c r="KT241" s="20"/>
      <c r="KU241" s="20"/>
      <c r="KV241" s="20"/>
      <c r="KW241" s="20"/>
      <c r="KX241" s="20"/>
      <c r="KY241" s="20"/>
      <c r="KZ241" s="20"/>
      <c r="LA241" s="20"/>
      <c r="LB241" s="20"/>
      <c r="LC241" s="20"/>
      <c r="LD241" s="20"/>
      <c r="LE241" s="20"/>
      <c r="LF241" s="20"/>
      <c r="LG241" s="20"/>
      <c r="LH241" s="20"/>
      <c r="LI241" s="20"/>
      <c r="LJ241" s="20"/>
      <c r="LK241" s="20"/>
      <c r="LL241" s="20"/>
      <c r="LM241" s="20"/>
      <c r="LN241" s="20"/>
      <c r="LO241" s="20"/>
      <c r="LP241" s="20"/>
      <c r="LQ241" s="20"/>
      <c r="LR241" s="20"/>
      <c r="LS241" s="20"/>
      <c r="LT241" s="20"/>
      <c r="LU241" s="20"/>
      <c r="LV241" s="20"/>
      <c r="LW241" s="20"/>
      <c r="LX241" s="20"/>
      <c r="LY241" s="20"/>
      <c r="LZ241" s="20"/>
      <c r="MA241" s="20"/>
      <c r="MB241" s="20"/>
      <c r="MC241" s="20"/>
      <c r="MD241" s="20"/>
      <c r="ME241" s="20"/>
      <c r="MF241" s="20"/>
      <c r="MG241" s="20"/>
      <c r="MH241" s="20"/>
      <c r="MI241" s="20"/>
      <c r="MJ241" s="20"/>
      <c r="MK241" s="20"/>
      <c r="ML241" s="20"/>
      <c r="MM241" s="20"/>
      <c r="MN241" s="20"/>
      <c r="MO241" s="20"/>
      <c r="MP241" s="20"/>
      <c r="MQ241" s="20"/>
      <c r="MR241" s="20"/>
      <c r="MS241" s="20"/>
      <c r="MT241" s="20"/>
      <c r="MU241" s="20"/>
      <c r="MV241" s="20"/>
      <c r="MW241" s="20"/>
      <c r="MX241" s="20"/>
      <c r="MY241" s="20"/>
      <c r="MZ241" s="20"/>
      <c r="NA241" s="20"/>
      <c r="NB241" s="20"/>
      <c r="NC241" s="20"/>
      <c r="ND241" s="20"/>
      <c r="NE241" s="20"/>
      <c r="NF241" s="20"/>
      <c r="NG241" s="20"/>
      <c r="NH241" s="20"/>
      <c r="NI241" s="20"/>
      <c r="NJ241" s="20"/>
      <c r="NK241" s="20"/>
      <c r="NL241" s="20"/>
      <c r="NM241" s="20"/>
      <c r="NN241" s="20"/>
      <c r="NO241" s="20"/>
      <c r="NP241" s="20"/>
      <c r="NQ241" s="20"/>
      <c r="NR241" s="20"/>
      <c r="NS241" s="20"/>
      <c r="NT241" s="20"/>
      <c r="NU241" s="20"/>
      <c r="NV241" s="20"/>
      <c r="NW241" s="20"/>
      <c r="NX241" s="20"/>
      <c r="NY241" s="20"/>
      <c r="NZ241" s="20"/>
      <c r="OA241" s="20"/>
      <c r="OB241" s="20"/>
      <c r="OC241" s="20"/>
      <c r="OD241" s="20"/>
      <c r="OE241" s="20"/>
      <c r="OF241" s="20"/>
      <c r="OG241" s="20"/>
      <c r="OH241" s="20"/>
      <c r="OI241" s="20"/>
      <c r="OJ241" s="20"/>
      <c r="OK241" s="20"/>
      <c r="OL241" s="20"/>
      <c r="OM241" s="20"/>
      <c r="ON241" s="20"/>
      <c r="OO241" s="20"/>
      <c r="OP241" s="20"/>
      <c r="OQ241" s="20"/>
      <c r="OR241" s="20"/>
      <c r="OS241" s="20"/>
      <c r="OT241" s="20"/>
      <c r="OU241" s="20"/>
      <c r="OV241" s="20"/>
      <c r="OW241" s="20"/>
      <c r="OX241" s="20"/>
      <c r="OY241" s="20"/>
      <c r="OZ241" s="20"/>
      <c r="PA241" s="20"/>
      <c r="PB241" s="20"/>
      <c r="PC241" s="20"/>
      <c r="PD241" s="20"/>
      <c r="PE241" s="20"/>
      <c r="PF241" s="20"/>
      <c r="PG241" s="20"/>
      <c r="PH241" s="20"/>
      <c r="PI241" s="20"/>
      <c r="PJ241" s="20"/>
      <c r="PK241" s="20"/>
      <c r="PL241" s="20"/>
      <c r="PM241" s="20"/>
      <c r="PN241" s="20"/>
      <c r="PO241" s="20"/>
      <c r="PP241" s="20"/>
      <c r="PQ241" s="20"/>
      <c r="PR241" s="20"/>
      <c r="PS241" s="20"/>
      <c r="PT241" s="20"/>
      <c r="PU241" s="20"/>
      <c r="PV241" s="20"/>
      <c r="PW241" s="20"/>
      <c r="PX241" s="20"/>
      <c r="PY241" s="20"/>
      <c r="PZ241" s="20"/>
      <c r="QA241" s="20"/>
      <c r="QB241" s="20"/>
      <c r="QC241" s="20"/>
      <c r="QD241" s="20"/>
      <c r="QE241" s="20"/>
      <c r="QF241" s="20"/>
      <c r="QG241" s="20"/>
      <c r="QH241" s="20"/>
      <c r="QI241" s="20"/>
      <c r="QJ241" s="20"/>
      <c r="QK241" s="20"/>
      <c r="QL241" s="20"/>
      <c r="QM241" s="20"/>
      <c r="QN241" s="20"/>
      <c r="QO241" s="20"/>
      <c r="QP241" s="20"/>
      <c r="QQ241" s="20"/>
      <c r="QR241" s="20"/>
      <c r="QS241" s="20"/>
      <c r="QT241" s="20"/>
      <c r="QU241" s="20"/>
      <c r="QV241" s="20"/>
      <c r="QW241" s="20"/>
      <c r="QX241" s="20"/>
      <c r="QY241" s="20"/>
      <c r="QZ241" s="20"/>
      <c r="RA241" s="20"/>
      <c r="RB241" s="20"/>
      <c r="RC241" s="20"/>
      <c r="RD241" s="20"/>
      <c r="RE241" s="20"/>
      <c r="RF241" s="20"/>
      <c r="RG241" s="20"/>
      <c r="RH241" s="20"/>
      <c r="RI241" s="20"/>
      <c r="RJ241" s="20"/>
      <c r="RK241" s="20"/>
      <c r="RL241" s="20"/>
      <c r="RM241" s="20"/>
      <c r="RN241" s="20"/>
      <c r="RO241" s="20"/>
      <c r="RP241" s="20"/>
      <c r="RQ241" s="20"/>
      <c r="RR241" s="20"/>
      <c r="RS241" s="20"/>
      <c r="RT241" s="20"/>
      <c r="RU241" s="20"/>
      <c r="RV241" s="20"/>
      <c r="RW241" s="20"/>
      <c r="RX241" s="20"/>
      <c r="RY241" s="20"/>
      <c r="RZ241" s="20"/>
      <c r="SA241" s="20"/>
      <c r="SB241" s="20"/>
      <c r="SC241" s="20"/>
      <c r="SD241" s="20"/>
      <c r="SE241" s="20"/>
      <c r="SF241" s="20"/>
      <c r="SG241" s="20"/>
      <c r="SH241" s="20"/>
      <c r="SI241" s="20"/>
      <c r="SJ241" s="20"/>
      <c r="SK241" s="20"/>
      <c r="SL241" s="20"/>
      <c r="SM241" s="20"/>
      <c r="SN241" s="20"/>
      <c r="SO241" s="20"/>
      <c r="SP241" s="20"/>
      <c r="SQ241" s="20"/>
      <c r="SR241" s="20"/>
      <c r="SS241" s="20"/>
      <c r="ST241" s="20"/>
      <c r="SU241" s="20"/>
      <c r="SV241" s="20"/>
      <c r="SW241" s="20"/>
      <c r="SX241" s="20"/>
      <c r="SY241" s="20"/>
      <c r="SZ241" s="20"/>
      <c r="TA241" s="20"/>
      <c r="TB241" s="20"/>
      <c r="TC241" s="20"/>
      <c r="TD241" s="20"/>
      <c r="TE241" s="20"/>
      <c r="TF241" s="20"/>
      <c r="TG241" s="20"/>
      <c r="TH241" s="20"/>
      <c r="TI241" s="20"/>
      <c r="TJ241" s="20"/>
      <c r="TK241" s="20"/>
      <c r="TL241" s="20"/>
      <c r="TM241" s="20"/>
      <c r="TN241" s="20"/>
      <c r="TO241" s="20"/>
      <c r="TP241" s="20"/>
      <c r="TQ241" s="20"/>
      <c r="TR241" s="20"/>
      <c r="TS241" s="20"/>
      <c r="TT241" s="20"/>
      <c r="TU241" s="20"/>
      <c r="TV241" s="20"/>
      <c r="TW241" s="20"/>
      <c r="TX241" s="20"/>
      <c r="TY241" s="20"/>
      <c r="TZ241" s="20"/>
      <c r="UA241" s="20"/>
      <c r="UB241" s="20"/>
      <c r="UC241" s="20"/>
      <c r="UD241" s="20"/>
      <c r="UE241" s="20"/>
      <c r="UF241" s="20"/>
      <c r="UG241" s="20"/>
      <c r="UH241" s="20"/>
      <c r="UI241" s="20"/>
      <c r="UJ241" s="20"/>
      <c r="UK241" s="20"/>
      <c r="UL241" s="20"/>
      <c r="UM241" s="20"/>
      <c r="UN241" s="20"/>
      <c r="UO241" s="20"/>
      <c r="UP241" s="20"/>
      <c r="UQ241" s="20"/>
      <c r="UR241" s="20"/>
      <c r="US241" s="20"/>
      <c r="UT241" s="20"/>
      <c r="UU241" s="20"/>
      <c r="UV241" s="20"/>
      <c r="UW241" s="20"/>
      <c r="UX241" s="20"/>
      <c r="UY241" s="20"/>
      <c r="UZ241" s="20"/>
      <c r="VA241" s="20"/>
      <c r="VB241" s="20"/>
      <c r="VC241" s="20"/>
      <c r="VD241" s="20"/>
      <c r="VE241" s="20"/>
      <c r="VF241" s="20"/>
      <c r="VG241" s="20"/>
      <c r="VH241" s="20"/>
      <c r="VI241" s="20"/>
      <c r="VJ241" s="20"/>
      <c r="VK241" s="20"/>
      <c r="VL241" s="20"/>
      <c r="VM241" s="20"/>
      <c r="VN241" s="20"/>
      <c r="VO241" s="20"/>
      <c r="VP241" s="20"/>
      <c r="VQ241" s="20"/>
      <c r="VR241" s="20"/>
      <c r="VS241" s="20"/>
      <c r="VT241" s="20"/>
      <c r="VU241" s="20"/>
      <c r="VV241" s="20"/>
      <c r="VW241" s="20"/>
      <c r="VX241" s="20"/>
      <c r="VY241" s="20"/>
      <c r="VZ241" s="20"/>
      <c r="WA241" s="20"/>
      <c r="WB241" s="20"/>
      <c r="WC241" s="20"/>
      <c r="WD241" s="20"/>
      <c r="WE241" s="20"/>
      <c r="WF241" s="20"/>
      <c r="WG241" s="20"/>
      <c r="WH241" s="20"/>
      <c r="WI241" s="20"/>
      <c r="WJ241" s="20"/>
      <c r="WK241" s="20"/>
      <c r="WL241" s="20"/>
      <c r="WM241" s="20"/>
      <c r="WN241" s="20"/>
      <c r="WO241" s="20"/>
      <c r="WP241" s="20"/>
      <c r="WQ241" s="20"/>
      <c r="WR241" s="20"/>
      <c r="WS241" s="20"/>
      <c r="WT241" s="20"/>
      <c r="WU241" s="20"/>
      <c r="WV241" s="20"/>
      <c r="WW241" s="20"/>
      <c r="WX241" s="20"/>
      <c r="WY241" s="20"/>
      <c r="WZ241" s="20"/>
      <c r="XA241" s="20"/>
      <c r="XB241" s="20"/>
      <c r="XC241" s="20"/>
      <c r="XD241" s="20"/>
      <c r="XE241" s="20"/>
      <c r="XF241" s="20"/>
      <c r="XG241" s="20"/>
      <c r="XH241" s="20"/>
      <c r="XI241" s="20"/>
      <c r="XJ241" s="20"/>
      <c r="XK241" s="20"/>
      <c r="XL241" s="20"/>
      <c r="XM241" s="20"/>
      <c r="XN241" s="20"/>
      <c r="XO241" s="20"/>
      <c r="XP241" s="20"/>
      <c r="XQ241" s="20"/>
      <c r="XR241" s="20"/>
      <c r="XS241" s="20"/>
      <c r="XT241" s="20"/>
      <c r="XU241" s="20"/>
      <c r="XV241" s="20"/>
      <c r="XW241" s="20"/>
      <c r="XX241" s="20"/>
      <c r="XY241" s="20"/>
      <c r="XZ241" s="20"/>
      <c r="YA241" s="20"/>
      <c r="YB241" s="20"/>
      <c r="YC241" s="20"/>
      <c r="YD241" s="20"/>
      <c r="YE241" s="20"/>
      <c r="YF241" s="20"/>
      <c r="YG241" s="20"/>
      <c r="YH241" s="20"/>
      <c r="YI241" s="20"/>
      <c r="YJ241" s="20"/>
      <c r="YK241" s="20"/>
      <c r="YL241" s="20"/>
      <c r="YM241" s="20"/>
      <c r="YN241" s="20"/>
      <c r="YO241" s="20"/>
      <c r="YP241" s="20"/>
      <c r="YQ241" s="20"/>
      <c r="YR241" s="20"/>
      <c r="YS241" s="20"/>
      <c r="YT241" s="20"/>
      <c r="YU241" s="20"/>
      <c r="YV241" s="20"/>
      <c r="YW241" s="20"/>
      <c r="YX241" s="20"/>
      <c r="YY241" s="20"/>
      <c r="YZ241" s="20"/>
      <c r="ZA241" s="20"/>
      <c r="ZB241" s="20"/>
      <c r="ZC241" s="20"/>
      <c r="ZD241" s="20"/>
      <c r="ZE241" s="20"/>
      <c r="ZF241" s="20"/>
      <c r="ZG241" s="20"/>
      <c r="ZH241" s="20"/>
      <c r="ZI241" s="20"/>
      <c r="ZJ241" s="20"/>
      <c r="ZK241" s="20"/>
      <c r="ZL241" s="20"/>
      <c r="ZM241" s="20"/>
      <c r="ZN241" s="20"/>
      <c r="ZO241" s="20"/>
      <c r="ZP241" s="20"/>
      <c r="ZQ241" s="20"/>
      <c r="ZR241" s="20"/>
      <c r="ZS241" s="20"/>
      <c r="ZT241" s="20"/>
      <c r="ZU241" s="20"/>
      <c r="ZV241" s="20"/>
      <c r="ZW241" s="20"/>
      <c r="ZX241" s="20"/>
      <c r="ZY241" s="20"/>
      <c r="ZZ241" s="20"/>
      <c r="AAA241" s="20"/>
      <c r="AAB241" s="20"/>
      <c r="AAC241" s="20"/>
      <c r="AAD241" s="20"/>
      <c r="AAE241" s="20"/>
      <c r="AAF241" s="20"/>
      <c r="AAG241" s="20"/>
      <c r="AAH241" s="20"/>
      <c r="AAI241" s="20"/>
      <c r="AAJ241" s="20"/>
      <c r="AAK241" s="20"/>
      <c r="AAL241" s="20"/>
      <c r="AAM241" s="20"/>
      <c r="AAN241" s="20"/>
      <c r="AAO241" s="20"/>
      <c r="AAP241" s="20"/>
      <c r="AAQ241" s="20"/>
      <c r="AAR241" s="20"/>
      <c r="AAS241" s="20"/>
      <c r="AAT241" s="20"/>
      <c r="AAU241" s="20"/>
      <c r="AAV241" s="20"/>
      <c r="AAW241" s="20"/>
      <c r="AAX241" s="20"/>
      <c r="AAY241" s="20"/>
      <c r="AAZ241" s="20"/>
      <c r="ABA241" s="20"/>
      <c r="ABB241" s="20"/>
      <c r="ABC241" s="20"/>
      <c r="ABD241" s="20"/>
      <c r="ABE241" s="20"/>
      <c r="ABF241" s="20"/>
      <c r="ABG241" s="20"/>
      <c r="ABH241" s="20"/>
      <c r="ABI241" s="20"/>
      <c r="ABJ241" s="20"/>
      <c r="ABK241" s="20"/>
      <c r="ABL241" s="20"/>
      <c r="ABM241" s="20"/>
      <c r="ABN241" s="20"/>
      <c r="ABO241" s="20"/>
      <c r="ABP241" s="20"/>
      <c r="ABQ241" s="20"/>
      <c r="ABR241" s="20"/>
      <c r="ABS241" s="20"/>
      <c r="ABT241" s="20"/>
      <c r="ABU241" s="20"/>
      <c r="ABV241" s="20"/>
      <c r="ABW241" s="20"/>
    </row>
    <row r="242" spans="1:751" s="40" customFormat="1" ht="51" customHeight="1">
      <c r="A242" s="71" t="s">
        <v>185</v>
      </c>
      <c r="B242" s="24" t="s">
        <v>2276</v>
      </c>
      <c r="C242" s="24" t="s">
        <v>2325</v>
      </c>
      <c r="D242" s="24" t="s">
        <v>2326</v>
      </c>
      <c r="E242" s="27" t="s">
        <v>2314</v>
      </c>
      <c r="F242" s="24" t="s">
        <v>2315</v>
      </c>
      <c r="G242" s="24"/>
      <c r="H242" s="24"/>
      <c r="I242" s="24"/>
      <c r="J242" s="24"/>
      <c r="K242" s="31"/>
      <c r="L242" s="24" t="s">
        <v>2330</v>
      </c>
      <c r="M242" s="33" t="s">
        <v>2331</v>
      </c>
      <c r="N242" s="42" t="s">
        <v>2275</v>
      </c>
      <c r="O242" s="78" t="s">
        <v>2304</v>
      </c>
      <c r="P242" s="24"/>
      <c r="Q242" s="142"/>
      <c r="R242" s="142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0"/>
      <c r="CP242" s="20"/>
      <c r="CQ242" s="20"/>
      <c r="CR242" s="20"/>
      <c r="CS242" s="20"/>
      <c r="CT242" s="20"/>
      <c r="CU242" s="20"/>
      <c r="CV242" s="20"/>
      <c r="CW242" s="20"/>
      <c r="CX242" s="20"/>
      <c r="CY242" s="20"/>
      <c r="CZ242" s="20"/>
      <c r="DA242" s="20"/>
      <c r="DB242" s="20"/>
      <c r="DC242" s="20"/>
      <c r="DD242" s="20"/>
      <c r="DE242" s="20"/>
      <c r="DF242" s="20"/>
      <c r="DG242" s="20"/>
      <c r="DH242" s="20"/>
      <c r="DI242" s="20"/>
      <c r="DJ242" s="20"/>
      <c r="DK242" s="20"/>
      <c r="DL242" s="20"/>
      <c r="DM242" s="20"/>
      <c r="DN242" s="20"/>
      <c r="DO242" s="20"/>
      <c r="DP242" s="20"/>
      <c r="DQ242" s="20"/>
      <c r="DR242" s="20"/>
      <c r="DS242" s="20"/>
      <c r="DT242" s="20"/>
      <c r="DU242" s="20"/>
      <c r="DV242" s="20"/>
      <c r="DW242" s="20"/>
      <c r="DX242" s="20"/>
      <c r="DY242" s="20"/>
      <c r="DZ242" s="20"/>
      <c r="EA242" s="20"/>
      <c r="EB242" s="20"/>
      <c r="EC242" s="20"/>
      <c r="ED242" s="20"/>
      <c r="EE242" s="20"/>
      <c r="EF242" s="20"/>
      <c r="EG242" s="20"/>
      <c r="EH242" s="20"/>
      <c r="EI242" s="20"/>
      <c r="EJ242" s="20"/>
      <c r="EK242" s="20"/>
      <c r="EL242" s="20"/>
      <c r="EM242" s="20"/>
      <c r="EN242" s="20"/>
      <c r="EO242" s="20"/>
      <c r="EP242" s="20"/>
      <c r="EQ242" s="20"/>
      <c r="ER242" s="20"/>
      <c r="ES242" s="20"/>
      <c r="ET242" s="20"/>
      <c r="EU242" s="20"/>
      <c r="EV242" s="20"/>
      <c r="EW242" s="20"/>
      <c r="EX242" s="20"/>
      <c r="EY242" s="20"/>
      <c r="EZ242" s="20"/>
      <c r="FA242" s="20"/>
      <c r="FB242" s="20"/>
      <c r="FC242" s="20"/>
      <c r="FD242" s="20"/>
      <c r="FE242" s="20"/>
      <c r="FF242" s="20"/>
      <c r="FG242" s="20"/>
      <c r="FH242" s="20"/>
      <c r="FI242" s="20"/>
      <c r="FJ242" s="20"/>
      <c r="FK242" s="20"/>
      <c r="FL242" s="20"/>
      <c r="FM242" s="20"/>
      <c r="FN242" s="20"/>
      <c r="FO242" s="20"/>
      <c r="FP242" s="20"/>
      <c r="FQ242" s="20"/>
      <c r="FR242" s="20"/>
      <c r="FS242" s="20"/>
      <c r="FT242" s="20"/>
      <c r="FU242" s="20"/>
      <c r="FV242" s="20"/>
      <c r="FW242" s="20"/>
      <c r="FX242" s="20"/>
      <c r="FY242" s="20"/>
      <c r="FZ242" s="20"/>
      <c r="GA242" s="20"/>
      <c r="GB242" s="20"/>
      <c r="GC242" s="20"/>
      <c r="GD242" s="20"/>
      <c r="GE242" s="20"/>
      <c r="GF242" s="20"/>
      <c r="GG242" s="20"/>
      <c r="GH242" s="20"/>
      <c r="GI242" s="20"/>
      <c r="GJ242" s="20"/>
      <c r="GK242" s="20"/>
      <c r="GL242" s="20"/>
      <c r="GM242" s="20"/>
      <c r="GN242" s="20"/>
      <c r="GO242" s="20"/>
      <c r="GP242" s="20"/>
      <c r="GQ242" s="20"/>
      <c r="GR242" s="20"/>
      <c r="GS242" s="20"/>
      <c r="GT242" s="20"/>
      <c r="GU242" s="20"/>
      <c r="GV242" s="20"/>
      <c r="GW242" s="20"/>
      <c r="GX242" s="20"/>
      <c r="GY242" s="20"/>
      <c r="GZ242" s="20"/>
      <c r="HA242" s="20"/>
      <c r="HB242" s="20"/>
      <c r="HC242" s="20"/>
      <c r="HD242" s="20"/>
      <c r="HE242" s="20"/>
      <c r="HF242" s="20"/>
      <c r="HG242" s="20"/>
      <c r="HH242" s="20"/>
      <c r="HI242" s="20"/>
      <c r="HJ242" s="20"/>
      <c r="HK242" s="20"/>
      <c r="HL242" s="20"/>
      <c r="HM242" s="20"/>
      <c r="HN242" s="20"/>
      <c r="HO242" s="20"/>
      <c r="HP242" s="20"/>
      <c r="HQ242" s="20"/>
      <c r="HR242" s="20"/>
      <c r="HS242" s="20"/>
      <c r="HT242" s="20"/>
      <c r="HU242" s="20"/>
      <c r="HV242" s="20"/>
      <c r="HW242" s="20"/>
      <c r="HX242" s="20"/>
      <c r="HY242" s="20"/>
      <c r="HZ242" s="20"/>
      <c r="IA242" s="20"/>
      <c r="IB242" s="20"/>
      <c r="IC242" s="20"/>
      <c r="ID242" s="20"/>
      <c r="IE242" s="20"/>
      <c r="IF242" s="20"/>
      <c r="IG242" s="20"/>
      <c r="IH242" s="20"/>
      <c r="II242" s="20"/>
      <c r="IJ242" s="20"/>
      <c r="IK242" s="20"/>
      <c r="IL242" s="20"/>
      <c r="IM242" s="20"/>
      <c r="IN242" s="20"/>
      <c r="IO242" s="20"/>
      <c r="IP242" s="20"/>
      <c r="IQ242" s="20"/>
      <c r="IR242" s="20"/>
      <c r="IS242" s="20"/>
      <c r="IT242" s="20"/>
      <c r="IU242" s="20"/>
      <c r="IV242" s="20"/>
      <c r="IW242" s="20"/>
      <c r="IX242" s="20"/>
      <c r="IY242" s="20"/>
      <c r="IZ242" s="20"/>
      <c r="JA242" s="20"/>
      <c r="JB242" s="20"/>
      <c r="JC242" s="20"/>
      <c r="JD242" s="20"/>
      <c r="JE242" s="20"/>
      <c r="JF242" s="20"/>
      <c r="JG242" s="20"/>
      <c r="JH242" s="20"/>
      <c r="JI242" s="20"/>
      <c r="JJ242" s="20"/>
      <c r="JK242" s="20"/>
      <c r="JL242" s="20"/>
      <c r="JM242" s="20"/>
      <c r="JN242" s="20"/>
      <c r="JO242" s="20"/>
      <c r="JP242" s="20"/>
      <c r="JQ242" s="20"/>
      <c r="JR242" s="20"/>
      <c r="JS242" s="20"/>
      <c r="JT242" s="20"/>
      <c r="JU242" s="20"/>
      <c r="JV242" s="20"/>
      <c r="JW242" s="20"/>
      <c r="JX242" s="20"/>
      <c r="JY242" s="20"/>
      <c r="JZ242" s="20"/>
      <c r="KA242" s="20"/>
      <c r="KB242" s="20"/>
      <c r="KC242" s="20"/>
      <c r="KD242" s="20"/>
      <c r="KE242" s="20"/>
      <c r="KF242" s="20"/>
      <c r="KG242" s="20"/>
      <c r="KH242" s="20"/>
      <c r="KI242" s="20"/>
      <c r="KJ242" s="20"/>
      <c r="KK242" s="20"/>
      <c r="KL242" s="20"/>
      <c r="KM242" s="20"/>
      <c r="KN242" s="20"/>
      <c r="KO242" s="20"/>
      <c r="KP242" s="20"/>
      <c r="KQ242" s="20"/>
      <c r="KR242" s="20"/>
      <c r="KS242" s="20"/>
      <c r="KT242" s="20"/>
      <c r="KU242" s="20"/>
      <c r="KV242" s="20"/>
      <c r="KW242" s="20"/>
      <c r="KX242" s="20"/>
      <c r="KY242" s="20"/>
      <c r="KZ242" s="20"/>
      <c r="LA242" s="20"/>
      <c r="LB242" s="20"/>
      <c r="LC242" s="20"/>
      <c r="LD242" s="20"/>
      <c r="LE242" s="20"/>
      <c r="LF242" s="20"/>
      <c r="LG242" s="20"/>
      <c r="LH242" s="20"/>
      <c r="LI242" s="20"/>
      <c r="LJ242" s="20"/>
      <c r="LK242" s="20"/>
      <c r="LL242" s="20"/>
      <c r="LM242" s="20"/>
      <c r="LN242" s="20"/>
      <c r="LO242" s="20"/>
      <c r="LP242" s="20"/>
      <c r="LQ242" s="20"/>
      <c r="LR242" s="20"/>
      <c r="LS242" s="20"/>
      <c r="LT242" s="20"/>
      <c r="LU242" s="20"/>
      <c r="LV242" s="20"/>
      <c r="LW242" s="20"/>
      <c r="LX242" s="20"/>
      <c r="LY242" s="20"/>
      <c r="LZ242" s="20"/>
      <c r="MA242" s="20"/>
      <c r="MB242" s="20"/>
      <c r="MC242" s="20"/>
      <c r="MD242" s="20"/>
      <c r="ME242" s="20"/>
      <c r="MF242" s="20"/>
      <c r="MG242" s="20"/>
      <c r="MH242" s="20"/>
      <c r="MI242" s="20"/>
      <c r="MJ242" s="20"/>
      <c r="MK242" s="20"/>
      <c r="ML242" s="20"/>
      <c r="MM242" s="20"/>
      <c r="MN242" s="20"/>
      <c r="MO242" s="20"/>
      <c r="MP242" s="20"/>
      <c r="MQ242" s="20"/>
      <c r="MR242" s="20"/>
      <c r="MS242" s="20"/>
      <c r="MT242" s="20"/>
      <c r="MU242" s="20"/>
      <c r="MV242" s="20"/>
      <c r="MW242" s="20"/>
      <c r="MX242" s="20"/>
      <c r="MY242" s="20"/>
      <c r="MZ242" s="20"/>
      <c r="NA242" s="20"/>
      <c r="NB242" s="20"/>
      <c r="NC242" s="20"/>
      <c r="ND242" s="20"/>
      <c r="NE242" s="20"/>
      <c r="NF242" s="20"/>
      <c r="NG242" s="20"/>
      <c r="NH242" s="20"/>
      <c r="NI242" s="20"/>
      <c r="NJ242" s="20"/>
      <c r="NK242" s="20"/>
      <c r="NL242" s="20"/>
      <c r="NM242" s="20"/>
      <c r="NN242" s="20"/>
      <c r="NO242" s="20"/>
      <c r="NP242" s="20"/>
      <c r="NQ242" s="20"/>
      <c r="NR242" s="20"/>
      <c r="NS242" s="20"/>
      <c r="NT242" s="20"/>
      <c r="NU242" s="20"/>
      <c r="NV242" s="20"/>
      <c r="NW242" s="20"/>
      <c r="NX242" s="20"/>
      <c r="NY242" s="20"/>
      <c r="NZ242" s="20"/>
      <c r="OA242" s="20"/>
      <c r="OB242" s="20"/>
      <c r="OC242" s="20"/>
      <c r="OD242" s="20"/>
      <c r="OE242" s="20"/>
      <c r="OF242" s="20"/>
      <c r="OG242" s="20"/>
      <c r="OH242" s="20"/>
      <c r="OI242" s="20"/>
      <c r="OJ242" s="20"/>
      <c r="OK242" s="20"/>
      <c r="OL242" s="20"/>
      <c r="OM242" s="20"/>
      <c r="ON242" s="20"/>
      <c r="OO242" s="20"/>
      <c r="OP242" s="20"/>
      <c r="OQ242" s="20"/>
      <c r="OR242" s="20"/>
      <c r="OS242" s="20"/>
      <c r="OT242" s="20"/>
      <c r="OU242" s="20"/>
      <c r="OV242" s="20"/>
      <c r="OW242" s="20"/>
      <c r="OX242" s="20"/>
      <c r="OY242" s="20"/>
      <c r="OZ242" s="20"/>
      <c r="PA242" s="20"/>
      <c r="PB242" s="20"/>
      <c r="PC242" s="20"/>
      <c r="PD242" s="20"/>
      <c r="PE242" s="20"/>
      <c r="PF242" s="20"/>
      <c r="PG242" s="20"/>
      <c r="PH242" s="20"/>
      <c r="PI242" s="20"/>
      <c r="PJ242" s="20"/>
      <c r="PK242" s="20"/>
      <c r="PL242" s="20"/>
      <c r="PM242" s="20"/>
      <c r="PN242" s="20"/>
      <c r="PO242" s="20"/>
      <c r="PP242" s="20"/>
      <c r="PQ242" s="20"/>
      <c r="PR242" s="20"/>
      <c r="PS242" s="20"/>
      <c r="PT242" s="20"/>
      <c r="PU242" s="20"/>
      <c r="PV242" s="20"/>
      <c r="PW242" s="20"/>
      <c r="PX242" s="20"/>
      <c r="PY242" s="20"/>
      <c r="PZ242" s="20"/>
      <c r="QA242" s="20"/>
      <c r="QB242" s="20"/>
      <c r="QC242" s="20"/>
      <c r="QD242" s="20"/>
      <c r="QE242" s="20"/>
      <c r="QF242" s="20"/>
      <c r="QG242" s="20"/>
      <c r="QH242" s="20"/>
      <c r="QI242" s="20"/>
      <c r="QJ242" s="20"/>
      <c r="QK242" s="20"/>
      <c r="QL242" s="20"/>
      <c r="QM242" s="20"/>
      <c r="QN242" s="20"/>
      <c r="QO242" s="20"/>
      <c r="QP242" s="20"/>
      <c r="QQ242" s="20"/>
      <c r="QR242" s="20"/>
      <c r="QS242" s="20"/>
      <c r="QT242" s="20"/>
      <c r="QU242" s="20"/>
      <c r="QV242" s="20"/>
      <c r="QW242" s="20"/>
      <c r="QX242" s="20"/>
      <c r="QY242" s="20"/>
      <c r="QZ242" s="20"/>
      <c r="RA242" s="20"/>
      <c r="RB242" s="20"/>
      <c r="RC242" s="20"/>
      <c r="RD242" s="20"/>
      <c r="RE242" s="20"/>
      <c r="RF242" s="20"/>
      <c r="RG242" s="20"/>
      <c r="RH242" s="20"/>
      <c r="RI242" s="20"/>
      <c r="RJ242" s="20"/>
      <c r="RK242" s="20"/>
      <c r="RL242" s="20"/>
      <c r="RM242" s="20"/>
      <c r="RN242" s="20"/>
      <c r="RO242" s="20"/>
      <c r="RP242" s="20"/>
      <c r="RQ242" s="20"/>
      <c r="RR242" s="20"/>
      <c r="RS242" s="20"/>
      <c r="RT242" s="20"/>
      <c r="RU242" s="20"/>
      <c r="RV242" s="20"/>
      <c r="RW242" s="20"/>
      <c r="RX242" s="20"/>
      <c r="RY242" s="20"/>
      <c r="RZ242" s="20"/>
      <c r="SA242" s="20"/>
      <c r="SB242" s="20"/>
      <c r="SC242" s="20"/>
      <c r="SD242" s="20"/>
      <c r="SE242" s="20"/>
      <c r="SF242" s="20"/>
      <c r="SG242" s="20"/>
      <c r="SH242" s="20"/>
      <c r="SI242" s="20"/>
      <c r="SJ242" s="20"/>
      <c r="SK242" s="20"/>
      <c r="SL242" s="20"/>
      <c r="SM242" s="20"/>
      <c r="SN242" s="20"/>
      <c r="SO242" s="20"/>
      <c r="SP242" s="20"/>
      <c r="SQ242" s="20"/>
      <c r="SR242" s="20"/>
      <c r="SS242" s="20"/>
      <c r="ST242" s="20"/>
      <c r="SU242" s="20"/>
      <c r="SV242" s="20"/>
      <c r="SW242" s="20"/>
      <c r="SX242" s="20"/>
      <c r="SY242" s="20"/>
      <c r="SZ242" s="20"/>
      <c r="TA242" s="20"/>
      <c r="TB242" s="20"/>
      <c r="TC242" s="20"/>
      <c r="TD242" s="20"/>
      <c r="TE242" s="20"/>
      <c r="TF242" s="20"/>
      <c r="TG242" s="20"/>
      <c r="TH242" s="20"/>
      <c r="TI242" s="20"/>
      <c r="TJ242" s="20"/>
      <c r="TK242" s="20"/>
      <c r="TL242" s="20"/>
      <c r="TM242" s="20"/>
      <c r="TN242" s="20"/>
      <c r="TO242" s="20"/>
      <c r="TP242" s="20"/>
      <c r="TQ242" s="20"/>
      <c r="TR242" s="20"/>
      <c r="TS242" s="20"/>
      <c r="TT242" s="20"/>
      <c r="TU242" s="20"/>
      <c r="TV242" s="20"/>
      <c r="TW242" s="20"/>
      <c r="TX242" s="20"/>
      <c r="TY242" s="20"/>
      <c r="TZ242" s="20"/>
      <c r="UA242" s="20"/>
      <c r="UB242" s="20"/>
      <c r="UC242" s="20"/>
      <c r="UD242" s="20"/>
      <c r="UE242" s="20"/>
      <c r="UF242" s="20"/>
      <c r="UG242" s="20"/>
      <c r="UH242" s="20"/>
      <c r="UI242" s="20"/>
      <c r="UJ242" s="20"/>
      <c r="UK242" s="20"/>
      <c r="UL242" s="20"/>
      <c r="UM242" s="20"/>
      <c r="UN242" s="20"/>
      <c r="UO242" s="20"/>
      <c r="UP242" s="20"/>
      <c r="UQ242" s="20"/>
      <c r="UR242" s="20"/>
      <c r="US242" s="20"/>
      <c r="UT242" s="20"/>
      <c r="UU242" s="20"/>
      <c r="UV242" s="20"/>
      <c r="UW242" s="20"/>
      <c r="UX242" s="20"/>
      <c r="UY242" s="20"/>
      <c r="UZ242" s="20"/>
      <c r="VA242" s="20"/>
      <c r="VB242" s="20"/>
      <c r="VC242" s="20"/>
      <c r="VD242" s="20"/>
      <c r="VE242" s="20"/>
      <c r="VF242" s="20"/>
      <c r="VG242" s="20"/>
      <c r="VH242" s="20"/>
      <c r="VI242" s="20"/>
      <c r="VJ242" s="20"/>
      <c r="VK242" s="20"/>
      <c r="VL242" s="20"/>
      <c r="VM242" s="20"/>
      <c r="VN242" s="20"/>
      <c r="VO242" s="20"/>
      <c r="VP242" s="20"/>
      <c r="VQ242" s="20"/>
      <c r="VR242" s="20"/>
      <c r="VS242" s="20"/>
      <c r="VT242" s="20"/>
      <c r="VU242" s="20"/>
      <c r="VV242" s="20"/>
      <c r="VW242" s="20"/>
      <c r="VX242" s="20"/>
      <c r="VY242" s="20"/>
      <c r="VZ242" s="20"/>
      <c r="WA242" s="20"/>
      <c r="WB242" s="20"/>
      <c r="WC242" s="20"/>
      <c r="WD242" s="20"/>
      <c r="WE242" s="20"/>
      <c r="WF242" s="20"/>
      <c r="WG242" s="20"/>
      <c r="WH242" s="20"/>
      <c r="WI242" s="20"/>
      <c r="WJ242" s="20"/>
      <c r="WK242" s="20"/>
      <c r="WL242" s="20"/>
      <c r="WM242" s="20"/>
      <c r="WN242" s="20"/>
      <c r="WO242" s="20"/>
      <c r="WP242" s="20"/>
      <c r="WQ242" s="20"/>
      <c r="WR242" s="20"/>
      <c r="WS242" s="20"/>
      <c r="WT242" s="20"/>
      <c r="WU242" s="20"/>
      <c r="WV242" s="20"/>
      <c r="WW242" s="20"/>
      <c r="WX242" s="20"/>
      <c r="WY242" s="20"/>
      <c r="WZ242" s="20"/>
      <c r="XA242" s="20"/>
      <c r="XB242" s="20"/>
      <c r="XC242" s="20"/>
      <c r="XD242" s="20"/>
      <c r="XE242" s="20"/>
      <c r="XF242" s="20"/>
      <c r="XG242" s="20"/>
      <c r="XH242" s="20"/>
      <c r="XI242" s="20"/>
      <c r="XJ242" s="20"/>
      <c r="XK242" s="20"/>
      <c r="XL242" s="20"/>
      <c r="XM242" s="20"/>
      <c r="XN242" s="20"/>
      <c r="XO242" s="20"/>
      <c r="XP242" s="20"/>
      <c r="XQ242" s="20"/>
      <c r="XR242" s="20"/>
      <c r="XS242" s="20"/>
      <c r="XT242" s="20"/>
      <c r="XU242" s="20"/>
      <c r="XV242" s="20"/>
      <c r="XW242" s="20"/>
      <c r="XX242" s="20"/>
      <c r="XY242" s="20"/>
      <c r="XZ242" s="20"/>
      <c r="YA242" s="20"/>
      <c r="YB242" s="20"/>
      <c r="YC242" s="20"/>
      <c r="YD242" s="20"/>
      <c r="YE242" s="20"/>
      <c r="YF242" s="20"/>
      <c r="YG242" s="20"/>
      <c r="YH242" s="20"/>
      <c r="YI242" s="20"/>
      <c r="YJ242" s="20"/>
      <c r="YK242" s="20"/>
      <c r="YL242" s="20"/>
      <c r="YM242" s="20"/>
      <c r="YN242" s="20"/>
      <c r="YO242" s="20"/>
      <c r="YP242" s="20"/>
      <c r="YQ242" s="20"/>
      <c r="YR242" s="20"/>
      <c r="YS242" s="20"/>
      <c r="YT242" s="20"/>
      <c r="YU242" s="20"/>
      <c r="YV242" s="20"/>
      <c r="YW242" s="20"/>
      <c r="YX242" s="20"/>
      <c r="YY242" s="20"/>
      <c r="YZ242" s="20"/>
      <c r="ZA242" s="20"/>
      <c r="ZB242" s="20"/>
      <c r="ZC242" s="20"/>
      <c r="ZD242" s="20"/>
      <c r="ZE242" s="20"/>
      <c r="ZF242" s="20"/>
      <c r="ZG242" s="20"/>
      <c r="ZH242" s="20"/>
      <c r="ZI242" s="20"/>
      <c r="ZJ242" s="20"/>
      <c r="ZK242" s="20"/>
      <c r="ZL242" s="20"/>
      <c r="ZM242" s="20"/>
      <c r="ZN242" s="20"/>
      <c r="ZO242" s="20"/>
      <c r="ZP242" s="20"/>
      <c r="ZQ242" s="20"/>
      <c r="ZR242" s="20"/>
      <c r="ZS242" s="20"/>
      <c r="ZT242" s="20"/>
      <c r="ZU242" s="20"/>
      <c r="ZV242" s="20"/>
      <c r="ZW242" s="20"/>
      <c r="ZX242" s="20"/>
      <c r="ZY242" s="20"/>
      <c r="ZZ242" s="20"/>
      <c r="AAA242" s="20"/>
      <c r="AAB242" s="20"/>
      <c r="AAC242" s="20"/>
      <c r="AAD242" s="20"/>
      <c r="AAE242" s="20"/>
      <c r="AAF242" s="20"/>
      <c r="AAG242" s="20"/>
      <c r="AAH242" s="20"/>
      <c r="AAI242" s="20"/>
      <c r="AAJ242" s="20"/>
      <c r="AAK242" s="20"/>
      <c r="AAL242" s="20"/>
      <c r="AAM242" s="20"/>
      <c r="AAN242" s="20"/>
      <c r="AAO242" s="20"/>
      <c r="AAP242" s="20"/>
      <c r="AAQ242" s="20"/>
      <c r="AAR242" s="20"/>
      <c r="AAS242" s="20"/>
      <c r="AAT242" s="20"/>
      <c r="AAU242" s="20"/>
      <c r="AAV242" s="20"/>
      <c r="AAW242" s="20"/>
      <c r="AAX242" s="20"/>
      <c r="AAY242" s="20"/>
      <c r="AAZ242" s="20"/>
      <c r="ABA242" s="20"/>
      <c r="ABB242" s="20"/>
      <c r="ABC242" s="20"/>
      <c r="ABD242" s="20"/>
      <c r="ABE242" s="20"/>
      <c r="ABF242" s="20"/>
      <c r="ABG242" s="20"/>
      <c r="ABH242" s="20"/>
      <c r="ABI242" s="20"/>
      <c r="ABJ242" s="20"/>
      <c r="ABK242" s="20"/>
      <c r="ABL242" s="20"/>
      <c r="ABM242" s="20"/>
      <c r="ABN242" s="20"/>
      <c r="ABO242" s="20"/>
      <c r="ABP242" s="20"/>
      <c r="ABQ242" s="20"/>
      <c r="ABR242" s="20"/>
      <c r="ABS242" s="20"/>
      <c r="ABT242" s="20"/>
      <c r="ABU242" s="20"/>
      <c r="ABV242" s="20"/>
      <c r="ABW242" s="20"/>
    </row>
    <row r="243" spans="1:751" s="40" customFormat="1" ht="51" customHeight="1">
      <c r="A243" s="71" t="s">
        <v>187</v>
      </c>
      <c r="B243" s="24" t="s">
        <v>1311</v>
      </c>
      <c r="C243" s="24" t="s">
        <v>2333</v>
      </c>
      <c r="D243" s="24" t="s">
        <v>2333</v>
      </c>
      <c r="E243" s="27" t="s">
        <v>314</v>
      </c>
      <c r="F243" s="24" t="s">
        <v>2340</v>
      </c>
      <c r="G243" s="24"/>
      <c r="H243" s="24"/>
      <c r="I243" s="24"/>
      <c r="J243" s="24"/>
      <c r="K243" s="31"/>
      <c r="L243" s="24"/>
      <c r="M243" s="33"/>
      <c r="N243" s="42" t="s">
        <v>2275</v>
      </c>
      <c r="O243" s="41"/>
      <c r="P243" s="24"/>
      <c r="Q243" s="142"/>
      <c r="R243" s="142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  <c r="CQ243" s="20"/>
      <c r="CR243" s="20"/>
      <c r="CS243" s="20"/>
      <c r="CT243" s="20"/>
      <c r="CU243" s="20"/>
      <c r="CV243" s="20"/>
      <c r="CW243" s="20"/>
      <c r="CX243" s="20"/>
      <c r="CY243" s="20"/>
      <c r="CZ243" s="20"/>
      <c r="DA243" s="20"/>
      <c r="DB243" s="20"/>
      <c r="DC243" s="20"/>
      <c r="DD243" s="20"/>
      <c r="DE243" s="20"/>
      <c r="DF243" s="20"/>
      <c r="DG243" s="20"/>
      <c r="DH243" s="20"/>
      <c r="DI243" s="20"/>
      <c r="DJ243" s="20"/>
      <c r="DK243" s="20"/>
      <c r="DL243" s="20"/>
      <c r="DM243" s="20"/>
      <c r="DN243" s="20"/>
      <c r="DO243" s="20"/>
      <c r="DP243" s="20"/>
      <c r="DQ243" s="20"/>
      <c r="DR243" s="20"/>
      <c r="DS243" s="20"/>
      <c r="DT243" s="20"/>
      <c r="DU243" s="20"/>
      <c r="DV243" s="20"/>
      <c r="DW243" s="20"/>
      <c r="DX243" s="20"/>
      <c r="DY243" s="20"/>
      <c r="DZ243" s="20"/>
      <c r="EA243" s="20"/>
      <c r="EB243" s="20"/>
      <c r="EC243" s="20"/>
      <c r="ED243" s="20"/>
      <c r="EE243" s="20"/>
      <c r="EF243" s="20"/>
      <c r="EG243" s="20"/>
      <c r="EH243" s="20"/>
      <c r="EI243" s="20"/>
      <c r="EJ243" s="20"/>
      <c r="EK243" s="20"/>
      <c r="EL243" s="20"/>
      <c r="EM243" s="20"/>
      <c r="EN243" s="20"/>
      <c r="EO243" s="20"/>
      <c r="EP243" s="20"/>
      <c r="EQ243" s="20"/>
      <c r="ER243" s="20"/>
      <c r="ES243" s="20"/>
      <c r="ET243" s="20"/>
      <c r="EU243" s="20"/>
      <c r="EV243" s="20"/>
      <c r="EW243" s="20"/>
      <c r="EX243" s="20"/>
      <c r="EY243" s="20"/>
      <c r="EZ243" s="20"/>
      <c r="FA243" s="20"/>
      <c r="FB243" s="20"/>
      <c r="FC243" s="20"/>
      <c r="FD243" s="20"/>
      <c r="FE243" s="20"/>
      <c r="FF243" s="20"/>
      <c r="FG243" s="20"/>
      <c r="FH243" s="20"/>
      <c r="FI243" s="20"/>
      <c r="FJ243" s="20"/>
      <c r="FK243" s="20"/>
      <c r="FL243" s="20"/>
      <c r="FM243" s="20"/>
      <c r="FN243" s="20"/>
      <c r="FO243" s="20"/>
      <c r="FP243" s="20"/>
      <c r="FQ243" s="20"/>
      <c r="FR243" s="20"/>
      <c r="FS243" s="20"/>
      <c r="FT243" s="20"/>
      <c r="FU243" s="20"/>
      <c r="FV243" s="20"/>
      <c r="FW243" s="20"/>
      <c r="FX243" s="20"/>
      <c r="FY243" s="20"/>
      <c r="FZ243" s="20"/>
      <c r="GA243" s="20"/>
      <c r="GB243" s="20"/>
      <c r="GC243" s="20"/>
      <c r="GD243" s="20"/>
      <c r="GE243" s="20"/>
      <c r="GF243" s="20"/>
      <c r="GG243" s="20"/>
      <c r="GH243" s="20"/>
      <c r="GI243" s="20"/>
      <c r="GJ243" s="20"/>
      <c r="GK243" s="20"/>
      <c r="GL243" s="20"/>
      <c r="GM243" s="20"/>
      <c r="GN243" s="20"/>
      <c r="GO243" s="20"/>
      <c r="GP243" s="20"/>
      <c r="GQ243" s="20"/>
      <c r="GR243" s="20"/>
      <c r="GS243" s="20"/>
      <c r="GT243" s="20"/>
      <c r="GU243" s="20"/>
      <c r="GV243" s="20"/>
      <c r="GW243" s="20"/>
      <c r="GX243" s="20"/>
      <c r="GY243" s="20"/>
      <c r="GZ243" s="20"/>
      <c r="HA243" s="20"/>
      <c r="HB243" s="20"/>
      <c r="HC243" s="20"/>
      <c r="HD243" s="20"/>
      <c r="HE243" s="20"/>
      <c r="HF243" s="20"/>
      <c r="HG243" s="20"/>
      <c r="HH243" s="20"/>
      <c r="HI243" s="20"/>
      <c r="HJ243" s="20"/>
      <c r="HK243" s="20"/>
      <c r="HL243" s="20"/>
      <c r="HM243" s="20"/>
      <c r="HN243" s="20"/>
      <c r="HO243" s="20"/>
      <c r="HP243" s="20"/>
      <c r="HQ243" s="20"/>
      <c r="HR243" s="20"/>
      <c r="HS243" s="20"/>
      <c r="HT243" s="20"/>
      <c r="HU243" s="20"/>
      <c r="HV243" s="20"/>
      <c r="HW243" s="20"/>
      <c r="HX243" s="20"/>
      <c r="HY243" s="20"/>
      <c r="HZ243" s="20"/>
      <c r="IA243" s="20"/>
      <c r="IB243" s="20"/>
      <c r="IC243" s="20"/>
      <c r="ID243" s="20"/>
      <c r="IE243" s="20"/>
      <c r="IF243" s="20"/>
      <c r="IG243" s="20"/>
      <c r="IH243" s="20"/>
      <c r="II243" s="20"/>
      <c r="IJ243" s="20"/>
      <c r="IK243" s="20"/>
      <c r="IL243" s="20"/>
      <c r="IM243" s="20"/>
      <c r="IN243" s="20"/>
      <c r="IO243" s="20"/>
      <c r="IP243" s="20"/>
      <c r="IQ243" s="20"/>
      <c r="IR243" s="20"/>
      <c r="IS243" s="20"/>
      <c r="IT243" s="20"/>
      <c r="IU243" s="20"/>
      <c r="IV243" s="20"/>
      <c r="IW243" s="20"/>
      <c r="IX243" s="20"/>
      <c r="IY243" s="20"/>
      <c r="IZ243" s="20"/>
      <c r="JA243" s="20"/>
      <c r="JB243" s="20"/>
      <c r="JC243" s="20"/>
      <c r="JD243" s="20"/>
      <c r="JE243" s="20"/>
      <c r="JF243" s="20"/>
      <c r="JG243" s="20"/>
      <c r="JH243" s="20"/>
      <c r="JI243" s="20"/>
      <c r="JJ243" s="20"/>
      <c r="JK243" s="20"/>
      <c r="JL243" s="20"/>
      <c r="JM243" s="20"/>
      <c r="JN243" s="20"/>
      <c r="JO243" s="20"/>
      <c r="JP243" s="20"/>
      <c r="JQ243" s="20"/>
      <c r="JR243" s="20"/>
      <c r="JS243" s="20"/>
      <c r="JT243" s="20"/>
      <c r="JU243" s="20"/>
      <c r="JV243" s="20"/>
      <c r="JW243" s="20"/>
      <c r="JX243" s="20"/>
      <c r="JY243" s="20"/>
      <c r="JZ243" s="20"/>
      <c r="KA243" s="20"/>
      <c r="KB243" s="20"/>
      <c r="KC243" s="20"/>
      <c r="KD243" s="20"/>
      <c r="KE243" s="20"/>
      <c r="KF243" s="20"/>
      <c r="KG243" s="20"/>
      <c r="KH243" s="20"/>
      <c r="KI243" s="20"/>
      <c r="KJ243" s="20"/>
      <c r="KK243" s="20"/>
      <c r="KL243" s="20"/>
      <c r="KM243" s="20"/>
      <c r="KN243" s="20"/>
      <c r="KO243" s="20"/>
      <c r="KP243" s="20"/>
      <c r="KQ243" s="20"/>
      <c r="KR243" s="20"/>
      <c r="KS243" s="20"/>
      <c r="KT243" s="20"/>
      <c r="KU243" s="20"/>
      <c r="KV243" s="20"/>
      <c r="KW243" s="20"/>
      <c r="KX243" s="20"/>
      <c r="KY243" s="20"/>
      <c r="KZ243" s="20"/>
      <c r="LA243" s="20"/>
      <c r="LB243" s="20"/>
      <c r="LC243" s="20"/>
      <c r="LD243" s="20"/>
      <c r="LE243" s="20"/>
      <c r="LF243" s="20"/>
      <c r="LG243" s="20"/>
      <c r="LH243" s="20"/>
      <c r="LI243" s="20"/>
      <c r="LJ243" s="20"/>
      <c r="LK243" s="20"/>
      <c r="LL243" s="20"/>
      <c r="LM243" s="20"/>
      <c r="LN243" s="20"/>
      <c r="LO243" s="20"/>
      <c r="LP243" s="20"/>
      <c r="LQ243" s="20"/>
      <c r="LR243" s="20"/>
      <c r="LS243" s="20"/>
      <c r="LT243" s="20"/>
      <c r="LU243" s="20"/>
      <c r="LV243" s="20"/>
      <c r="LW243" s="20"/>
      <c r="LX243" s="20"/>
      <c r="LY243" s="20"/>
      <c r="LZ243" s="20"/>
      <c r="MA243" s="20"/>
      <c r="MB243" s="20"/>
      <c r="MC243" s="20"/>
      <c r="MD243" s="20"/>
      <c r="ME243" s="20"/>
      <c r="MF243" s="20"/>
      <c r="MG243" s="20"/>
      <c r="MH243" s="20"/>
      <c r="MI243" s="20"/>
      <c r="MJ243" s="20"/>
      <c r="MK243" s="20"/>
      <c r="ML243" s="20"/>
      <c r="MM243" s="20"/>
      <c r="MN243" s="20"/>
      <c r="MO243" s="20"/>
      <c r="MP243" s="20"/>
      <c r="MQ243" s="20"/>
      <c r="MR243" s="20"/>
      <c r="MS243" s="20"/>
      <c r="MT243" s="20"/>
      <c r="MU243" s="20"/>
      <c r="MV243" s="20"/>
      <c r="MW243" s="20"/>
      <c r="MX243" s="20"/>
      <c r="MY243" s="20"/>
      <c r="MZ243" s="20"/>
      <c r="NA243" s="20"/>
      <c r="NB243" s="20"/>
      <c r="NC243" s="20"/>
      <c r="ND243" s="20"/>
      <c r="NE243" s="20"/>
      <c r="NF243" s="20"/>
      <c r="NG243" s="20"/>
      <c r="NH243" s="20"/>
      <c r="NI243" s="20"/>
      <c r="NJ243" s="20"/>
      <c r="NK243" s="20"/>
      <c r="NL243" s="20"/>
      <c r="NM243" s="20"/>
      <c r="NN243" s="20"/>
      <c r="NO243" s="20"/>
      <c r="NP243" s="20"/>
      <c r="NQ243" s="20"/>
      <c r="NR243" s="20"/>
      <c r="NS243" s="20"/>
      <c r="NT243" s="20"/>
      <c r="NU243" s="20"/>
      <c r="NV243" s="20"/>
      <c r="NW243" s="20"/>
      <c r="NX243" s="20"/>
      <c r="NY243" s="20"/>
      <c r="NZ243" s="20"/>
      <c r="OA243" s="20"/>
      <c r="OB243" s="20"/>
      <c r="OC243" s="20"/>
      <c r="OD243" s="20"/>
      <c r="OE243" s="20"/>
      <c r="OF243" s="20"/>
      <c r="OG243" s="20"/>
      <c r="OH243" s="20"/>
      <c r="OI243" s="20"/>
      <c r="OJ243" s="20"/>
      <c r="OK243" s="20"/>
      <c r="OL243" s="20"/>
      <c r="OM243" s="20"/>
      <c r="ON243" s="20"/>
      <c r="OO243" s="20"/>
      <c r="OP243" s="20"/>
      <c r="OQ243" s="20"/>
      <c r="OR243" s="20"/>
      <c r="OS243" s="20"/>
      <c r="OT243" s="20"/>
      <c r="OU243" s="20"/>
      <c r="OV243" s="20"/>
      <c r="OW243" s="20"/>
      <c r="OX243" s="20"/>
      <c r="OY243" s="20"/>
      <c r="OZ243" s="20"/>
      <c r="PA243" s="20"/>
      <c r="PB243" s="20"/>
      <c r="PC243" s="20"/>
      <c r="PD243" s="20"/>
      <c r="PE243" s="20"/>
      <c r="PF243" s="20"/>
      <c r="PG243" s="20"/>
      <c r="PH243" s="20"/>
      <c r="PI243" s="20"/>
      <c r="PJ243" s="20"/>
      <c r="PK243" s="20"/>
      <c r="PL243" s="20"/>
      <c r="PM243" s="20"/>
      <c r="PN243" s="20"/>
      <c r="PO243" s="20"/>
      <c r="PP243" s="20"/>
      <c r="PQ243" s="20"/>
      <c r="PR243" s="20"/>
      <c r="PS243" s="20"/>
      <c r="PT243" s="20"/>
      <c r="PU243" s="20"/>
      <c r="PV243" s="20"/>
      <c r="PW243" s="20"/>
      <c r="PX243" s="20"/>
      <c r="PY243" s="20"/>
      <c r="PZ243" s="20"/>
      <c r="QA243" s="20"/>
      <c r="QB243" s="20"/>
      <c r="QC243" s="20"/>
      <c r="QD243" s="20"/>
      <c r="QE243" s="20"/>
      <c r="QF243" s="20"/>
      <c r="QG243" s="20"/>
      <c r="QH243" s="20"/>
      <c r="QI243" s="20"/>
      <c r="QJ243" s="20"/>
      <c r="QK243" s="20"/>
      <c r="QL243" s="20"/>
      <c r="QM243" s="20"/>
      <c r="QN243" s="20"/>
      <c r="QO243" s="20"/>
      <c r="QP243" s="20"/>
      <c r="QQ243" s="20"/>
      <c r="QR243" s="20"/>
      <c r="QS243" s="20"/>
      <c r="QT243" s="20"/>
      <c r="QU243" s="20"/>
      <c r="QV243" s="20"/>
      <c r="QW243" s="20"/>
      <c r="QX243" s="20"/>
      <c r="QY243" s="20"/>
      <c r="QZ243" s="20"/>
      <c r="RA243" s="20"/>
      <c r="RB243" s="20"/>
      <c r="RC243" s="20"/>
      <c r="RD243" s="20"/>
      <c r="RE243" s="20"/>
      <c r="RF243" s="20"/>
      <c r="RG243" s="20"/>
      <c r="RH243" s="20"/>
      <c r="RI243" s="20"/>
      <c r="RJ243" s="20"/>
      <c r="RK243" s="20"/>
      <c r="RL243" s="20"/>
      <c r="RM243" s="20"/>
      <c r="RN243" s="20"/>
      <c r="RO243" s="20"/>
      <c r="RP243" s="20"/>
      <c r="RQ243" s="20"/>
      <c r="RR243" s="20"/>
      <c r="RS243" s="20"/>
      <c r="RT243" s="20"/>
      <c r="RU243" s="20"/>
      <c r="RV243" s="20"/>
      <c r="RW243" s="20"/>
      <c r="RX243" s="20"/>
      <c r="RY243" s="20"/>
      <c r="RZ243" s="20"/>
      <c r="SA243" s="20"/>
      <c r="SB243" s="20"/>
      <c r="SC243" s="20"/>
      <c r="SD243" s="20"/>
      <c r="SE243" s="20"/>
      <c r="SF243" s="20"/>
      <c r="SG243" s="20"/>
      <c r="SH243" s="20"/>
      <c r="SI243" s="20"/>
      <c r="SJ243" s="20"/>
      <c r="SK243" s="20"/>
      <c r="SL243" s="20"/>
      <c r="SM243" s="20"/>
      <c r="SN243" s="20"/>
      <c r="SO243" s="20"/>
      <c r="SP243" s="20"/>
      <c r="SQ243" s="20"/>
      <c r="SR243" s="20"/>
      <c r="SS243" s="20"/>
      <c r="ST243" s="20"/>
      <c r="SU243" s="20"/>
      <c r="SV243" s="20"/>
      <c r="SW243" s="20"/>
      <c r="SX243" s="20"/>
      <c r="SY243" s="20"/>
      <c r="SZ243" s="20"/>
      <c r="TA243" s="20"/>
      <c r="TB243" s="20"/>
      <c r="TC243" s="20"/>
      <c r="TD243" s="20"/>
      <c r="TE243" s="20"/>
      <c r="TF243" s="20"/>
      <c r="TG243" s="20"/>
      <c r="TH243" s="20"/>
      <c r="TI243" s="20"/>
      <c r="TJ243" s="20"/>
      <c r="TK243" s="20"/>
      <c r="TL243" s="20"/>
      <c r="TM243" s="20"/>
      <c r="TN243" s="20"/>
      <c r="TO243" s="20"/>
      <c r="TP243" s="20"/>
      <c r="TQ243" s="20"/>
      <c r="TR243" s="20"/>
      <c r="TS243" s="20"/>
      <c r="TT243" s="20"/>
      <c r="TU243" s="20"/>
      <c r="TV243" s="20"/>
      <c r="TW243" s="20"/>
      <c r="TX243" s="20"/>
      <c r="TY243" s="20"/>
      <c r="TZ243" s="20"/>
      <c r="UA243" s="20"/>
      <c r="UB243" s="20"/>
      <c r="UC243" s="20"/>
      <c r="UD243" s="20"/>
      <c r="UE243" s="20"/>
      <c r="UF243" s="20"/>
      <c r="UG243" s="20"/>
      <c r="UH243" s="20"/>
      <c r="UI243" s="20"/>
      <c r="UJ243" s="20"/>
      <c r="UK243" s="20"/>
      <c r="UL243" s="20"/>
      <c r="UM243" s="20"/>
      <c r="UN243" s="20"/>
      <c r="UO243" s="20"/>
      <c r="UP243" s="20"/>
      <c r="UQ243" s="20"/>
      <c r="UR243" s="20"/>
      <c r="US243" s="20"/>
      <c r="UT243" s="20"/>
      <c r="UU243" s="20"/>
      <c r="UV243" s="20"/>
      <c r="UW243" s="20"/>
      <c r="UX243" s="20"/>
      <c r="UY243" s="20"/>
      <c r="UZ243" s="20"/>
      <c r="VA243" s="20"/>
      <c r="VB243" s="20"/>
      <c r="VC243" s="20"/>
      <c r="VD243" s="20"/>
      <c r="VE243" s="20"/>
      <c r="VF243" s="20"/>
      <c r="VG243" s="20"/>
      <c r="VH243" s="20"/>
      <c r="VI243" s="20"/>
      <c r="VJ243" s="20"/>
      <c r="VK243" s="20"/>
      <c r="VL243" s="20"/>
      <c r="VM243" s="20"/>
      <c r="VN243" s="20"/>
      <c r="VO243" s="20"/>
      <c r="VP243" s="20"/>
      <c r="VQ243" s="20"/>
      <c r="VR243" s="20"/>
      <c r="VS243" s="20"/>
      <c r="VT243" s="20"/>
      <c r="VU243" s="20"/>
      <c r="VV243" s="20"/>
      <c r="VW243" s="20"/>
      <c r="VX243" s="20"/>
      <c r="VY243" s="20"/>
      <c r="VZ243" s="20"/>
      <c r="WA243" s="20"/>
      <c r="WB243" s="20"/>
      <c r="WC243" s="20"/>
      <c r="WD243" s="20"/>
      <c r="WE243" s="20"/>
      <c r="WF243" s="20"/>
      <c r="WG243" s="20"/>
      <c r="WH243" s="20"/>
      <c r="WI243" s="20"/>
      <c r="WJ243" s="20"/>
      <c r="WK243" s="20"/>
      <c r="WL243" s="20"/>
      <c r="WM243" s="20"/>
      <c r="WN243" s="20"/>
      <c r="WO243" s="20"/>
      <c r="WP243" s="20"/>
      <c r="WQ243" s="20"/>
      <c r="WR243" s="20"/>
      <c r="WS243" s="20"/>
      <c r="WT243" s="20"/>
      <c r="WU243" s="20"/>
      <c r="WV243" s="20"/>
      <c r="WW243" s="20"/>
      <c r="WX243" s="20"/>
      <c r="WY243" s="20"/>
      <c r="WZ243" s="20"/>
      <c r="XA243" s="20"/>
      <c r="XB243" s="20"/>
      <c r="XC243" s="20"/>
      <c r="XD243" s="20"/>
      <c r="XE243" s="20"/>
      <c r="XF243" s="20"/>
      <c r="XG243" s="20"/>
      <c r="XH243" s="20"/>
      <c r="XI243" s="20"/>
      <c r="XJ243" s="20"/>
      <c r="XK243" s="20"/>
      <c r="XL243" s="20"/>
      <c r="XM243" s="20"/>
      <c r="XN243" s="20"/>
      <c r="XO243" s="20"/>
      <c r="XP243" s="20"/>
      <c r="XQ243" s="20"/>
      <c r="XR243" s="20"/>
      <c r="XS243" s="20"/>
      <c r="XT243" s="20"/>
      <c r="XU243" s="20"/>
      <c r="XV243" s="20"/>
      <c r="XW243" s="20"/>
      <c r="XX243" s="20"/>
      <c r="XY243" s="20"/>
      <c r="XZ243" s="20"/>
      <c r="YA243" s="20"/>
      <c r="YB243" s="20"/>
      <c r="YC243" s="20"/>
      <c r="YD243" s="20"/>
      <c r="YE243" s="20"/>
      <c r="YF243" s="20"/>
      <c r="YG243" s="20"/>
      <c r="YH243" s="20"/>
      <c r="YI243" s="20"/>
      <c r="YJ243" s="20"/>
      <c r="YK243" s="20"/>
      <c r="YL243" s="20"/>
      <c r="YM243" s="20"/>
      <c r="YN243" s="20"/>
      <c r="YO243" s="20"/>
      <c r="YP243" s="20"/>
      <c r="YQ243" s="20"/>
      <c r="YR243" s="20"/>
      <c r="YS243" s="20"/>
      <c r="YT243" s="20"/>
      <c r="YU243" s="20"/>
      <c r="YV243" s="20"/>
      <c r="YW243" s="20"/>
      <c r="YX243" s="20"/>
      <c r="YY243" s="20"/>
      <c r="YZ243" s="20"/>
      <c r="ZA243" s="20"/>
      <c r="ZB243" s="20"/>
      <c r="ZC243" s="20"/>
      <c r="ZD243" s="20"/>
      <c r="ZE243" s="20"/>
      <c r="ZF243" s="20"/>
      <c r="ZG243" s="20"/>
      <c r="ZH243" s="20"/>
      <c r="ZI243" s="20"/>
      <c r="ZJ243" s="20"/>
      <c r="ZK243" s="20"/>
      <c r="ZL243" s="20"/>
      <c r="ZM243" s="20"/>
      <c r="ZN243" s="20"/>
      <c r="ZO243" s="20"/>
      <c r="ZP243" s="20"/>
      <c r="ZQ243" s="20"/>
      <c r="ZR243" s="20"/>
      <c r="ZS243" s="20"/>
      <c r="ZT243" s="20"/>
      <c r="ZU243" s="20"/>
      <c r="ZV243" s="20"/>
      <c r="ZW243" s="20"/>
      <c r="ZX243" s="20"/>
      <c r="ZY243" s="20"/>
      <c r="ZZ243" s="20"/>
      <c r="AAA243" s="20"/>
      <c r="AAB243" s="20"/>
      <c r="AAC243" s="20"/>
      <c r="AAD243" s="20"/>
      <c r="AAE243" s="20"/>
      <c r="AAF243" s="20"/>
      <c r="AAG243" s="20"/>
      <c r="AAH243" s="20"/>
      <c r="AAI243" s="20"/>
      <c r="AAJ243" s="20"/>
      <c r="AAK243" s="20"/>
      <c r="AAL243" s="20"/>
      <c r="AAM243" s="20"/>
      <c r="AAN243" s="20"/>
      <c r="AAO243" s="20"/>
      <c r="AAP243" s="20"/>
      <c r="AAQ243" s="20"/>
      <c r="AAR243" s="20"/>
      <c r="AAS243" s="20"/>
      <c r="AAT243" s="20"/>
      <c r="AAU243" s="20"/>
      <c r="AAV243" s="20"/>
      <c r="AAW243" s="20"/>
      <c r="AAX243" s="20"/>
      <c r="AAY243" s="20"/>
      <c r="AAZ243" s="20"/>
      <c r="ABA243" s="20"/>
      <c r="ABB243" s="20"/>
      <c r="ABC243" s="20"/>
      <c r="ABD243" s="20"/>
      <c r="ABE243" s="20"/>
      <c r="ABF243" s="20"/>
      <c r="ABG243" s="20"/>
      <c r="ABH243" s="20"/>
      <c r="ABI243" s="20"/>
      <c r="ABJ243" s="20"/>
      <c r="ABK243" s="20"/>
      <c r="ABL243" s="20"/>
      <c r="ABM243" s="20"/>
      <c r="ABN243" s="20"/>
      <c r="ABO243" s="20"/>
      <c r="ABP243" s="20"/>
      <c r="ABQ243" s="20"/>
      <c r="ABR243" s="20"/>
      <c r="ABS243" s="20"/>
      <c r="ABT243" s="20"/>
      <c r="ABU243" s="20"/>
      <c r="ABV243" s="20"/>
      <c r="ABW243" s="20"/>
    </row>
    <row r="244" spans="1:751" s="40" customFormat="1" ht="51" customHeight="1">
      <c r="A244" s="71" t="s">
        <v>187</v>
      </c>
      <c r="B244" s="24" t="s">
        <v>1311</v>
      </c>
      <c r="C244" s="24" t="s">
        <v>2333</v>
      </c>
      <c r="D244" s="24" t="s">
        <v>2334</v>
      </c>
      <c r="E244" s="27" t="s">
        <v>314</v>
      </c>
      <c r="F244" s="24" t="s">
        <v>2339</v>
      </c>
      <c r="G244" s="24"/>
      <c r="H244" s="24"/>
      <c r="I244" s="24"/>
      <c r="J244" s="24"/>
      <c r="K244" s="31"/>
      <c r="L244" s="24"/>
      <c r="M244" s="33"/>
      <c r="N244" s="42" t="s">
        <v>2275</v>
      </c>
      <c r="O244" s="41"/>
      <c r="P244" s="24"/>
      <c r="Q244" s="142"/>
      <c r="R244" s="142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  <c r="CQ244" s="20"/>
      <c r="CR244" s="20"/>
      <c r="CS244" s="20"/>
      <c r="CT244" s="20"/>
      <c r="CU244" s="20"/>
      <c r="CV244" s="20"/>
      <c r="CW244" s="20"/>
      <c r="CX244" s="20"/>
      <c r="CY244" s="20"/>
      <c r="CZ244" s="20"/>
      <c r="DA244" s="20"/>
      <c r="DB244" s="20"/>
      <c r="DC244" s="20"/>
      <c r="DD244" s="20"/>
      <c r="DE244" s="20"/>
      <c r="DF244" s="20"/>
      <c r="DG244" s="20"/>
      <c r="DH244" s="20"/>
      <c r="DI244" s="20"/>
      <c r="DJ244" s="20"/>
      <c r="DK244" s="20"/>
      <c r="DL244" s="20"/>
      <c r="DM244" s="20"/>
      <c r="DN244" s="20"/>
      <c r="DO244" s="20"/>
      <c r="DP244" s="20"/>
      <c r="DQ244" s="20"/>
      <c r="DR244" s="20"/>
      <c r="DS244" s="20"/>
      <c r="DT244" s="20"/>
      <c r="DU244" s="20"/>
      <c r="DV244" s="20"/>
      <c r="DW244" s="20"/>
      <c r="DX244" s="20"/>
      <c r="DY244" s="20"/>
      <c r="DZ244" s="20"/>
      <c r="EA244" s="20"/>
      <c r="EB244" s="20"/>
      <c r="EC244" s="20"/>
      <c r="ED244" s="20"/>
      <c r="EE244" s="20"/>
      <c r="EF244" s="20"/>
      <c r="EG244" s="20"/>
      <c r="EH244" s="20"/>
      <c r="EI244" s="20"/>
      <c r="EJ244" s="20"/>
      <c r="EK244" s="20"/>
      <c r="EL244" s="20"/>
      <c r="EM244" s="20"/>
      <c r="EN244" s="20"/>
      <c r="EO244" s="20"/>
      <c r="EP244" s="20"/>
      <c r="EQ244" s="20"/>
      <c r="ER244" s="20"/>
      <c r="ES244" s="20"/>
      <c r="ET244" s="20"/>
      <c r="EU244" s="20"/>
      <c r="EV244" s="20"/>
      <c r="EW244" s="20"/>
      <c r="EX244" s="20"/>
      <c r="EY244" s="20"/>
      <c r="EZ244" s="20"/>
      <c r="FA244" s="20"/>
      <c r="FB244" s="20"/>
      <c r="FC244" s="20"/>
      <c r="FD244" s="20"/>
      <c r="FE244" s="20"/>
      <c r="FF244" s="20"/>
      <c r="FG244" s="20"/>
      <c r="FH244" s="20"/>
      <c r="FI244" s="20"/>
      <c r="FJ244" s="20"/>
      <c r="FK244" s="20"/>
      <c r="FL244" s="20"/>
      <c r="FM244" s="20"/>
      <c r="FN244" s="20"/>
      <c r="FO244" s="20"/>
      <c r="FP244" s="20"/>
      <c r="FQ244" s="20"/>
      <c r="FR244" s="20"/>
      <c r="FS244" s="20"/>
      <c r="FT244" s="20"/>
      <c r="FU244" s="20"/>
      <c r="FV244" s="20"/>
      <c r="FW244" s="20"/>
      <c r="FX244" s="20"/>
      <c r="FY244" s="20"/>
      <c r="FZ244" s="20"/>
      <c r="GA244" s="20"/>
      <c r="GB244" s="20"/>
      <c r="GC244" s="20"/>
      <c r="GD244" s="20"/>
      <c r="GE244" s="20"/>
      <c r="GF244" s="20"/>
      <c r="GG244" s="20"/>
      <c r="GH244" s="20"/>
      <c r="GI244" s="20"/>
      <c r="GJ244" s="20"/>
      <c r="GK244" s="20"/>
      <c r="GL244" s="20"/>
      <c r="GM244" s="20"/>
      <c r="GN244" s="20"/>
      <c r="GO244" s="20"/>
      <c r="GP244" s="20"/>
      <c r="GQ244" s="20"/>
      <c r="GR244" s="20"/>
      <c r="GS244" s="20"/>
      <c r="GT244" s="20"/>
      <c r="GU244" s="20"/>
      <c r="GV244" s="20"/>
      <c r="GW244" s="20"/>
      <c r="GX244" s="20"/>
      <c r="GY244" s="20"/>
      <c r="GZ244" s="20"/>
      <c r="HA244" s="20"/>
      <c r="HB244" s="20"/>
      <c r="HC244" s="20"/>
      <c r="HD244" s="20"/>
      <c r="HE244" s="20"/>
      <c r="HF244" s="20"/>
      <c r="HG244" s="20"/>
      <c r="HH244" s="20"/>
      <c r="HI244" s="20"/>
      <c r="HJ244" s="20"/>
      <c r="HK244" s="20"/>
      <c r="HL244" s="20"/>
      <c r="HM244" s="20"/>
      <c r="HN244" s="20"/>
      <c r="HO244" s="20"/>
      <c r="HP244" s="20"/>
      <c r="HQ244" s="20"/>
      <c r="HR244" s="20"/>
      <c r="HS244" s="20"/>
      <c r="HT244" s="20"/>
      <c r="HU244" s="20"/>
      <c r="HV244" s="20"/>
      <c r="HW244" s="20"/>
      <c r="HX244" s="20"/>
      <c r="HY244" s="20"/>
      <c r="HZ244" s="20"/>
      <c r="IA244" s="20"/>
      <c r="IB244" s="20"/>
      <c r="IC244" s="20"/>
      <c r="ID244" s="20"/>
      <c r="IE244" s="20"/>
      <c r="IF244" s="20"/>
      <c r="IG244" s="20"/>
      <c r="IH244" s="20"/>
      <c r="II244" s="20"/>
      <c r="IJ244" s="20"/>
      <c r="IK244" s="20"/>
      <c r="IL244" s="20"/>
      <c r="IM244" s="20"/>
      <c r="IN244" s="20"/>
      <c r="IO244" s="20"/>
      <c r="IP244" s="20"/>
      <c r="IQ244" s="20"/>
      <c r="IR244" s="20"/>
      <c r="IS244" s="20"/>
      <c r="IT244" s="20"/>
      <c r="IU244" s="20"/>
      <c r="IV244" s="20"/>
      <c r="IW244" s="20"/>
      <c r="IX244" s="20"/>
      <c r="IY244" s="20"/>
      <c r="IZ244" s="20"/>
      <c r="JA244" s="20"/>
      <c r="JB244" s="20"/>
      <c r="JC244" s="20"/>
      <c r="JD244" s="20"/>
      <c r="JE244" s="20"/>
      <c r="JF244" s="20"/>
      <c r="JG244" s="20"/>
      <c r="JH244" s="20"/>
      <c r="JI244" s="20"/>
      <c r="JJ244" s="20"/>
      <c r="JK244" s="20"/>
      <c r="JL244" s="20"/>
      <c r="JM244" s="20"/>
      <c r="JN244" s="20"/>
      <c r="JO244" s="20"/>
      <c r="JP244" s="20"/>
      <c r="JQ244" s="20"/>
      <c r="JR244" s="20"/>
      <c r="JS244" s="20"/>
      <c r="JT244" s="20"/>
      <c r="JU244" s="20"/>
      <c r="JV244" s="20"/>
      <c r="JW244" s="20"/>
      <c r="JX244" s="20"/>
      <c r="JY244" s="20"/>
      <c r="JZ244" s="20"/>
      <c r="KA244" s="20"/>
      <c r="KB244" s="20"/>
      <c r="KC244" s="20"/>
      <c r="KD244" s="20"/>
      <c r="KE244" s="20"/>
      <c r="KF244" s="20"/>
      <c r="KG244" s="20"/>
      <c r="KH244" s="20"/>
      <c r="KI244" s="20"/>
      <c r="KJ244" s="20"/>
      <c r="KK244" s="20"/>
      <c r="KL244" s="20"/>
      <c r="KM244" s="20"/>
      <c r="KN244" s="20"/>
      <c r="KO244" s="20"/>
      <c r="KP244" s="20"/>
      <c r="KQ244" s="20"/>
      <c r="KR244" s="20"/>
      <c r="KS244" s="20"/>
      <c r="KT244" s="20"/>
      <c r="KU244" s="20"/>
      <c r="KV244" s="20"/>
      <c r="KW244" s="20"/>
      <c r="KX244" s="20"/>
      <c r="KY244" s="20"/>
      <c r="KZ244" s="20"/>
      <c r="LA244" s="20"/>
      <c r="LB244" s="20"/>
      <c r="LC244" s="20"/>
      <c r="LD244" s="20"/>
      <c r="LE244" s="20"/>
      <c r="LF244" s="20"/>
      <c r="LG244" s="20"/>
      <c r="LH244" s="20"/>
      <c r="LI244" s="20"/>
      <c r="LJ244" s="20"/>
      <c r="LK244" s="20"/>
      <c r="LL244" s="20"/>
      <c r="LM244" s="20"/>
      <c r="LN244" s="20"/>
      <c r="LO244" s="20"/>
      <c r="LP244" s="20"/>
      <c r="LQ244" s="20"/>
      <c r="LR244" s="20"/>
      <c r="LS244" s="20"/>
      <c r="LT244" s="20"/>
      <c r="LU244" s="20"/>
      <c r="LV244" s="20"/>
      <c r="LW244" s="20"/>
      <c r="LX244" s="20"/>
      <c r="LY244" s="20"/>
      <c r="LZ244" s="20"/>
      <c r="MA244" s="20"/>
      <c r="MB244" s="20"/>
      <c r="MC244" s="20"/>
      <c r="MD244" s="20"/>
      <c r="ME244" s="20"/>
      <c r="MF244" s="20"/>
      <c r="MG244" s="20"/>
      <c r="MH244" s="20"/>
      <c r="MI244" s="20"/>
      <c r="MJ244" s="20"/>
      <c r="MK244" s="20"/>
      <c r="ML244" s="20"/>
      <c r="MM244" s="20"/>
      <c r="MN244" s="20"/>
      <c r="MO244" s="20"/>
      <c r="MP244" s="20"/>
      <c r="MQ244" s="20"/>
      <c r="MR244" s="20"/>
      <c r="MS244" s="20"/>
      <c r="MT244" s="20"/>
      <c r="MU244" s="20"/>
      <c r="MV244" s="20"/>
      <c r="MW244" s="20"/>
      <c r="MX244" s="20"/>
      <c r="MY244" s="20"/>
      <c r="MZ244" s="20"/>
      <c r="NA244" s="20"/>
      <c r="NB244" s="20"/>
      <c r="NC244" s="20"/>
      <c r="ND244" s="20"/>
      <c r="NE244" s="20"/>
      <c r="NF244" s="20"/>
      <c r="NG244" s="20"/>
      <c r="NH244" s="20"/>
      <c r="NI244" s="20"/>
      <c r="NJ244" s="20"/>
      <c r="NK244" s="20"/>
      <c r="NL244" s="20"/>
      <c r="NM244" s="20"/>
      <c r="NN244" s="20"/>
      <c r="NO244" s="20"/>
      <c r="NP244" s="20"/>
      <c r="NQ244" s="20"/>
      <c r="NR244" s="20"/>
      <c r="NS244" s="20"/>
      <c r="NT244" s="20"/>
      <c r="NU244" s="20"/>
      <c r="NV244" s="20"/>
      <c r="NW244" s="20"/>
      <c r="NX244" s="20"/>
      <c r="NY244" s="20"/>
      <c r="NZ244" s="20"/>
      <c r="OA244" s="20"/>
      <c r="OB244" s="20"/>
      <c r="OC244" s="20"/>
      <c r="OD244" s="20"/>
      <c r="OE244" s="20"/>
      <c r="OF244" s="20"/>
      <c r="OG244" s="20"/>
      <c r="OH244" s="20"/>
      <c r="OI244" s="20"/>
      <c r="OJ244" s="20"/>
      <c r="OK244" s="20"/>
      <c r="OL244" s="20"/>
      <c r="OM244" s="20"/>
      <c r="ON244" s="20"/>
      <c r="OO244" s="20"/>
      <c r="OP244" s="20"/>
      <c r="OQ244" s="20"/>
      <c r="OR244" s="20"/>
      <c r="OS244" s="20"/>
      <c r="OT244" s="20"/>
      <c r="OU244" s="20"/>
      <c r="OV244" s="20"/>
      <c r="OW244" s="20"/>
      <c r="OX244" s="20"/>
      <c r="OY244" s="20"/>
      <c r="OZ244" s="20"/>
      <c r="PA244" s="20"/>
      <c r="PB244" s="20"/>
      <c r="PC244" s="20"/>
      <c r="PD244" s="20"/>
      <c r="PE244" s="20"/>
      <c r="PF244" s="20"/>
      <c r="PG244" s="20"/>
      <c r="PH244" s="20"/>
      <c r="PI244" s="20"/>
      <c r="PJ244" s="20"/>
      <c r="PK244" s="20"/>
      <c r="PL244" s="20"/>
      <c r="PM244" s="20"/>
      <c r="PN244" s="20"/>
      <c r="PO244" s="20"/>
      <c r="PP244" s="20"/>
      <c r="PQ244" s="20"/>
      <c r="PR244" s="20"/>
      <c r="PS244" s="20"/>
      <c r="PT244" s="20"/>
      <c r="PU244" s="20"/>
      <c r="PV244" s="20"/>
      <c r="PW244" s="20"/>
      <c r="PX244" s="20"/>
      <c r="PY244" s="20"/>
      <c r="PZ244" s="20"/>
      <c r="QA244" s="20"/>
      <c r="QB244" s="20"/>
      <c r="QC244" s="20"/>
      <c r="QD244" s="20"/>
      <c r="QE244" s="20"/>
      <c r="QF244" s="20"/>
      <c r="QG244" s="20"/>
      <c r="QH244" s="20"/>
      <c r="QI244" s="20"/>
      <c r="QJ244" s="20"/>
      <c r="QK244" s="20"/>
      <c r="QL244" s="20"/>
      <c r="QM244" s="20"/>
      <c r="QN244" s="20"/>
      <c r="QO244" s="20"/>
      <c r="QP244" s="20"/>
      <c r="QQ244" s="20"/>
      <c r="QR244" s="20"/>
      <c r="QS244" s="20"/>
      <c r="QT244" s="20"/>
      <c r="QU244" s="20"/>
      <c r="QV244" s="20"/>
      <c r="QW244" s="20"/>
      <c r="QX244" s="20"/>
      <c r="QY244" s="20"/>
      <c r="QZ244" s="20"/>
      <c r="RA244" s="20"/>
      <c r="RB244" s="20"/>
      <c r="RC244" s="20"/>
      <c r="RD244" s="20"/>
      <c r="RE244" s="20"/>
      <c r="RF244" s="20"/>
      <c r="RG244" s="20"/>
      <c r="RH244" s="20"/>
      <c r="RI244" s="20"/>
      <c r="RJ244" s="20"/>
      <c r="RK244" s="20"/>
      <c r="RL244" s="20"/>
      <c r="RM244" s="20"/>
      <c r="RN244" s="20"/>
      <c r="RO244" s="20"/>
      <c r="RP244" s="20"/>
      <c r="RQ244" s="20"/>
      <c r="RR244" s="20"/>
      <c r="RS244" s="20"/>
      <c r="RT244" s="20"/>
      <c r="RU244" s="20"/>
      <c r="RV244" s="20"/>
      <c r="RW244" s="20"/>
      <c r="RX244" s="20"/>
      <c r="RY244" s="20"/>
      <c r="RZ244" s="20"/>
      <c r="SA244" s="20"/>
      <c r="SB244" s="20"/>
      <c r="SC244" s="20"/>
      <c r="SD244" s="20"/>
      <c r="SE244" s="20"/>
      <c r="SF244" s="20"/>
      <c r="SG244" s="20"/>
      <c r="SH244" s="20"/>
      <c r="SI244" s="20"/>
      <c r="SJ244" s="20"/>
      <c r="SK244" s="20"/>
      <c r="SL244" s="20"/>
      <c r="SM244" s="20"/>
      <c r="SN244" s="20"/>
      <c r="SO244" s="20"/>
      <c r="SP244" s="20"/>
      <c r="SQ244" s="20"/>
      <c r="SR244" s="20"/>
      <c r="SS244" s="20"/>
      <c r="ST244" s="20"/>
      <c r="SU244" s="20"/>
      <c r="SV244" s="20"/>
      <c r="SW244" s="20"/>
      <c r="SX244" s="20"/>
      <c r="SY244" s="20"/>
      <c r="SZ244" s="20"/>
      <c r="TA244" s="20"/>
      <c r="TB244" s="20"/>
      <c r="TC244" s="20"/>
      <c r="TD244" s="20"/>
      <c r="TE244" s="20"/>
      <c r="TF244" s="20"/>
      <c r="TG244" s="20"/>
      <c r="TH244" s="20"/>
      <c r="TI244" s="20"/>
      <c r="TJ244" s="20"/>
      <c r="TK244" s="20"/>
      <c r="TL244" s="20"/>
      <c r="TM244" s="20"/>
      <c r="TN244" s="20"/>
      <c r="TO244" s="20"/>
      <c r="TP244" s="20"/>
      <c r="TQ244" s="20"/>
      <c r="TR244" s="20"/>
      <c r="TS244" s="20"/>
      <c r="TT244" s="20"/>
      <c r="TU244" s="20"/>
      <c r="TV244" s="20"/>
      <c r="TW244" s="20"/>
      <c r="TX244" s="20"/>
      <c r="TY244" s="20"/>
      <c r="TZ244" s="20"/>
      <c r="UA244" s="20"/>
      <c r="UB244" s="20"/>
      <c r="UC244" s="20"/>
      <c r="UD244" s="20"/>
      <c r="UE244" s="20"/>
      <c r="UF244" s="20"/>
      <c r="UG244" s="20"/>
      <c r="UH244" s="20"/>
      <c r="UI244" s="20"/>
      <c r="UJ244" s="20"/>
      <c r="UK244" s="20"/>
      <c r="UL244" s="20"/>
      <c r="UM244" s="20"/>
      <c r="UN244" s="20"/>
      <c r="UO244" s="20"/>
      <c r="UP244" s="20"/>
      <c r="UQ244" s="20"/>
      <c r="UR244" s="20"/>
      <c r="US244" s="20"/>
      <c r="UT244" s="20"/>
      <c r="UU244" s="20"/>
      <c r="UV244" s="20"/>
      <c r="UW244" s="20"/>
      <c r="UX244" s="20"/>
      <c r="UY244" s="20"/>
      <c r="UZ244" s="20"/>
      <c r="VA244" s="20"/>
      <c r="VB244" s="20"/>
      <c r="VC244" s="20"/>
      <c r="VD244" s="20"/>
      <c r="VE244" s="20"/>
      <c r="VF244" s="20"/>
      <c r="VG244" s="20"/>
      <c r="VH244" s="20"/>
      <c r="VI244" s="20"/>
      <c r="VJ244" s="20"/>
      <c r="VK244" s="20"/>
      <c r="VL244" s="20"/>
      <c r="VM244" s="20"/>
      <c r="VN244" s="20"/>
      <c r="VO244" s="20"/>
      <c r="VP244" s="20"/>
      <c r="VQ244" s="20"/>
      <c r="VR244" s="20"/>
      <c r="VS244" s="20"/>
      <c r="VT244" s="20"/>
      <c r="VU244" s="20"/>
      <c r="VV244" s="20"/>
      <c r="VW244" s="20"/>
      <c r="VX244" s="20"/>
      <c r="VY244" s="20"/>
      <c r="VZ244" s="20"/>
      <c r="WA244" s="20"/>
      <c r="WB244" s="20"/>
      <c r="WC244" s="20"/>
      <c r="WD244" s="20"/>
      <c r="WE244" s="20"/>
      <c r="WF244" s="20"/>
      <c r="WG244" s="20"/>
      <c r="WH244" s="20"/>
      <c r="WI244" s="20"/>
      <c r="WJ244" s="20"/>
      <c r="WK244" s="20"/>
      <c r="WL244" s="20"/>
      <c r="WM244" s="20"/>
      <c r="WN244" s="20"/>
      <c r="WO244" s="20"/>
      <c r="WP244" s="20"/>
      <c r="WQ244" s="20"/>
      <c r="WR244" s="20"/>
      <c r="WS244" s="20"/>
      <c r="WT244" s="20"/>
      <c r="WU244" s="20"/>
      <c r="WV244" s="20"/>
      <c r="WW244" s="20"/>
      <c r="WX244" s="20"/>
      <c r="WY244" s="20"/>
      <c r="WZ244" s="20"/>
      <c r="XA244" s="20"/>
      <c r="XB244" s="20"/>
      <c r="XC244" s="20"/>
      <c r="XD244" s="20"/>
      <c r="XE244" s="20"/>
      <c r="XF244" s="20"/>
      <c r="XG244" s="20"/>
      <c r="XH244" s="20"/>
      <c r="XI244" s="20"/>
      <c r="XJ244" s="20"/>
      <c r="XK244" s="20"/>
      <c r="XL244" s="20"/>
      <c r="XM244" s="20"/>
      <c r="XN244" s="20"/>
      <c r="XO244" s="20"/>
      <c r="XP244" s="20"/>
      <c r="XQ244" s="20"/>
      <c r="XR244" s="20"/>
      <c r="XS244" s="20"/>
      <c r="XT244" s="20"/>
      <c r="XU244" s="20"/>
      <c r="XV244" s="20"/>
      <c r="XW244" s="20"/>
      <c r="XX244" s="20"/>
      <c r="XY244" s="20"/>
      <c r="XZ244" s="20"/>
      <c r="YA244" s="20"/>
      <c r="YB244" s="20"/>
      <c r="YC244" s="20"/>
      <c r="YD244" s="20"/>
      <c r="YE244" s="20"/>
      <c r="YF244" s="20"/>
      <c r="YG244" s="20"/>
      <c r="YH244" s="20"/>
      <c r="YI244" s="20"/>
      <c r="YJ244" s="20"/>
      <c r="YK244" s="20"/>
      <c r="YL244" s="20"/>
      <c r="YM244" s="20"/>
      <c r="YN244" s="20"/>
      <c r="YO244" s="20"/>
      <c r="YP244" s="20"/>
      <c r="YQ244" s="20"/>
      <c r="YR244" s="20"/>
      <c r="YS244" s="20"/>
      <c r="YT244" s="20"/>
      <c r="YU244" s="20"/>
      <c r="YV244" s="20"/>
      <c r="YW244" s="20"/>
      <c r="YX244" s="20"/>
      <c r="YY244" s="20"/>
      <c r="YZ244" s="20"/>
      <c r="ZA244" s="20"/>
      <c r="ZB244" s="20"/>
      <c r="ZC244" s="20"/>
      <c r="ZD244" s="20"/>
      <c r="ZE244" s="20"/>
      <c r="ZF244" s="20"/>
      <c r="ZG244" s="20"/>
      <c r="ZH244" s="20"/>
      <c r="ZI244" s="20"/>
      <c r="ZJ244" s="20"/>
      <c r="ZK244" s="20"/>
      <c r="ZL244" s="20"/>
      <c r="ZM244" s="20"/>
      <c r="ZN244" s="20"/>
      <c r="ZO244" s="20"/>
      <c r="ZP244" s="20"/>
      <c r="ZQ244" s="20"/>
      <c r="ZR244" s="20"/>
      <c r="ZS244" s="20"/>
      <c r="ZT244" s="20"/>
      <c r="ZU244" s="20"/>
      <c r="ZV244" s="20"/>
      <c r="ZW244" s="20"/>
      <c r="ZX244" s="20"/>
      <c r="ZY244" s="20"/>
      <c r="ZZ244" s="20"/>
      <c r="AAA244" s="20"/>
      <c r="AAB244" s="20"/>
      <c r="AAC244" s="20"/>
      <c r="AAD244" s="20"/>
      <c r="AAE244" s="20"/>
      <c r="AAF244" s="20"/>
      <c r="AAG244" s="20"/>
      <c r="AAH244" s="20"/>
      <c r="AAI244" s="20"/>
      <c r="AAJ244" s="20"/>
      <c r="AAK244" s="20"/>
      <c r="AAL244" s="20"/>
      <c r="AAM244" s="20"/>
      <c r="AAN244" s="20"/>
      <c r="AAO244" s="20"/>
      <c r="AAP244" s="20"/>
      <c r="AAQ244" s="20"/>
      <c r="AAR244" s="20"/>
      <c r="AAS244" s="20"/>
      <c r="AAT244" s="20"/>
      <c r="AAU244" s="20"/>
      <c r="AAV244" s="20"/>
      <c r="AAW244" s="20"/>
      <c r="AAX244" s="20"/>
      <c r="AAY244" s="20"/>
      <c r="AAZ244" s="20"/>
      <c r="ABA244" s="20"/>
      <c r="ABB244" s="20"/>
      <c r="ABC244" s="20"/>
      <c r="ABD244" s="20"/>
      <c r="ABE244" s="20"/>
      <c r="ABF244" s="20"/>
      <c r="ABG244" s="20"/>
      <c r="ABH244" s="20"/>
      <c r="ABI244" s="20"/>
      <c r="ABJ244" s="20"/>
      <c r="ABK244" s="20"/>
      <c r="ABL244" s="20"/>
      <c r="ABM244" s="20"/>
      <c r="ABN244" s="20"/>
      <c r="ABO244" s="20"/>
      <c r="ABP244" s="20"/>
      <c r="ABQ244" s="20"/>
      <c r="ABR244" s="20"/>
      <c r="ABS244" s="20"/>
      <c r="ABT244" s="20"/>
      <c r="ABU244" s="20"/>
      <c r="ABV244" s="20"/>
      <c r="ABW244" s="20"/>
    </row>
    <row r="245" spans="1:751" s="40" customFormat="1" ht="51" customHeight="1">
      <c r="A245" s="71" t="s">
        <v>187</v>
      </c>
      <c r="B245" s="24" t="s">
        <v>1311</v>
      </c>
      <c r="C245" s="24" t="s">
        <v>208</v>
      </c>
      <c r="D245" s="24" t="s">
        <v>291</v>
      </c>
      <c r="E245" s="27" t="s">
        <v>314</v>
      </c>
      <c r="F245" s="24" t="s">
        <v>2338</v>
      </c>
      <c r="G245" s="24"/>
      <c r="H245" s="24"/>
      <c r="I245" s="24"/>
      <c r="J245" s="24"/>
      <c r="K245" s="31"/>
      <c r="L245" s="24"/>
      <c r="M245" s="33"/>
      <c r="N245" s="42" t="s">
        <v>2275</v>
      </c>
      <c r="O245" s="41"/>
      <c r="P245" s="24"/>
      <c r="Q245" s="142"/>
      <c r="R245" s="142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  <c r="CQ245" s="20"/>
      <c r="CR245" s="20"/>
      <c r="CS245" s="20"/>
      <c r="CT245" s="20"/>
      <c r="CU245" s="20"/>
      <c r="CV245" s="20"/>
      <c r="CW245" s="20"/>
      <c r="CX245" s="20"/>
      <c r="CY245" s="20"/>
      <c r="CZ245" s="20"/>
      <c r="DA245" s="20"/>
      <c r="DB245" s="20"/>
      <c r="DC245" s="20"/>
      <c r="DD245" s="20"/>
      <c r="DE245" s="20"/>
      <c r="DF245" s="20"/>
      <c r="DG245" s="20"/>
      <c r="DH245" s="20"/>
      <c r="DI245" s="20"/>
      <c r="DJ245" s="20"/>
      <c r="DK245" s="20"/>
      <c r="DL245" s="20"/>
      <c r="DM245" s="20"/>
      <c r="DN245" s="20"/>
      <c r="DO245" s="20"/>
      <c r="DP245" s="20"/>
      <c r="DQ245" s="20"/>
      <c r="DR245" s="20"/>
      <c r="DS245" s="20"/>
      <c r="DT245" s="20"/>
      <c r="DU245" s="20"/>
      <c r="DV245" s="20"/>
      <c r="DW245" s="20"/>
      <c r="DX245" s="20"/>
      <c r="DY245" s="20"/>
      <c r="DZ245" s="20"/>
      <c r="EA245" s="20"/>
      <c r="EB245" s="20"/>
      <c r="EC245" s="20"/>
      <c r="ED245" s="20"/>
      <c r="EE245" s="20"/>
      <c r="EF245" s="20"/>
      <c r="EG245" s="20"/>
      <c r="EH245" s="20"/>
      <c r="EI245" s="20"/>
      <c r="EJ245" s="20"/>
      <c r="EK245" s="20"/>
      <c r="EL245" s="20"/>
      <c r="EM245" s="20"/>
      <c r="EN245" s="20"/>
      <c r="EO245" s="20"/>
      <c r="EP245" s="20"/>
      <c r="EQ245" s="20"/>
      <c r="ER245" s="20"/>
      <c r="ES245" s="20"/>
      <c r="ET245" s="20"/>
      <c r="EU245" s="20"/>
      <c r="EV245" s="20"/>
      <c r="EW245" s="20"/>
      <c r="EX245" s="20"/>
      <c r="EY245" s="20"/>
      <c r="EZ245" s="20"/>
      <c r="FA245" s="20"/>
      <c r="FB245" s="20"/>
      <c r="FC245" s="20"/>
      <c r="FD245" s="20"/>
      <c r="FE245" s="20"/>
      <c r="FF245" s="20"/>
      <c r="FG245" s="20"/>
      <c r="FH245" s="20"/>
      <c r="FI245" s="20"/>
      <c r="FJ245" s="20"/>
      <c r="FK245" s="20"/>
      <c r="FL245" s="20"/>
      <c r="FM245" s="20"/>
      <c r="FN245" s="20"/>
      <c r="FO245" s="20"/>
      <c r="FP245" s="20"/>
      <c r="FQ245" s="20"/>
      <c r="FR245" s="20"/>
      <c r="FS245" s="20"/>
      <c r="FT245" s="20"/>
      <c r="FU245" s="20"/>
      <c r="FV245" s="20"/>
      <c r="FW245" s="20"/>
      <c r="FX245" s="20"/>
      <c r="FY245" s="20"/>
      <c r="FZ245" s="20"/>
      <c r="GA245" s="20"/>
      <c r="GB245" s="20"/>
      <c r="GC245" s="20"/>
      <c r="GD245" s="20"/>
      <c r="GE245" s="20"/>
      <c r="GF245" s="20"/>
      <c r="GG245" s="20"/>
      <c r="GH245" s="20"/>
      <c r="GI245" s="20"/>
      <c r="GJ245" s="20"/>
      <c r="GK245" s="20"/>
      <c r="GL245" s="20"/>
      <c r="GM245" s="20"/>
      <c r="GN245" s="20"/>
      <c r="GO245" s="20"/>
      <c r="GP245" s="20"/>
      <c r="GQ245" s="20"/>
      <c r="GR245" s="20"/>
      <c r="GS245" s="20"/>
      <c r="GT245" s="20"/>
      <c r="GU245" s="20"/>
      <c r="GV245" s="20"/>
      <c r="GW245" s="20"/>
      <c r="GX245" s="20"/>
      <c r="GY245" s="20"/>
      <c r="GZ245" s="20"/>
      <c r="HA245" s="20"/>
      <c r="HB245" s="20"/>
      <c r="HC245" s="20"/>
      <c r="HD245" s="20"/>
      <c r="HE245" s="20"/>
      <c r="HF245" s="20"/>
      <c r="HG245" s="20"/>
      <c r="HH245" s="20"/>
      <c r="HI245" s="20"/>
      <c r="HJ245" s="20"/>
      <c r="HK245" s="20"/>
      <c r="HL245" s="20"/>
      <c r="HM245" s="20"/>
      <c r="HN245" s="20"/>
      <c r="HO245" s="20"/>
      <c r="HP245" s="20"/>
      <c r="HQ245" s="20"/>
      <c r="HR245" s="20"/>
      <c r="HS245" s="20"/>
      <c r="HT245" s="20"/>
      <c r="HU245" s="20"/>
      <c r="HV245" s="20"/>
      <c r="HW245" s="20"/>
      <c r="HX245" s="20"/>
      <c r="HY245" s="20"/>
      <c r="HZ245" s="20"/>
      <c r="IA245" s="20"/>
      <c r="IB245" s="20"/>
      <c r="IC245" s="20"/>
      <c r="ID245" s="20"/>
      <c r="IE245" s="20"/>
      <c r="IF245" s="20"/>
      <c r="IG245" s="20"/>
      <c r="IH245" s="20"/>
      <c r="II245" s="20"/>
      <c r="IJ245" s="20"/>
      <c r="IK245" s="20"/>
      <c r="IL245" s="20"/>
      <c r="IM245" s="20"/>
      <c r="IN245" s="20"/>
      <c r="IO245" s="20"/>
      <c r="IP245" s="20"/>
      <c r="IQ245" s="20"/>
      <c r="IR245" s="20"/>
      <c r="IS245" s="20"/>
      <c r="IT245" s="20"/>
      <c r="IU245" s="20"/>
      <c r="IV245" s="20"/>
      <c r="IW245" s="20"/>
      <c r="IX245" s="20"/>
      <c r="IY245" s="20"/>
      <c r="IZ245" s="20"/>
      <c r="JA245" s="20"/>
      <c r="JB245" s="20"/>
      <c r="JC245" s="20"/>
      <c r="JD245" s="20"/>
      <c r="JE245" s="20"/>
      <c r="JF245" s="20"/>
      <c r="JG245" s="20"/>
      <c r="JH245" s="20"/>
      <c r="JI245" s="20"/>
      <c r="JJ245" s="20"/>
      <c r="JK245" s="20"/>
      <c r="JL245" s="20"/>
      <c r="JM245" s="20"/>
      <c r="JN245" s="20"/>
      <c r="JO245" s="20"/>
      <c r="JP245" s="20"/>
      <c r="JQ245" s="20"/>
      <c r="JR245" s="20"/>
      <c r="JS245" s="20"/>
      <c r="JT245" s="20"/>
      <c r="JU245" s="20"/>
      <c r="JV245" s="20"/>
      <c r="JW245" s="20"/>
      <c r="JX245" s="20"/>
      <c r="JY245" s="20"/>
      <c r="JZ245" s="20"/>
      <c r="KA245" s="20"/>
      <c r="KB245" s="20"/>
      <c r="KC245" s="20"/>
      <c r="KD245" s="20"/>
      <c r="KE245" s="20"/>
      <c r="KF245" s="20"/>
      <c r="KG245" s="20"/>
      <c r="KH245" s="20"/>
      <c r="KI245" s="20"/>
      <c r="KJ245" s="20"/>
      <c r="KK245" s="20"/>
      <c r="KL245" s="20"/>
      <c r="KM245" s="20"/>
      <c r="KN245" s="20"/>
      <c r="KO245" s="20"/>
      <c r="KP245" s="20"/>
      <c r="KQ245" s="20"/>
      <c r="KR245" s="20"/>
      <c r="KS245" s="20"/>
      <c r="KT245" s="20"/>
      <c r="KU245" s="20"/>
      <c r="KV245" s="20"/>
      <c r="KW245" s="20"/>
      <c r="KX245" s="20"/>
      <c r="KY245" s="20"/>
      <c r="KZ245" s="20"/>
      <c r="LA245" s="20"/>
      <c r="LB245" s="20"/>
      <c r="LC245" s="20"/>
      <c r="LD245" s="20"/>
      <c r="LE245" s="20"/>
      <c r="LF245" s="20"/>
      <c r="LG245" s="20"/>
      <c r="LH245" s="20"/>
      <c r="LI245" s="20"/>
      <c r="LJ245" s="20"/>
      <c r="LK245" s="20"/>
      <c r="LL245" s="20"/>
      <c r="LM245" s="20"/>
      <c r="LN245" s="20"/>
      <c r="LO245" s="20"/>
      <c r="LP245" s="20"/>
      <c r="LQ245" s="20"/>
      <c r="LR245" s="20"/>
      <c r="LS245" s="20"/>
      <c r="LT245" s="20"/>
      <c r="LU245" s="20"/>
      <c r="LV245" s="20"/>
      <c r="LW245" s="20"/>
      <c r="LX245" s="20"/>
      <c r="LY245" s="20"/>
      <c r="LZ245" s="20"/>
      <c r="MA245" s="20"/>
      <c r="MB245" s="20"/>
      <c r="MC245" s="20"/>
      <c r="MD245" s="20"/>
      <c r="ME245" s="20"/>
      <c r="MF245" s="20"/>
      <c r="MG245" s="20"/>
      <c r="MH245" s="20"/>
      <c r="MI245" s="20"/>
      <c r="MJ245" s="20"/>
      <c r="MK245" s="20"/>
      <c r="ML245" s="20"/>
      <c r="MM245" s="20"/>
      <c r="MN245" s="20"/>
      <c r="MO245" s="20"/>
      <c r="MP245" s="20"/>
      <c r="MQ245" s="20"/>
      <c r="MR245" s="20"/>
      <c r="MS245" s="20"/>
      <c r="MT245" s="20"/>
      <c r="MU245" s="20"/>
      <c r="MV245" s="20"/>
      <c r="MW245" s="20"/>
      <c r="MX245" s="20"/>
      <c r="MY245" s="20"/>
      <c r="MZ245" s="20"/>
      <c r="NA245" s="20"/>
      <c r="NB245" s="20"/>
      <c r="NC245" s="20"/>
      <c r="ND245" s="20"/>
      <c r="NE245" s="20"/>
      <c r="NF245" s="20"/>
      <c r="NG245" s="20"/>
      <c r="NH245" s="20"/>
      <c r="NI245" s="20"/>
      <c r="NJ245" s="20"/>
      <c r="NK245" s="20"/>
      <c r="NL245" s="20"/>
      <c r="NM245" s="20"/>
      <c r="NN245" s="20"/>
      <c r="NO245" s="20"/>
      <c r="NP245" s="20"/>
      <c r="NQ245" s="20"/>
      <c r="NR245" s="20"/>
      <c r="NS245" s="20"/>
      <c r="NT245" s="20"/>
      <c r="NU245" s="20"/>
      <c r="NV245" s="20"/>
      <c r="NW245" s="20"/>
      <c r="NX245" s="20"/>
      <c r="NY245" s="20"/>
      <c r="NZ245" s="20"/>
      <c r="OA245" s="20"/>
      <c r="OB245" s="20"/>
      <c r="OC245" s="20"/>
      <c r="OD245" s="20"/>
      <c r="OE245" s="20"/>
      <c r="OF245" s="20"/>
      <c r="OG245" s="20"/>
      <c r="OH245" s="20"/>
      <c r="OI245" s="20"/>
      <c r="OJ245" s="20"/>
      <c r="OK245" s="20"/>
      <c r="OL245" s="20"/>
      <c r="OM245" s="20"/>
      <c r="ON245" s="20"/>
      <c r="OO245" s="20"/>
      <c r="OP245" s="20"/>
      <c r="OQ245" s="20"/>
      <c r="OR245" s="20"/>
      <c r="OS245" s="20"/>
      <c r="OT245" s="20"/>
      <c r="OU245" s="20"/>
      <c r="OV245" s="20"/>
      <c r="OW245" s="20"/>
      <c r="OX245" s="20"/>
      <c r="OY245" s="20"/>
      <c r="OZ245" s="20"/>
      <c r="PA245" s="20"/>
      <c r="PB245" s="20"/>
      <c r="PC245" s="20"/>
      <c r="PD245" s="20"/>
      <c r="PE245" s="20"/>
      <c r="PF245" s="20"/>
      <c r="PG245" s="20"/>
      <c r="PH245" s="20"/>
      <c r="PI245" s="20"/>
      <c r="PJ245" s="20"/>
      <c r="PK245" s="20"/>
      <c r="PL245" s="20"/>
      <c r="PM245" s="20"/>
      <c r="PN245" s="20"/>
      <c r="PO245" s="20"/>
      <c r="PP245" s="20"/>
      <c r="PQ245" s="20"/>
      <c r="PR245" s="20"/>
      <c r="PS245" s="20"/>
      <c r="PT245" s="20"/>
      <c r="PU245" s="20"/>
      <c r="PV245" s="20"/>
      <c r="PW245" s="20"/>
      <c r="PX245" s="20"/>
      <c r="PY245" s="20"/>
      <c r="PZ245" s="20"/>
      <c r="QA245" s="20"/>
      <c r="QB245" s="20"/>
      <c r="QC245" s="20"/>
      <c r="QD245" s="20"/>
      <c r="QE245" s="20"/>
      <c r="QF245" s="20"/>
      <c r="QG245" s="20"/>
      <c r="QH245" s="20"/>
      <c r="QI245" s="20"/>
      <c r="QJ245" s="20"/>
      <c r="QK245" s="20"/>
      <c r="QL245" s="20"/>
      <c r="QM245" s="20"/>
      <c r="QN245" s="20"/>
      <c r="QO245" s="20"/>
      <c r="QP245" s="20"/>
      <c r="QQ245" s="20"/>
      <c r="QR245" s="20"/>
      <c r="QS245" s="20"/>
      <c r="QT245" s="20"/>
      <c r="QU245" s="20"/>
      <c r="QV245" s="20"/>
      <c r="QW245" s="20"/>
      <c r="QX245" s="20"/>
      <c r="QY245" s="20"/>
      <c r="QZ245" s="20"/>
      <c r="RA245" s="20"/>
      <c r="RB245" s="20"/>
      <c r="RC245" s="20"/>
      <c r="RD245" s="20"/>
      <c r="RE245" s="20"/>
      <c r="RF245" s="20"/>
      <c r="RG245" s="20"/>
      <c r="RH245" s="20"/>
      <c r="RI245" s="20"/>
      <c r="RJ245" s="20"/>
      <c r="RK245" s="20"/>
      <c r="RL245" s="20"/>
      <c r="RM245" s="20"/>
      <c r="RN245" s="20"/>
      <c r="RO245" s="20"/>
      <c r="RP245" s="20"/>
      <c r="RQ245" s="20"/>
      <c r="RR245" s="20"/>
      <c r="RS245" s="20"/>
      <c r="RT245" s="20"/>
      <c r="RU245" s="20"/>
      <c r="RV245" s="20"/>
      <c r="RW245" s="20"/>
      <c r="RX245" s="20"/>
      <c r="RY245" s="20"/>
      <c r="RZ245" s="20"/>
      <c r="SA245" s="20"/>
      <c r="SB245" s="20"/>
      <c r="SC245" s="20"/>
      <c r="SD245" s="20"/>
      <c r="SE245" s="20"/>
      <c r="SF245" s="20"/>
      <c r="SG245" s="20"/>
      <c r="SH245" s="20"/>
      <c r="SI245" s="20"/>
      <c r="SJ245" s="20"/>
      <c r="SK245" s="20"/>
      <c r="SL245" s="20"/>
      <c r="SM245" s="20"/>
      <c r="SN245" s="20"/>
      <c r="SO245" s="20"/>
      <c r="SP245" s="20"/>
      <c r="SQ245" s="20"/>
      <c r="SR245" s="20"/>
      <c r="SS245" s="20"/>
      <c r="ST245" s="20"/>
      <c r="SU245" s="20"/>
      <c r="SV245" s="20"/>
      <c r="SW245" s="20"/>
      <c r="SX245" s="20"/>
      <c r="SY245" s="20"/>
      <c r="SZ245" s="20"/>
      <c r="TA245" s="20"/>
      <c r="TB245" s="20"/>
      <c r="TC245" s="20"/>
      <c r="TD245" s="20"/>
      <c r="TE245" s="20"/>
      <c r="TF245" s="20"/>
      <c r="TG245" s="20"/>
      <c r="TH245" s="20"/>
      <c r="TI245" s="20"/>
      <c r="TJ245" s="20"/>
      <c r="TK245" s="20"/>
      <c r="TL245" s="20"/>
      <c r="TM245" s="20"/>
      <c r="TN245" s="20"/>
      <c r="TO245" s="20"/>
      <c r="TP245" s="20"/>
      <c r="TQ245" s="20"/>
      <c r="TR245" s="20"/>
      <c r="TS245" s="20"/>
      <c r="TT245" s="20"/>
      <c r="TU245" s="20"/>
      <c r="TV245" s="20"/>
      <c r="TW245" s="20"/>
      <c r="TX245" s="20"/>
      <c r="TY245" s="20"/>
      <c r="TZ245" s="20"/>
      <c r="UA245" s="20"/>
      <c r="UB245" s="20"/>
      <c r="UC245" s="20"/>
      <c r="UD245" s="20"/>
      <c r="UE245" s="20"/>
      <c r="UF245" s="20"/>
      <c r="UG245" s="20"/>
      <c r="UH245" s="20"/>
      <c r="UI245" s="20"/>
      <c r="UJ245" s="20"/>
      <c r="UK245" s="20"/>
      <c r="UL245" s="20"/>
      <c r="UM245" s="20"/>
      <c r="UN245" s="20"/>
      <c r="UO245" s="20"/>
      <c r="UP245" s="20"/>
      <c r="UQ245" s="20"/>
      <c r="UR245" s="20"/>
      <c r="US245" s="20"/>
      <c r="UT245" s="20"/>
      <c r="UU245" s="20"/>
      <c r="UV245" s="20"/>
      <c r="UW245" s="20"/>
      <c r="UX245" s="20"/>
      <c r="UY245" s="20"/>
      <c r="UZ245" s="20"/>
      <c r="VA245" s="20"/>
      <c r="VB245" s="20"/>
      <c r="VC245" s="20"/>
      <c r="VD245" s="20"/>
      <c r="VE245" s="20"/>
      <c r="VF245" s="20"/>
      <c r="VG245" s="20"/>
      <c r="VH245" s="20"/>
      <c r="VI245" s="20"/>
      <c r="VJ245" s="20"/>
      <c r="VK245" s="20"/>
      <c r="VL245" s="20"/>
      <c r="VM245" s="20"/>
      <c r="VN245" s="20"/>
      <c r="VO245" s="20"/>
      <c r="VP245" s="20"/>
      <c r="VQ245" s="20"/>
      <c r="VR245" s="20"/>
      <c r="VS245" s="20"/>
      <c r="VT245" s="20"/>
      <c r="VU245" s="20"/>
      <c r="VV245" s="20"/>
      <c r="VW245" s="20"/>
      <c r="VX245" s="20"/>
      <c r="VY245" s="20"/>
      <c r="VZ245" s="20"/>
      <c r="WA245" s="20"/>
      <c r="WB245" s="20"/>
      <c r="WC245" s="20"/>
      <c r="WD245" s="20"/>
      <c r="WE245" s="20"/>
      <c r="WF245" s="20"/>
      <c r="WG245" s="20"/>
      <c r="WH245" s="20"/>
      <c r="WI245" s="20"/>
      <c r="WJ245" s="20"/>
      <c r="WK245" s="20"/>
      <c r="WL245" s="20"/>
      <c r="WM245" s="20"/>
      <c r="WN245" s="20"/>
      <c r="WO245" s="20"/>
      <c r="WP245" s="20"/>
      <c r="WQ245" s="20"/>
      <c r="WR245" s="20"/>
      <c r="WS245" s="20"/>
      <c r="WT245" s="20"/>
      <c r="WU245" s="20"/>
      <c r="WV245" s="20"/>
      <c r="WW245" s="20"/>
      <c r="WX245" s="20"/>
      <c r="WY245" s="20"/>
      <c r="WZ245" s="20"/>
      <c r="XA245" s="20"/>
      <c r="XB245" s="20"/>
      <c r="XC245" s="20"/>
      <c r="XD245" s="20"/>
      <c r="XE245" s="20"/>
      <c r="XF245" s="20"/>
      <c r="XG245" s="20"/>
      <c r="XH245" s="20"/>
      <c r="XI245" s="20"/>
      <c r="XJ245" s="20"/>
      <c r="XK245" s="20"/>
      <c r="XL245" s="20"/>
      <c r="XM245" s="20"/>
      <c r="XN245" s="20"/>
      <c r="XO245" s="20"/>
      <c r="XP245" s="20"/>
      <c r="XQ245" s="20"/>
      <c r="XR245" s="20"/>
      <c r="XS245" s="20"/>
      <c r="XT245" s="20"/>
      <c r="XU245" s="20"/>
      <c r="XV245" s="20"/>
      <c r="XW245" s="20"/>
      <c r="XX245" s="20"/>
      <c r="XY245" s="20"/>
      <c r="XZ245" s="20"/>
      <c r="YA245" s="20"/>
      <c r="YB245" s="20"/>
      <c r="YC245" s="20"/>
      <c r="YD245" s="20"/>
      <c r="YE245" s="20"/>
      <c r="YF245" s="20"/>
      <c r="YG245" s="20"/>
      <c r="YH245" s="20"/>
      <c r="YI245" s="20"/>
      <c r="YJ245" s="20"/>
      <c r="YK245" s="20"/>
      <c r="YL245" s="20"/>
      <c r="YM245" s="20"/>
      <c r="YN245" s="20"/>
      <c r="YO245" s="20"/>
      <c r="YP245" s="20"/>
      <c r="YQ245" s="20"/>
      <c r="YR245" s="20"/>
      <c r="YS245" s="20"/>
      <c r="YT245" s="20"/>
      <c r="YU245" s="20"/>
      <c r="YV245" s="20"/>
      <c r="YW245" s="20"/>
      <c r="YX245" s="20"/>
      <c r="YY245" s="20"/>
      <c r="YZ245" s="20"/>
      <c r="ZA245" s="20"/>
      <c r="ZB245" s="20"/>
      <c r="ZC245" s="20"/>
      <c r="ZD245" s="20"/>
      <c r="ZE245" s="20"/>
      <c r="ZF245" s="20"/>
      <c r="ZG245" s="20"/>
      <c r="ZH245" s="20"/>
      <c r="ZI245" s="20"/>
      <c r="ZJ245" s="20"/>
      <c r="ZK245" s="20"/>
      <c r="ZL245" s="20"/>
      <c r="ZM245" s="20"/>
      <c r="ZN245" s="20"/>
      <c r="ZO245" s="20"/>
      <c r="ZP245" s="20"/>
      <c r="ZQ245" s="20"/>
      <c r="ZR245" s="20"/>
      <c r="ZS245" s="20"/>
      <c r="ZT245" s="20"/>
      <c r="ZU245" s="20"/>
      <c r="ZV245" s="20"/>
      <c r="ZW245" s="20"/>
      <c r="ZX245" s="20"/>
      <c r="ZY245" s="20"/>
      <c r="ZZ245" s="20"/>
      <c r="AAA245" s="20"/>
      <c r="AAB245" s="20"/>
      <c r="AAC245" s="20"/>
      <c r="AAD245" s="20"/>
      <c r="AAE245" s="20"/>
      <c r="AAF245" s="20"/>
      <c r="AAG245" s="20"/>
      <c r="AAH245" s="20"/>
      <c r="AAI245" s="20"/>
      <c r="AAJ245" s="20"/>
      <c r="AAK245" s="20"/>
      <c r="AAL245" s="20"/>
      <c r="AAM245" s="20"/>
      <c r="AAN245" s="20"/>
      <c r="AAO245" s="20"/>
      <c r="AAP245" s="20"/>
      <c r="AAQ245" s="20"/>
      <c r="AAR245" s="20"/>
      <c r="AAS245" s="20"/>
      <c r="AAT245" s="20"/>
      <c r="AAU245" s="20"/>
      <c r="AAV245" s="20"/>
      <c r="AAW245" s="20"/>
      <c r="AAX245" s="20"/>
      <c r="AAY245" s="20"/>
      <c r="AAZ245" s="20"/>
      <c r="ABA245" s="20"/>
      <c r="ABB245" s="20"/>
      <c r="ABC245" s="20"/>
      <c r="ABD245" s="20"/>
      <c r="ABE245" s="20"/>
      <c r="ABF245" s="20"/>
      <c r="ABG245" s="20"/>
      <c r="ABH245" s="20"/>
      <c r="ABI245" s="20"/>
      <c r="ABJ245" s="20"/>
      <c r="ABK245" s="20"/>
      <c r="ABL245" s="20"/>
      <c r="ABM245" s="20"/>
      <c r="ABN245" s="20"/>
      <c r="ABO245" s="20"/>
      <c r="ABP245" s="20"/>
      <c r="ABQ245" s="20"/>
      <c r="ABR245" s="20"/>
      <c r="ABS245" s="20"/>
      <c r="ABT245" s="20"/>
      <c r="ABU245" s="20"/>
      <c r="ABV245" s="20"/>
      <c r="ABW245" s="20"/>
    </row>
    <row r="246" spans="1:751" s="20" customFormat="1" ht="51" customHeight="1">
      <c r="A246" s="113" t="s">
        <v>187</v>
      </c>
      <c r="B246" s="44" t="s">
        <v>1311</v>
      </c>
      <c r="C246" s="44" t="s">
        <v>2336</v>
      </c>
      <c r="D246" s="44" t="s">
        <v>2335</v>
      </c>
      <c r="E246" s="27" t="s">
        <v>314</v>
      </c>
      <c r="F246" s="44" t="s">
        <v>2337</v>
      </c>
      <c r="G246" s="44"/>
      <c r="H246" s="44"/>
      <c r="I246" s="44"/>
      <c r="J246" s="44"/>
      <c r="K246" s="79"/>
      <c r="L246" s="44"/>
      <c r="M246" s="11"/>
      <c r="N246" s="13" t="s">
        <v>2275</v>
      </c>
      <c r="O246" s="21"/>
      <c r="P246" s="44"/>
      <c r="Q246" s="142"/>
      <c r="R246" s="142"/>
    </row>
    <row r="247" spans="1:751" s="19" customFormat="1" ht="42" customHeight="1">
      <c r="A247" s="112" t="s">
        <v>187</v>
      </c>
      <c r="B247" s="44" t="s">
        <v>1311</v>
      </c>
      <c r="C247" s="13" t="s">
        <v>225</v>
      </c>
      <c r="D247" s="44" t="s">
        <v>226</v>
      </c>
      <c r="E247" s="13" t="s">
        <v>21</v>
      </c>
      <c r="F247" s="13" t="s">
        <v>697</v>
      </c>
      <c r="G247" s="44"/>
      <c r="H247" s="121"/>
      <c r="I247" s="13"/>
      <c r="J247" s="44"/>
      <c r="K247" s="79"/>
      <c r="L247" s="13"/>
      <c r="M247" s="13"/>
      <c r="N247" s="13" t="s">
        <v>174</v>
      </c>
      <c r="O247" s="26"/>
      <c r="P247" s="13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  <c r="BF247" s="48"/>
      <c r="BG247" s="48"/>
      <c r="BH247" s="48"/>
      <c r="BI247" s="48"/>
      <c r="BJ247" s="48"/>
      <c r="BK247" s="48"/>
      <c r="BL247" s="48"/>
      <c r="BM247" s="48"/>
      <c r="BN247" s="48"/>
      <c r="BO247" s="48"/>
      <c r="BP247" s="48"/>
      <c r="BQ247" s="48"/>
      <c r="BR247" s="48"/>
      <c r="BS247" s="48"/>
      <c r="BT247" s="48"/>
      <c r="BU247" s="48"/>
      <c r="BV247" s="48"/>
      <c r="BW247" s="48"/>
      <c r="BX247" s="48"/>
      <c r="BY247" s="48"/>
      <c r="BZ247" s="48"/>
      <c r="CA247" s="48"/>
      <c r="CB247" s="48"/>
      <c r="CC247" s="48"/>
      <c r="CD247" s="48"/>
      <c r="CE247" s="48"/>
      <c r="CF247" s="48"/>
      <c r="CG247" s="48"/>
      <c r="CH247" s="48"/>
      <c r="CI247" s="48"/>
      <c r="CJ247" s="48"/>
      <c r="CK247" s="48"/>
      <c r="CL247" s="48"/>
      <c r="CM247" s="48"/>
      <c r="CN247" s="48"/>
      <c r="CO247" s="48"/>
      <c r="CP247" s="48"/>
      <c r="CQ247" s="48"/>
      <c r="CR247" s="48"/>
      <c r="CS247" s="48"/>
      <c r="CT247" s="48"/>
      <c r="CU247" s="48"/>
      <c r="CV247" s="48"/>
      <c r="CW247" s="48"/>
      <c r="CX247" s="48"/>
      <c r="CY247" s="48"/>
      <c r="CZ247" s="48"/>
      <c r="DA247" s="48"/>
      <c r="DB247" s="48"/>
      <c r="DC247" s="48"/>
      <c r="DD247" s="48"/>
      <c r="DE247" s="48"/>
      <c r="DF247" s="48"/>
      <c r="DG247" s="48"/>
      <c r="DH247" s="48"/>
      <c r="DI247" s="48"/>
      <c r="DJ247" s="48"/>
      <c r="DK247" s="48"/>
      <c r="DL247" s="48"/>
      <c r="DM247" s="48"/>
      <c r="DN247" s="48"/>
      <c r="DO247" s="48"/>
      <c r="DP247" s="48"/>
      <c r="DQ247" s="48"/>
      <c r="DR247" s="48"/>
      <c r="DS247" s="48"/>
      <c r="DT247" s="48"/>
      <c r="DU247" s="48"/>
      <c r="DV247" s="48"/>
      <c r="DW247" s="48"/>
      <c r="DX247" s="48"/>
      <c r="DY247" s="48"/>
      <c r="DZ247" s="48"/>
      <c r="EA247" s="48"/>
      <c r="EB247" s="48"/>
      <c r="EC247" s="48"/>
      <c r="ED247" s="48"/>
      <c r="EE247" s="48"/>
      <c r="EF247" s="48"/>
      <c r="EG247" s="48"/>
      <c r="EH247" s="48"/>
      <c r="EI247" s="48"/>
      <c r="EJ247" s="48"/>
      <c r="EK247" s="48"/>
      <c r="EL247" s="48"/>
      <c r="EM247" s="48"/>
      <c r="EN247" s="48"/>
      <c r="EO247" s="48"/>
      <c r="EP247" s="48"/>
      <c r="EQ247" s="48"/>
      <c r="ER247" s="48"/>
      <c r="ES247" s="48"/>
      <c r="ET247" s="48"/>
      <c r="EU247" s="48"/>
      <c r="EV247" s="48"/>
      <c r="EW247" s="48"/>
      <c r="EX247" s="48"/>
      <c r="EY247" s="48"/>
      <c r="EZ247" s="48"/>
      <c r="FA247" s="48"/>
      <c r="FB247" s="48"/>
      <c r="FC247" s="48"/>
      <c r="FD247" s="48"/>
      <c r="FE247" s="48"/>
      <c r="FF247" s="48"/>
      <c r="FG247" s="48"/>
      <c r="FH247" s="48"/>
      <c r="FI247" s="48"/>
      <c r="FJ247" s="48"/>
      <c r="FK247" s="48"/>
      <c r="FL247" s="48"/>
      <c r="FM247" s="48"/>
      <c r="FN247" s="48"/>
      <c r="FO247" s="48"/>
      <c r="FP247" s="48"/>
      <c r="FQ247" s="48"/>
      <c r="FR247" s="48"/>
      <c r="FS247" s="48"/>
      <c r="FT247" s="48"/>
      <c r="FU247" s="48"/>
      <c r="FV247" s="48"/>
      <c r="FW247" s="48"/>
      <c r="FX247" s="48"/>
      <c r="FY247" s="48"/>
      <c r="FZ247" s="48"/>
      <c r="GA247" s="48"/>
      <c r="GB247" s="48"/>
      <c r="GC247" s="48"/>
      <c r="GD247" s="48"/>
      <c r="GE247" s="48"/>
      <c r="GF247" s="48"/>
      <c r="GG247" s="48"/>
      <c r="GH247" s="48"/>
      <c r="GI247" s="48"/>
      <c r="GJ247" s="48"/>
      <c r="GK247" s="48"/>
      <c r="GL247" s="48"/>
      <c r="GM247" s="48"/>
      <c r="GN247" s="48"/>
      <c r="GO247" s="48"/>
      <c r="GP247" s="48"/>
      <c r="GQ247" s="48"/>
      <c r="GR247" s="48"/>
      <c r="GS247" s="48"/>
      <c r="GT247" s="48"/>
      <c r="GU247" s="48"/>
      <c r="GV247" s="48"/>
      <c r="GW247" s="48"/>
      <c r="GX247" s="48"/>
      <c r="GY247" s="48"/>
      <c r="GZ247" s="48"/>
      <c r="HA247" s="48"/>
      <c r="HB247" s="48"/>
      <c r="HC247" s="48"/>
      <c r="HD247" s="48"/>
      <c r="HE247" s="48"/>
      <c r="HF247" s="48"/>
      <c r="HG247" s="48"/>
      <c r="HH247" s="48"/>
      <c r="HI247" s="48"/>
      <c r="HJ247" s="48"/>
      <c r="HK247" s="48"/>
      <c r="HL247" s="48"/>
      <c r="HM247" s="48"/>
      <c r="HN247" s="48"/>
      <c r="HO247" s="48"/>
      <c r="HP247" s="48"/>
      <c r="HQ247" s="48"/>
      <c r="HR247" s="48"/>
      <c r="HS247" s="48"/>
      <c r="HT247" s="48"/>
      <c r="HU247" s="48"/>
      <c r="HV247" s="48"/>
      <c r="HW247" s="48"/>
      <c r="HX247" s="48"/>
      <c r="HY247" s="48"/>
      <c r="HZ247" s="48"/>
      <c r="IA247" s="48"/>
      <c r="IB247" s="48"/>
      <c r="IC247" s="48"/>
      <c r="ID247" s="48"/>
      <c r="IE247" s="48"/>
      <c r="IF247" s="48"/>
      <c r="IG247" s="48"/>
      <c r="IH247" s="48"/>
      <c r="II247" s="48"/>
      <c r="IJ247" s="48"/>
      <c r="IK247" s="48"/>
      <c r="IL247" s="48"/>
      <c r="IM247" s="48"/>
      <c r="IN247" s="48"/>
      <c r="IO247" s="48"/>
      <c r="IP247" s="48"/>
      <c r="IQ247" s="48"/>
      <c r="IR247" s="48"/>
      <c r="IS247" s="48"/>
      <c r="IT247" s="48"/>
      <c r="IU247" s="48"/>
      <c r="IV247" s="48"/>
      <c r="IW247" s="48"/>
      <c r="IX247" s="48"/>
      <c r="IY247" s="48"/>
      <c r="IZ247" s="48"/>
      <c r="JA247" s="48"/>
      <c r="JB247" s="48"/>
      <c r="JC247" s="48"/>
      <c r="JD247" s="48"/>
      <c r="JE247" s="48"/>
      <c r="JF247" s="48"/>
      <c r="JG247" s="48"/>
      <c r="JH247" s="48"/>
      <c r="JI247" s="48"/>
      <c r="JJ247" s="48"/>
      <c r="JK247" s="48"/>
      <c r="JL247" s="48"/>
      <c r="JM247" s="48"/>
      <c r="JN247" s="48"/>
      <c r="JO247" s="48"/>
      <c r="JP247" s="48"/>
      <c r="JQ247" s="48"/>
      <c r="JR247" s="48"/>
      <c r="JS247" s="48"/>
      <c r="JT247" s="48"/>
      <c r="JU247" s="48"/>
      <c r="JV247" s="48"/>
      <c r="JW247" s="48"/>
      <c r="JX247" s="48"/>
      <c r="JY247" s="48"/>
      <c r="JZ247" s="48"/>
      <c r="KA247" s="48"/>
      <c r="KB247" s="48"/>
      <c r="KC247" s="48"/>
      <c r="KD247" s="48"/>
      <c r="KE247" s="48"/>
      <c r="KF247" s="48"/>
      <c r="KG247" s="48"/>
      <c r="KH247" s="48"/>
      <c r="KI247" s="48"/>
      <c r="KJ247" s="48"/>
      <c r="KK247" s="48"/>
      <c r="KL247" s="48"/>
      <c r="KM247" s="48"/>
      <c r="KN247" s="48"/>
      <c r="KO247" s="48"/>
      <c r="KP247" s="48"/>
      <c r="KQ247" s="48"/>
      <c r="KR247" s="48"/>
      <c r="KS247" s="48"/>
      <c r="KT247" s="48"/>
      <c r="KU247" s="48"/>
      <c r="KV247" s="48"/>
      <c r="KW247" s="48"/>
      <c r="KX247" s="48"/>
      <c r="KY247" s="48"/>
      <c r="KZ247" s="48"/>
      <c r="LA247" s="48"/>
      <c r="LB247" s="48"/>
      <c r="LC247" s="48"/>
      <c r="LD247" s="48"/>
      <c r="LE247" s="48"/>
      <c r="LF247" s="48"/>
      <c r="LG247" s="48"/>
      <c r="LH247" s="48"/>
      <c r="LI247" s="48"/>
      <c r="LJ247" s="48"/>
      <c r="LK247" s="48"/>
      <c r="LL247" s="48"/>
      <c r="LM247" s="48"/>
      <c r="LN247" s="48"/>
      <c r="LO247" s="48"/>
      <c r="LP247" s="48"/>
      <c r="LQ247" s="48"/>
      <c r="LR247" s="48"/>
      <c r="LS247" s="48"/>
      <c r="LT247" s="48"/>
      <c r="LU247" s="48"/>
      <c r="LV247" s="48"/>
      <c r="LW247" s="48"/>
      <c r="LX247" s="48"/>
      <c r="LY247" s="48"/>
      <c r="LZ247" s="48"/>
      <c r="MA247" s="48"/>
      <c r="MB247" s="48"/>
      <c r="MC247" s="48"/>
      <c r="MD247" s="48"/>
      <c r="ME247" s="48"/>
      <c r="MF247" s="48"/>
      <c r="MG247" s="48"/>
      <c r="MH247" s="48"/>
      <c r="MI247" s="48"/>
      <c r="MJ247" s="48"/>
      <c r="MK247" s="48"/>
      <c r="ML247" s="48"/>
      <c r="MM247" s="48"/>
      <c r="MN247" s="48"/>
      <c r="MO247" s="48"/>
      <c r="MP247" s="48"/>
      <c r="MQ247" s="48"/>
      <c r="MR247" s="48"/>
      <c r="MS247" s="48"/>
      <c r="MT247" s="48"/>
      <c r="MU247" s="48"/>
      <c r="MV247" s="48"/>
      <c r="MW247" s="48"/>
      <c r="MX247" s="48"/>
      <c r="MY247" s="48"/>
      <c r="MZ247" s="48"/>
      <c r="NA247" s="48"/>
      <c r="NB247" s="48"/>
      <c r="NC247" s="48"/>
      <c r="ND247" s="48"/>
      <c r="NE247" s="48"/>
      <c r="NF247" s="48"/>
      <c r="NG247" s="48"/>
      <c r="NH247" s="48"/>
      <c r="NI247" s="48"/>
      <c r="NJ247" s="48"/>
      <c r="NK247" s="48"/>
      <c r="NL247" s="48"/>
      <c r="NM247" s="48"/>
      <c r="NN247" s="48"/>
      <c r="NO247" s="48"/>
      <c r="NP247" s="48"/>
      <c r="NQ247" s="48"/>
      <c r="NR247" s="48"/>
      <c r="NS247" s="48"/>
      <c r="NT247" s="48"/>
      <c r="NU247" s="48"/>
      <c r="NV247" s="48"/>
      <c r="NW247" s="48"/>
      <c r="NX247" s="48"/>
      <c r="NY247" s="48"/>
      <c r="NZ247" s="48"/>
      <c r="OA247" s="48"/>
      <c r="OB247" s="48"/>
      <c r="OC247" s="48"/>
      <c r="OD247" s="48"/>
      <c r="OE247" s="48"/>
      <c r="OF247" s="48"/>
      <c r="OG247" s="48"/>
      <c r="OH247" s="48"/>
      <c r="OI247" s="48"/>
    </row>
    <row r="248" spans="1:751" s="19" customFormat="1" ht="56.25" customHeight="1">
      <c r="A248" s="112" t="s">
        <v>188</v>
      </c>
      <c r="B248" s="44" t="s">
        <v>1311</v>
      </c>
      <c r="C248" s="13" t="s">
        <v>1619</v>
      </c>
      <c r="D248" s="44" t="s">
        <v>201</v>
      </c>
      <c r="E248" s="13" t="s">
        <v>21</v>
      </c>
      <c r="F248" s="13" t="s">
        <v>234</v>
      </c>
      <c r="G248" s="44"/>
      <c r="H248" s="121"/>
      <c r="I248" s="13"/>
      <c r="J248" s="44"/>
      <c r="K248" s="79"/>
      <c r="L248" s="13"/>
      <c r="M248" s="13"/>
      <c r="N248" s="13" t="s">
        <v>174</v>
      </c>
      <c r="O248" s="26"/>
      <c r="P248" s="13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  <c r="BF248" s="48"/>
      <c r="BG248" s="48"/>
      <c r="BH248" s="48"/>
      <c r="BI248" s="48"/>
      <c r="BJ248" s="48"/>
      <c r="BK248" s="48"/>
      <c r="BL248" s="48"/>
      <c r="BM248" s="48"/>
      <c r="BN248" s="48"/>
      <c r="BO248" s="48"/>
      <c r="BP248" s="48"/>
      <c r="BQ248" s="48"/>
      <c r="BR248" s="48"/>
      <c r="BS248" s="48"/>
      <c r="BT248" s="48"/>
      <c r="BU248" s="48"/>
      <c r="BV248" s="48"/>
      <c r="BW248" s="48"/>
      <c r="BX248" s="48"/>
      <c r="BY248" s="48"/>
      <c r="BZ248" s="48"/>
      <c r="CA248" s="48"/>
      <c r="CB248" s="48"/>
      <c r="CC248" s="48"/>
      <c r="CD248" s="48"/>
      <c r="CE248" s="48"/>
      <c r="CF248" s="48"/>
      <c r="CG248" s="48"/>
      <c r="CH248" s="48"/>
      <c r="CI248" s="48"/>
      <c r="CJ248" s="48"/>
      <c r="CK248" s="48"/>
      <c r="CL248" s="48"/>
      <c r="CM248" s="48"/>
      <c r="CN248" s="48"/>
      <c r="CO248" s="48"/>
      <c r="CP248" s="48"/>
      <c r="CQ248" s="48"/>
      <c r="CR248" s="48"/>
      <c r="CS248" s="48"/>
      <c r="CT248" s="48"/>
      <c r="CU248" s="48"/>
      <c r="CV248" s="48"/>
      <c r="CW248" s="48"/>
      <c r="CX248" s="48"/>
      <c r="CY248" s="48"/>
      <c r="CZ248" s="48"/>
      <c r="DA248" s="48"/>
      <c r="DB248" s="48"/>
      <c r="DC248" s="48"/>
      <c r="DD248" s="48"/>
      <c r="DE248" s="48"/>
      <c r="DF248" s="48"/>
      <c r="DG248" s="48"/>
      <c r="DH248" s="48"/>
      <c r="DI248" s="48"/>
      <c r="DJ248" s="48"/>
      <c r="DK248" s="48"/>
      <c r="DL248" s="48"/>
      <c r="DM248" s="48"/>
      <c r="DN248" s="48"/>
      <c r="DO248" s="48"/>
      <c r="DP248" s="48"/>
      <c r="DQ248" s="48"/>
      <c r="DR248" s="48"/>
      <c r="DS248" s="48"/>
      <c r="DT248" s="48"/>
      <c r="DU248" s="48"/>
      <c r="DV248" s="48"/>
      <c r="DW248" s="48"/>
      <c r="DX248" s="48"/>
      <c r="DY248" s="48"/>
      <c r="DZ248" s="48"/>
      <c r="EA248" s="48"/>
      <c r="EB248" s="48"/>
      <c r="EC248" s="48"/>
      <c r="ED248" s="48"/>
      <c r="EE248" s="48"/>
      <c r="EF248" s="48"/>
      <c r="EG248" s="48"/>
      <c r="EH248" s="48"/>
      <c r="EI248" s="48"/>
      <c r="EJ248" s="48"/>
      <c r="EK248" s="48"/>
      <c r="EL248" s="48"/>
      <c r="EM248" s="48"/>
      <c r="EN248" s="48"/>
      <c r="EO248" s="48"/>
      <c r="EP248" s="48"/>
      <c r="EQ248" s="48"/>
      <c r="ER248" s="48"/>
      <c r="ES248" s="48"/>
      <c r="ET248" s="48"/>
      <c r="EU248" s="48"/>
      <c r="EV248" s="48"/>
      <c r="EW248" s="48"/>
      <c r="EX248" s="48"/>
      <c r="EY248" s="48"/>
      <c r="EZ248" s="48"/>
      <c r="FA248" s="48"/>
      <c r="FB248" s="48"/>
      <c r="FC248" s="48"/>
      <c r="FD248" s="48"/>
      <c r="FE248" s="48"/>
      <c r="FF248" s="48"/>
      <c r="FG248" s="48"/>
      <c r="FH248" s="48"/>
      <c r="FI248" s="48"/>
      <c r="FJ248" s="48"/>
      <c r="FK248" s="48"/>
      <c r="FL248" s="48"/>
      <c r="FM248" s="48"/>
      <c r="FN248" s="48"/>
      <c r="FO248" s="48"/>
      <c r="FP248" s="48"/>
      <c r="FQ248" s="48"/>
      <c r="FR248" s="48"/>
      <c r="FS248" s="48"/>
      <c r="FT248" s="48"/>
      <c r="FU248" s="48"/>
      <c r="FV248" s="48"/>
      <c r="FW248" s="48"/>
      <c r="FX248" s="48"/>
      <c r="FY248" s="48"/>
      <c r="FZ248" s="48"/>
      <c r="GA248" s="48"/>
      <c r="GB248" s="48"/>
      <c r="GC248" s="48"/>
      <c r="GD248" s="48"/>
      <c r="GE248" s="48"/>
      <c r="GF248" s="48"/>
      <c r="GG248" s="48"/>
      <c r="GH248" s="48"/>
      <c r="GI248" s="48"/>
      <c r="GJ248" s="48"/>
      <c r="GK248" s="48"/>
      <c r="GL248" s="48"/>
      <c r="GM248" s="48"/>
      <c r="GN248" s="48"/>
      <c r="GO248" s="48"/>
      <c r="GP248" s="48"/>
      <c r="GQ248" s="48"/>
      <c r="GR248" s="48"/>
      <c r="GS248" s="48"/>
      <c r="GT248" s="48"/>
      <c r="GU248" s="48"/>
      <c r="GV248" s="48"/>
      <c r="GW248" s="48"/>
      <c r="GX248" s="48"/>
      <c r="GY248" s="48"/>
      <c r="GZ248" s="48"/>
      <c r="HA248" s="48"/>
      <c r="HB248" s="48"/>
      <c r="HC248" s="48"/>
      <c r="HD248" s="48"/>
      <c r="HE248" s="48"/>
      <c r="HF248" s="48"/>
      <c r="HG248" s="48"/>
      <c r="HH248" s="48"/>
      <c r="HI248" s="48"/>
      <c r="HJ248" s="48"/>
      <c r="HK248" s="48"/>
      <c r="HL248" s="48"/>
      <c r="HM248" s="48"/>
      <c r="HN248" s="48"/>
      <c r="HO248" s="48"/>
      <c r="HP248" s="48"/>
      <c r="HQ248" s="48"/>
      <c r="HR248" s="48"/>
      <c r="HS248" s="48"/>
      <c r="HT248" s="48"/>
      <c r="HU248" s="48"/>
      <c r="HV248" s="48"/>
      <c r="HW248" s="48"/>
      <c r="HX248" s="48"/>
      <c r="HY248" s="48"/>
      <c r="HZ248" s="48"/>
      <c r="IA248" s="48"/>
      <c r="IB248" s="48"/>
      <c r="IC248" s="48"/>
      <c r="ID248" s="48"/>
      <c r="IE248" s="48"/>
      <c r="IF248" s="48"/>
      <c r="IG248" s="48"/>
      <c r="IH248" s="48"/>
      <c r="II248" s="48"/>
      <c r="IJ248" s="48"/>
      <c r="IK248" s="48"/>
      <c r="IL248" s="48"/>
      <c r="IM248" s="48"/>
      <c r="IN248" s="48"/>
      <c r="IO248" s="48"/>
      <c r="IP248" s="48"/>
      <c r="IQ248" s="48"/>
      <c r="IR248" s="48"/>
      <c r="IS248" s="48"/>
      <c r="IT248" s="48"/>
      <c r="IU248" s="48"/>
      <c r="IV248" s="48"/>
      <c r="IW248" s="48"/>
      <c r="IX248" s="48"/>
      <c r="IY248" s="48"/>
      <c r="IZ248" s="48"/>
      <c r="JA248" s="48"/>
      <c r="JB248" s="48"/>
      <c r="JC248" s="48"/>
      <c r="JD248" s="48"/>
      <c r="JE248" s="48"/>
      <c r="JF248" s="48"/>
      <c r="JG248" s="48"/>
      <c r="JH248" s="48"/>
      <c r="JI248" s="48"/>
      <c r="JJ248" s="48"/>
      <c r="JK248" s="48"/>
      <c r="JL248" s="48"/>
      <c r="JM248" s="48"/>
      <c r="JN248" s="48"/>
      <c r="JO248" s="48"/>
      <c r="JP248" s="48"/>
      <c r="JQ248" s="48"/>
      <c r="JR248" s="48"/>
      <c r="JS248" s="48"/>
      <c r="JT248" s="48"/>
      <c r="JU248" s="48"/>
      <c r="JV248" s="48"/>
      <c r="JW248" s="48"/>
      <c r="JX248" s="48"/>
      <c r="JY248" s="48"/>
      <c r="JZ248" s="48"/>
      <c r="KA248" s="48"/>
      <c r="KB248" s="48"/>
      <c r="KC248" s="48"/>
      <c r="KD248" s="48"/>
      <c r="KE248" s="48"/>
      <c r="KF248" s="48"/>
      <c r="KG248" s="48"/>
      <c r="KH248" s="48"/>
      <c r="KI248" s="48"/>
      <c r="KJ248" s="48"/>
      <c r="KK248" s="48"/>
      <c r="KL248" s="48"/>
      <c r="KM248" s="48"/>
      <c r="KN248" s="48"/>
      <c r="KO248" s="48"/>
      <c r="KP248" s="48"/>
      <c r="KQ248" s="48"/>
      <c r="KR248" s="48"/>
      <c r="KS248" s="48"/>
      <c r="KT248" s="48"/>
      <c r="KU248" s="48"/>
      <c r="KV248" s="48"/>
      <c r="KW248" s="48"/>
      <c r="KX248" s="48"/>
      <c r="KY248" s="48"/>
      <c r="KZ248" s="48"/>
      <c r="LA248" s="48"/>
      <c r="LB248" s="48"/>
      <c r="LC248" s="48"/>
      <c r="LD248" s="48"/>
      <c r="LE248" s="48"/>
      <c r="LF248" s="48"/>
      <c r="LG248" s="48"/>
      <c r="LH248" s="48"/>
      <c r="LI248" s="48"/>
      <c r="LJ248" s="48"/>
      <c r="LK248" s="48"/>
      <c r="LL248" s="48"/>
      <c r="LM248" s="48"/>
      <c r="LN248" s="48"/>
      <c r="LO248" s="48"/>
      <c r="LP248" s="48"/>
      <c r="LQ248" s="48"/>
      <c r="LR248" s="48"/>
      <c r="LS248" s="48"/>
      <c r="LT248" s="48"/>
      <c r="LU248" s="48"/>
      <c r="LV248" s="48"/>
      <c r="LW248" s="48"/>
      <c r="LX248" s="48"/>
      <c r="LY248" s="48"/>
      <c r="LZ248" s="48"/>
      <c r="MA248" s="48"/>
      <c r="MB248" s="48"/>
      <c r="MC248" s="48"/>
      <c r="MD248" s="48"/>
      <c r="ME248" s="48"/>
      <c r="MF248" s="48"/>
      <c r="MG248" s="48"/>
      <c r="MH248" s="48"/>
      <c r="MI248" s="48"/>
      <c r="MJ248" s="48"/>
      <c r="MK248" s="48"/>
      <c r="ML248" s="48"/>
      <c r="MM248" s="48"/>
      <c r="MN248" s="48"/>
      <c r="MO248" s="48"/>
      <c r="MP248" s="48"/>
      <c r="MQ248" s="48"/>
      <c r="MR248" s="48"/>
      <c r="MS248" s="48"/>
      <c r="MT248" s="48"/>
      <c r="MU248" s="48"/>
      <c r="MV248" s="48"/>
      <c r="MW248" s="48"/>
      <c r="MX248" s="48"/>
      <c r="MY248" s="48"/>
      <c r="MZ248" s="48"/>
      <c r="NA248" s="48"/>
      <c r="NB248" s="48"/>
      <c r="NC248" s="48"/>
      <c r="ND248" s="48"/>
      <c r="NE248" s="48"/>
      <c r="NF248" s="48"/>
      <c r="NG248" s="48"/>
      <c r="NH248" s="48"/>
      <c r="NI248" s="48"/>
      <c r="NJ248" s="48"/>
      <c r="NK248" s="48"/>
      <c r="NL248" s="48"/>
      <c r="NM248" s="48"/>
      <c r="NN248" s="48"/>
      <c r="NO248" s="48"/>
      <c r="NP248" s="48"/>
      <c r="NQ248" s="48"/>
      <c r="NR248" s="48"/>
      <c r="NS248" s="48"/>
      <c r="NT248" s="48"/>
      <c r="NU248" s="48"/>
      <c r="NV248" s="48"/>
      <c r="NW248" s="48"/>
      <c r="NX248" s="48"/>
      <c r="NY248" s="48"/>
      <c r="NZ248" s="48"/>
      <c r="OA248" s="48"/>
      <c r="OB248" s="48"/>
      <c r="OC248" s="48"/>
      <c r="OD248" s="48"/>
      <c r="OE248" s="48"/>
      <c r="OF248" s="48"/>
      <c r="OG248" s="48"/>
      <c r="OH248" s="48"/>
      <c r="OI248" s="48"/>
    </row>
    <row r="249" spans="1:751" s="19" customFormat="1" ht="60" customHeight="1">
      <c r="A249" s="112" t="s">
        <v>188</v>
      </c>
      <c r="B249" s="44" t="s">
        <v>1311</v>
      </c>
      <c r="C249" s="13" t="s">
        <v>209</v>
      </c>
      <c r="D249" s="44" t="s">
        <v>210</v>
      </c>
      <c r="E249" s="13" t="s">
        <v>21</v>
      </c>
      <c r="F249" s="13" t="s">
        <v>698</v>
      </c>
      <c r="G249" s="44"/>
      <c r="H249" s="121"/>
      <c r="I249" s="13"/>
      <c r="J249" s="44"/>
      <c r="K249" s="26"/>
      <c r="L249" s="13"/>
      <c r="M249" s="13" t="s">
        <v>211</v>
      </c>
      <c r="N249" s="13" t="s">
        <v>174</v>
      </c>
      <c r="O249" s="26"/>
      <c r="P249" s="13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  <c r="BN249" s="48"/>
      <c r="BO249" s="48"/>
      <c r="BP249" s="48"/>
      <c r="BQ249" s="48"/>
      <c r="BR249" s="48"/>
      <c r="BS249" s="48"/>
      <c r="BT249" s="48"/>
      <c r="BU249" s="48"/>
      <c r="BV249" s="48"/>
      <c r="BW249" s="48"/>
      <c r="BX249" s="48"/>
      <c r="BY249" s="48"/>
      <c r="BZ249" s="48"/>
      <c r="CA249" s="48"/>
      <c r="CB249" s="48"/>
      <c r="CC249" s="48"/>
      <c r="CD249" s="48"/>
      <c r="CE249" s="48"/>
      <c r="CF249" s="48"/>
      <c r="CG249" s="48"/>
      <c r="CH249" s="48"/>
      <c r="CI249" s="48"/>
      <c r="CJ249" s="48"/>
      <c r="CK249" s="48"/>
      <c r="CL249" s="48"/>
      <c r="CM249" s="48"/>
      <c r="CN249" s="48"/>
      <c r="CO249" s="48"/>
      <c r="CP249" s="48"/>
      <c r="CQ249" s="48"/>
      <c r="CR249" s="48"/>
      <c r="CS249" s="48"/>
      <c r="CT249" s="48"/>
      <c r="CU249" s="48"/>
      <c r="CV249" s="48"/>
      <c r="CW249" s="48"/>
      <c r="CX249" s="48"/>
      <c r="CY249" s="48"/>
      <c r="CZ249" s="48"/>
      <c r="DA249" s="48"/>
      <c r="DB249" s="48"/>
      <c r="DC249" s="48"/>
      <c r="DD249" s="48"/>
      <c r="DE249" s="48"/>
      <c r="DF249" s="48"/>
      <c r="DG249" s="48"/>
      <c r="DH249" s="48"/>
      <c r="DI249" s="48"/>
      <c r="DJ249" s="48"/>
      <c r="DK249" s="48"/>
      <c r="DL249" s="48"/>
      <c r="DM249" s="48"/>
      <c r="DN249" s="48"/>
      <c r="DO249" s="48"/>
      <c r="DP249" s="48"/>
      <c r="DQ249" s="48"/>
      <c r="DR249" s="48"/>
      <c r="DS249" s="48"/>
      <c r="DT249" s="48"/>
      <c r="DU249" s="48"/>
      <c r="DV249" s="48"/>
      <c r="DW249" s="48"/>
      <c r="DX249" s="48"/>
      <c r="DY249" s="48"/>
      <c r="DZ249" s="48"/>
      <c r="EA249" s="48"/>
      <c r="EB249" s="48"/>
      <c r="EC249" s="48"/>
      <c r="ED249" s="48"/>
      <c r="EE249" s="48"/>
      <c r="EF249" s="48"/>
      <c r="EG249" s="48"/>
      <c r="EH249" s="48"/>
      <c r="EI249" s="48"/>
      <c r="EJ249" s="48"/>
      <c r="EK249" s="48"/>
      <c r="EL249" s="48"/>
      <c r="EM249" s="48"/>
      <c r="EN249" s="48"/>
      <c r="EO249" s="48"/>
      <c r="EP249" s="48"/>
      <c r="EQ249" s="48"/>
      <c r="ER249" s="48"/>
      <c r="ES249" s="48"/>
      <c r="ET249" s="48"/>
      <c r="EU249" s="48"/>
      <c r="EV249" s="48"/>
      <c r="EW249" s="48"/>
      <c r="EX249" s="48"/>
      <c r="EY249" s="48"/>
      <c r="EZ249" s="48"/>
      <c r="FA249" s="48"/>
      <c r="FB249" s="48"/>
      <c r="FC249" s="48"/>
      <c r="FD249" s="48"/>
      <c r="FE249" s="48"/>
      <c r="FF249" s="48"/>
      <c r="FG249" s="48"/>
      <c r="FH249" s="48"/>
      <c r="FI249" s="48"/>
      <c r="FJ249" s="48"/>
      <c r="FK249" s="48"/>
      <c r="FL249" s="48"/>
      <c r="FM249" s="48"/>
      <c r="FN249" s="48"/>
      <c r="FO249" s="48"/>
      <c r="FP249" s="48"/>
      <c r="FQ249" s="48"/>
      <c r="FR249" s="48"/>
      <c r="FS249" s="48"/>
      <c r="FT249" s="48"/>
      <c r="FU249" s="48"/>
      <c r="FV249" s="48"/>
      <c r="FW249" s="48"/>
      <c r="FX249" s="48"/>
      <c r="FY249" s="48"/>
      <c r="FZ249" s="48"/>
      <c r="GA249" s="48"/>
      <c r="GB249" s="48"/>
      <c r="GC249" s="48"/>
      <c r="GD249" s="48"/>
      <c r="GE249" s="48"/>
      <c r="GF249" s="48"/>
      <c r="GG249" s="48"/>
      <c r="GH249" s="48"/>
      <c r="GI249" s="48"/>
      <c r="GJ249" s="48"/>
      <c r="GK249" s="48"/>
      <c r="GL249" s="48"/>
      <c r="GM249" s="48"/>
      <c r="GN249" s="48"/>
      <c r="GO249" s="48"/>
      <c r="GP249" s="48"/>
      <c r="GQ249" s="48"/>
      <c r="GR249" s="48"/>
      <c r="GS249" s="48"/>
      <c r="GT249" s="48"/>
      <c r="GU249" s="48"/>
      <c r="GV249" s="48"/>
      <c r="GW249" s="48"/>
      <c r="GX249" s="48"/>
      <c r="GY249" s="48"/>
      <c r="GZ249" s="48"/>
      <c r="HA249" s="48"/>
      <c r="HB249" s="48"/>
      <c r="HC249" s="48"/>
      <c r="HD249" s="48"/>
      <c r="HE249" s="48"/>
      <c r="HF249" s="48"/>
      <c r="HG249" s="48"/>
      <c r="HH249" s="48"/>
      <c r="HI249" s="48"/>
      <c r="HJ249" s="48"/>
      <c r="HK249" s="48"/>
      <c r="HL249" s="48"/>
      <c r="HM249" s="48"/>
      <c r="HN249" s="48"/>
      <c r="HO249" s="48"/>
      <c r="HP249" s="48"/>
      <c r="HQ249" s="48"/>
      <c r="HR249" s="48"/>
      <c r="HS249" s="48"/>
      <c r="HT249" s="48"/>
      <c r="HU249" s="48"/>
      <c r="HV249" s="48"/>
      <c r="HW249" s="48"/>
      <c r="HX249" s="48"/>
      <c r="HY249" s="48"/>
      <c r="HZ249" s="48"/>
      <c r="IA249" s="48"/>
      <c r="IB249" s="48"/>
      <c r="IC249" s="48"/>
      <c r="ID249" s="48"/>
      <c r="IE249" s="48"/>
      <c r="IF249" s="48"/>
      <c r="IG249" s="48"/>
      <c r="IH249" s="48"/>
      <c r="II249" s="48"/>
      <c r="IJ249" s="48"/>
      <c r="IK249" s="48"/>
      <c r="IL249" s="48"/>
      <c r="IM249" s="48"/>
      <c r="IN249" s="48"/>
      <c r="IO249" s="48"/>
      <c r="IP249" s="48"/>
      <c r="IQ249" s="48"/>
      <c r="IR249" s="48"/>
      <c r="IS249" s="48"/>
      <c r="IT249" s="48"/>
      <c r="IU249" s="48"/>
      <c r="IV249" s="48"/>
      <c r="IW249" s="48"/>
      <c r="IX249" s="48"/>
      <c r="IY249" s="48"/>
      <c r="IZ249" s="48"/>
      <c r="JA249" s="48"/>
      <c r="JB249" s="48"/>
      <c r="JC249" s="48"/>
      <c r="JD249" s="48"/>
      <c r="JE249" s="48"/>
      <c r="JF249" s="48"/>
      <c r="JG249" s="48"/>
      <c r="JH249" s="48"/>
      <c r="JI249" s="48"/>
      <c r="JJ249" s="48"/>
      <c r="JK249" s="48"/>
      <c r="JL249" s="48"/>
      <c r="JM249" s="48"/>
      <c r="JN249" s="48"/>
      <c r="JO249" s="48"/>
      <c r="JP249" s="48"/>
      <c r="JQ249" s="48"/>
      <c r="JR249" s="48"/>
      <c r="JS249" s="48"/>
      <c r="JT249" s="48"/>
      <c r="JU249" s="48"/>
      <c r="JV249" s="48"/>
      <c r="JW249" s="48"/>
      <c r="JX249" s="48"/>
      <c r="JY249" s="48"/>
      <c r="JZ249" s="48"/>
      <c r="KA249" s="48"/>
      <c r="KB249" s="48"/>
      <c r="KC249" s="48"/>
      <c r="KD249" s="48"/>
      <c r="KE249" s="48"/>
      <c r="KF249" s="48"/>
      <c r="KG249" s="48"/>
      <c r="KH249" s="48"/>
      <c r="KI249" s="48"/>
      <c r="KJ249" s="48"/>
      <c r="KK249" s="48"/>
      <c r="KL249" s="48"/>
      <c r="KM249" s="48"/>
      <c r="KN249" s="48"/>
      <c r="KO249" s="48"/>
      <c r="KP249" s="48"/>
      <c r="KQ249" s="48"/>
      <c r="KR249" s="48"/>
      <c r="KS249" s="48"/>
      <c r="KT249" s="48"/>
      <c r="KU249" s="48"/>
      <c r="KV249" s="48"/>
      <c r="KW249" s="48"/>
      <c r="KX249" s="48"/>
      <c r="KY249" s="48"/>
      <c r="KZ249" s="48"/>
      <c r="LA249" s="48"/>
      <c r="LB249" s="48"/>
      <c r="LC249" s="48"/>
      <c r="LD249" s="48"/>
      <c r="LE249" s="48"/>
      <c r="LF249" s="48"/>
      <c r="LG249" s="48"/>
      <c r="LH249" s="48"/>
      <c r="LI249" s="48"/>
      <c r="LJ249" s="48"/>
      <c r="LK249" s="48"/>
      <c r="LL249" s="48"/>
      <c r="LM249" s="48"/>
      <c r="LN249" s="48"/>
      <c r="LO249" s="48"/>
      <c r="LP249" s="48"/>
      <c r="LQ249" s="48"/>
      <c r="LR249" s="48"/>
      <c r="LS249" s="48"/>
      <c r="LT249" s="48"/>
      <c r="LU249" s="48"/>
      <c r="LV249" s="48"/>
      <c r="LW249" s="48"/>
      <c r="LX249" s="48"/>
      <c r="LY249" s="48"/>
      <c r="LZ249" s="48"/>
      <c r="MA249" s="48"/>
      <c r="MB249" s="48"/>
      <c r="MC249" s="48"/>
      <c r="MD249" s="48"/>
      <c r="ME249" s="48"/>
      <c r="MF249" s="48"/>
      <c r="MG249" s="48"/>
      <c r="MH249" s="48"/>
      <c r="MI249" s="48"/>
      <c r="MJ249" s="48"/>
      <c r="MK249" s="48"/>
      <c r="ML249" s="48"/>
      <c r="MM249" s="48"/>
      <c r="MN249" s="48"/>
      <c r="MO249" s="48"/>
      <c r="MP249" s="48"/>
      <c r="MQ249" s="48"/>
      <c r="MR249" s="48"/>
      <c r="MS249" s="48"/>
      <c r="MT249" s="48"/>
      <c r="MU249" s="48"/>
      <c r="MV249" s="48"/>
      <c r="MW249" s="48"/>
      <c r="MX249" s="48"/>
      <c r="MY249" s="48"/>
      <c r="MZ249" s="48"/>
      <c r="NA249" s="48"/>
      <c r="NB249" s="48"/>
      <c r="NC249" s="48"/>
      <c r="ND249" s="48"/>
      <c r="NE249" s="48"/>
      <c r="NF249" s="48"/>
      <c r="NG249" s="48"/>
      <c r="NH249" s="48"/>
      <c r="NI249" s="48"/>
      <c r="NJ249" s="48"/>
      <c r="NK249" s="48"/>
      <c r="NL249" s="48"/>
      <c r="NM249" s="48"/>
      <c r="NN249" s="48"/>
      <c r="NO249" s="48"/>
      <c r="NP249" s="48"/>
      <c r="NQ249" s="48"/>
      <c r="NR249" s="48"/>
      <c r="NS249" s="48"/>
      <c r="NT249" s="48"/>
      <c r="NU249" s="48"/>
      <c r="NV249" s="48"/>
      <c r="NW249" s="48"/>
      <c r="NX249" s="48"/>
      <c r="NY249" s="48"/>
      <c r="NZ249" s="48"/>
      <c r="OA249" s="48"/>
      <c r="OB249" s="48"/>
      <c r="OC249" s="48"/>
      <c r="OD249" s="48"/>
      <c r="OE249" s="48"/>
      <c r="OF249" s="48"/>
      <c r="OG249" s="48"/>
      <c r="OH249" s="48"/>
      <c r="OI249" s="48"/>
    </row>
    <row r="250" spans="1:751" s="19" customFormat="1" ht="63.75" customHeight="1">
      <c r="A250" s="112" t="s">
        <v>196</v>
      </c>
      <c r="B250" s="85" t="s">
        <v>1311</v>
      </c>
      <c r="C250" s="13" t="s">
        <v>212</v>
      </c>
      <c r="D250" s="122" t="s">
        <v>198</v>
      </c>
      <c r="E250" s="13" t="s">
        <v>21</v>
      </c>
      <c r="F250" s="13" t="s">
        <v>235</v>
      </c>
      <c r="G250" s="44"/>
      <c r="H250" s="121"/>
      <c r="I250" s="13"/>
      <c r="J250" s="13"/>
      <c r="K250" s="26"/>
      <c r="L250" s="13"/>
      <c r="M250" s="13"/>
      <c r="N250" s="13" t="s">
        <v>207</v>
      </c>
      <c r="O250" s="26"/>
      <c r="P250" s="13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  <c r="BF250" s="48"/>
      <c r="BG250" s="48"/>
      <c r="BH250" s="48"/>
      <c r="BI250" s="48"/>
      <c r="BJ250" s="48"/>
      <c r="BK250" s="48"/>
      <c r="BL250" s="48"/>
      <c r="BM250" s="48"/>
      <c r="BN250" s="48"/>
      <c r="BO250" s="48"/>
      <c r="BP250" s="48"/>
      <c r="BQ250" s="48"/>
      <c r="BR250" s="48"/>
      <c r="BS250" s="48"/>
      <c r="BT250" s="48"/>
      <c r="BU250" s="48"/>
      <c r="BV250" s="48"/>
      <c r="BW250" s="48"/>
      <c r="BX250" s="48"/>
      <c r="BY250" s="48"/>
      <c r="BZ250" s="48"/>
      <c r="CA250" s="48"/>
      <c r="CB250" s="48"/>
      <c r="CC250" s="48"/>
      <c r="CD250" s="48"/>
      <c r="CE250" s="48"/>
      <c r="CF250" s="48"/>
      <c r="CG250" s="48"/>
      <c r="CH250" s="48"/>
      <c r="CI250" s="48"/>
      <c r="CJ250" s="48"/>
      <c r="CK250" s="48"/>
      <c r="CL250" s="48"/>
      <c r="CM250" s="48"/>
      <c r="CN250" s="48"/>
      <c r="CO250" s="48"/>
      <c r="CP250" s="48"/>
      <c r="CQ250" s="48"/>
      <c r="CR250" s="48"/>
      <c r="CS250" s="48"/>
      <c r="CT250" s="48"/>
      <c r="CU250" s="48"/>
      <c r="CV250" s="48"/>
      <c r="CW250" s="48"/>
      <c r="CX250" s="48"/>
      <c r="CY250" s="48"/>
      <c r="CZ250" s="48"/>
      <c r="DA250" s="48"/>
      <c r="DB250" s="48"/>
      <c r="DC250" s="48"/>
      <c r="DD250" s="48"/>
      <c r="DE250" s="48"/>
      <c r="DF250" s="48"/>
      <c r="DG250" s="48"/>
      <c r="DH250" s="48"/>
      <c r="DI250" s="48"/>
      <c r="DJ250" s="48"/>
      <c r="DK250" s="48"/>
      <c r="DL250" s="48"/>
      <c r="DM250" s="48"/>
      <c r="DN250" s="48"/>
      <c r="DO250" s="48"/>
      <c r="DP250" s="48"/>
      <c r="DQ250" s="48"/>
      <c r="DR250" s="48"/>
      <c r="DS250" s="48"/>
      <c r="DT250" s="48"/>
      <c r="DU250" s="48"/>
      <c r="DV250" s="48"/>
      <c r="DW250" s="48"/>
      <c r="DX250" s="48"/>
      <c r="DY250" s="48"/>
      <c r="DZ250" s="48"/>
      <c r="EA250" s="48"/>
      <c r="EB250" s="48"/>
      <c r="EC250" s="48"/>
      <c r="ED250" s="48"/>
      <c r="EE250" s="48"/>
      <c r="EF250" s="48"/>
      <c r="EG250" s="48"/>
      <c r="EH250" s="48"/>
      <c r="EI250" s="48"/>
      <c r="EJ250" s="48"/>
      <c r="EK250" s="48"/>
      <c r="EL250" s="48"/>
      <c r="EM250" s="48"/>
      <c r="EN250" s="48"/>
      <c r="EO250" s="48"/>
      <c r="EP250" s="48"/>
      <c r="EQ250" s="48"/>
      <c r="ER250" s="48"/>
      <c r="ES250" s="48"/>
      <c r="ET250" s="48"/>
      <c r="EU250" s="48"/>
      <c r="EV250" s="48"/>
      <c r="EW250" s="48"/>
      <c r="EX250" s="48"/>
      <c r="EY250" s="48"/>
      <c r="EZ250" s="48"/>
      <c r="FA250" s="48"/>
      <c r="FB250" s="48"/>
      <c r="FC250" s="48"/>
      <c r="FD250" s="48"/>
      <c r="FE250" s="48"/>
      <c r="FF250" s="48"/>
      <c r="FG250" s="48"/>
      <c r="FH250" s="48"/>
      <c r="FI250" s="48"/>
      <c r="FJ250" s="48"/>
      <c r="FK250" s="48"/>
      <c r="FL250" s="48"/>
      <c r="FM250" s="48"/>
      <c r="FN250" s="48"/>
      <c r="FO250" s="48"/>
      <c r="FP250" s="48"/>
      <c r="FQ250" s="48"/>
      <c r="FR250" s="48"/>
      <c r="FS250" s="48"/>
      <c r="FT250" s="48"/>
      <c r="FU250" s="48"/>
      <c r="FV250" s="48"/>
      <c r="FW250" s="48"/>
      <c r="FX250" s="48"/>
      <c r="FY250" s="48"/>
      <c r="FZ250" s="48"/>
      <c r="GA250" s="48"/>
      <c r="GB250" s="48"/>
      <c r="GC250" s="48"/>
      <c r="GD250" s="48"/>
      <c r="GE250" s="48"/>
      <c r="GF250" s="48"/>
      <c r="GG250" s="48"/>
      <c r="GH250" s="48"/>
      <c r="GI250" s="48"/>
      <c r="GJ250" s="48"/>
      <c r="GK250" s="48"/>
      <c r="GL250" s="48"/>
      <c r="GM250" s="48"/>
      <c r="GN250" s="48"/>
      <c r="GO250" s="48"/>
      <c r="GP250" s="48"/>
      <c r="GQ250" s="48"/>
      <c r="GR250" s="48"/>
      <c r="GS250" s="48"/>
      <c r="GT250" s="48"/>
      <c r="GU250" s="48"/>
      <c r="GV250" s="48"/>
      <c r="GW250" s="48"/>
      <c r="GX250" s="48"/>
      <c r="GY250" s="48"/>
      <c r="GZ250" s="48"/>
      <c r="HA250" s="48"/>
      <c r="HB250" s="48"/>
      <c r="HC250" s="48"/>
      <c r="HD250" s="48"/>
      <c r="HE250" s="48"/>
      <c r="HF250" s="48"/>
      <c r="HG250" s="48"/>
      <c r="HH250" s="48"/>
      <c r="HI250" s="48"/>
      <c r="HJ250" s="48"/>
      <c r="HK250" s="48"/>
      <c r="HL250" s="48"/>
      <c r="HM250" s="48"/>
      <c r="HN250" s="48"/>
      <c r="HO250" s="48"/>
      <c r="HP250" s="48"/>
      <c r="HQ250" s="48"/>
      <c r="HR250" s="48"/>
      <c r="HS250" s="48"/>
      <c r="HT250" s="48"/>
      <c r="HU250" s="48"/>
      <c r="HV250" s="48"/>
      <c r="HW250" s="48"/>
      <c r="HX250" s="48"/>
      <c r="HY250" s="48"/>
      <c r="HZ250" s="48"/>
      <c r="IA250" s="48"/>
      <c r="IB250" s="48"/>
      <c r="IC250" s="48"/>
      <c r="ID250" s="48"/>
      <c r="IE250" s="48"/>
      <c r="IF250" s="48"/>
      <c r="IG250" s="48"/>
      <c r="IH250" s="48"/>
      <c r="II250" s="48"/>
      <c r="IJ250" s="48"/>
      <c r="IK250" s="48"/>
      <c r="IL250" s="48"/>
      <c r="IM250" s="48"/>
      <c r="IN250" s="48"/>
      <c r="IO250" s="48"/>
      <c r="IP250" s="48"/>
      <c r="IQ250" s="48"/>
      <c r="IR250" s="48"/>
      <c r="IS250" s="48"/>
      <c r="IT250" s="48"/>
      <c r="IU250" s="48"/>
      <c r="IV250" s="48"/>
      <c r="IW250" s="48"/>
      <c r="IX250" s="48"/>
      <c r="IY250" s="48"/>
      <c r="IZ250" s="48"/>
      <c r="JA250" s="48"/>
      <c r="JB250" s="48"/>
      <c r="JC250" s="48"/>
      <c r="JD250" s="48"/>
      <c r="JE250" s="48"/>
      <c r="JF250" s="48"/>
      <c r="JG250" s="48"/>
      <c r="JH250" s="48"/>
      <c r="JI250" s="48"/>
      <c r="JJ250" s="48"/>
      <c r="JK250" s="48"/>
      <c r="JL250" s="48"/>
      <c r="JM250" s="48"/>
      <c r="JN250" s="48"/>
      <c r="JO250" s="48"/>
      <c r="JP250" s="48"/>
      <c r="JQ250" s="48"/>
      <c r="JR250" s="48"/>
      <c r="JS250" s="48"/>
      <c r="JT250" s="48"/>
      <c r="JU250" s="48"/>
      <c r="JV250" s="48"/>
      <c r="JW250" s="48"/>
      <c r="JX250" s="48"/>
      <c r="JY250" s="48"/>
      <c r="JZ250" s="48"/>
      <c r="KA250" s="48"/>
      <c r="KB250" s="48"/>
      <c r="KC250" s="48"/>
      <c r="KD250" s="48"/>
      <c r="KE250" s="48"/>
      <c r="KF250" s="48"/>
      <c r="KG250" s="48"/>
      <c r="KH250" s="48"/>
      <c r="KI250" s="48"/>
      <c r="KJ250" s="48"/>
      <c r="KK250" s="48"/>
      <c r="KL250" s="48"/>
      <c r="KM250" s="48"/>
      <c r="KN250" s="48"/>
      <c r="KO250" s="48"/>
      <c r="KP250" s="48"/>
      <c r="KQ250" s="48"/>
      <c r="KR250" s="48"/>
      <c r="KS250" s="48"/>
      <c r="KT250" s="48"/>
      <c r="KU250" s="48"/>
      <c r="KV250" s="48"/>
      <c r="KW250" s="48"/>
      <c r="KX250" s="48"/>
      <c r="KY250" s="48"/>
      <c r="KZ250" s="48"/>
      <c r="LA250" s="48"/>
      <c r="LB250" s="48"/>
      <c r="LC250" s="48"/>
      <c r="LD250" s="48"/>
      <c r="LE250" s="48"/>
      <c r="LF250" s="48"/>
      <c r="LG250" s="48"/>
      <c r="LH250" s="48"/>
      <c r="LI250" s="48"/>
      <c r="LJ250" s="48"/>
      <c r="LK250" s="48"/>
      <c r="LL250" s="48"/>
      <c r="LM250" s="48"/>
      <c r="LN250" s="48"/>
      <c r="LO250" s="48"/>
      <c r="LP250" s="48"/>
      <c r="LQ250" s="48"/>
      <c r="LR250" s="48"/>
      <c r="LS250" s="48"/>
      <c r="LT250" s="48"/>
      <c r="LU250" s="48"/>
      <c r="LV250" s="48"/>
      <c r="LW250" s="48"/>
      <c r="LX250" s="48"/>
      <c r="LY250" s="48"/>
      <c r="LZ250" s="48"/>
      <c r="MA250" s="48"/>
      <c r="MB250" s="48"/>
      <c r="MC250" s="48"/>
      <c r="MD250" s="48"/>
      <c r="ME250" s="48"/>
      <c r="MF250" s="48"/>
      <c r="MG250" s="48"/>
      <c r="MH250" s="48"/>
      <c r="MI250" s="48"/>
      <c r="MJ250" s="48"/>
      <c r="MK250" s="48"/>
      <c r="ML250" s="48"/>
      <c r="MM250" s="48"/>
      <c r="MN250" s="48"/>
      <c r="MO250" s="48"/>
      <c r="MP250" s="48"/>
      <c r="MQ250" s="48"/>
      <c r="MR250" s="48"/>
      <c r="MS250" s="48"/>
      <c r="MT250" s="48"/>
      <c r="MU250" s="48"/>
      <c r="MV250" s="48"/>
      <c r="MW250" s="48"/>
      <c r="MX250" s="48"/>
      <c r="MY250" s="48"/>
      <c r="MZ250" s="48"/>
      <c r="NA250" s="48"/>
      <c r="NB250" s="48"/>
      <c r="NC250" s="48"/>
      <c r="ND250" s="48"/>
      <c r="NE250" s="48"/>
      <c r="NF250" s="48"/>
      <c r="NG250" s="48"/>
      <c r="NH250" s="48"/>
      <c r="NI250" s="48"/>
      <c r="NJ250" s="48"/>
      <c r="NK250" s="48"/>
      <c r="NL250" s="48"/>
      <c r="NM250" s="48"/>
      <c r="NN250" s="48"/>
      <c r="NO250" s="48"/>
      <c r="NP250" s="48"/>
      <c r="NQ250" s="48"/>
      <c r="NR250" s="48"/>
      <c r="NS250" s="48"/>
      <c r="NT250" s="48"/>
      <c r="NU250" s="48"/>
      <c r="NV250" s="48"/>
      <c r="NW250" s="48"/>
      <c r="NX250" s="48"/>
      <c r="NY250" s="48"/>
      <c r="NZ250" s="48"/>
      <c r="OA250" s="48"/>
      <c r="OB250" s="48"/>
      <c r="OC250" s="48"/>
      <c r="OD250" s="48"/>
      <c r="OE250" s="48"/>
      <c r="OF250" s="48"/>
      <c r="OG250" s="48"/>
      <c r="OH250" s="48"/>
      <c r="OI250" s="48"/>
    </row>
    <row r="251" spans="1:751" s="19" customFormat="1" ht="62.25" customHeight="1">
      <c r="A251" s="112" t="s">
        <v>196</v>
      </c>
      <c r="B251" s="85" t="s">
        <v>1311</v>
      </c>
      <c r="C251" s="13" t="s">
        <v>213</v>
      </c>
      <c r="D251" s="13" t="s">
        <v>213</v>
      </c>
      <c r="E251" s="13" t="s">
        <v>21</v>
      </c>
      <c r="F251" s="13" t="s">
        <v>236</v>
      </c>
      <c r="G251" s="44"/>
      <c r="H251" s="121"/>
      <c r="I251" s="13"/>
      <c r="J251" s="13"/>
      <c r="K251" s="26"/>
      <c r="L251" s="13"/>
      <c r="M251" s="13"/>
      <c r="N251" s="13" t="s">
        <v>207</v>
      </c>
      <c r="O251" s="26"/>
      <c r="P251" s="13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  <c r="BF251" s="48"/>
      <c r="BG251" s="48"/>
      <c r="BH251" s="48"/>
      <c r="BI251" s="48"/>
      <c r="BJ251" s="48"/>
      <c r="BK251" s="48"/>
      <c r="BL251" s="48"/>
      <c r="BM251" s="48"/>
      <c r="BN251" s="48"/>
      <c r="BO251" s="48"/>
      <c r="BP251" s="48"/>
      <c r="BQ251" s="48"/>
      <c r="BR251" s="48"/>
      <c r="BS251" s="48"/>
      <c r="BT251" s="48"/>
      <c r="BU251" s="48"/>
      <c r="BV251" s="48"/>
      <c r="BW251" s="48"/>
      <c r="BX251" s="48"/>
      <c r="BY251" s="48"/>
      <c r="BZ251" s="48"/>
      <c r="CA251" s="48"/>
      <c r="CB251" s="48"/>
      <c r="CC251" s="48"/>
      <c r="CD251" s="48"/>
      <c r="CE251" s="48"/>
      <c r="CF251" s="48"/>
      <c r="CG251" s="48"/>
      <c r="CH251" s="48"/>
      <c r="CI251" s="48"/>
      <c r="CJ251" s="48"/>
      <c r="CK251" s="48"/>
      <c r="CL251" s="48"/>
      <c r="CM251" s="48"/>
      <c r="CN251" s="48"/>
      <c r="CO251" s="48"/>
      <c r="CP251" s="48"/>
      <c r="CQ251" s="48"/>
      <c r="CR251" s="48"/>
      <c r="CS251" s="48"/>
      <c r="CT251" s="48"/>
      <c r="CU251" s="48"/>
      <c r="CV251" s="48"/>
      <c r="CW251" s="48"/>
      <c r="CX251" s="48"/>
      <c r="CY251" s="48"/>
      <c r="CZ251" s="48"/>
      <c r="DA251" s="48"/>
      <c r="DB251" s="48"/>
      <c r="DC251" s="48"/>
      <c r="DD251" s="48"/>
      <c r="DE251" s="48"/>
      <c r="DF251" s="48"/>
      <c r="DG251" s="48"/>
      <c r="DH251" s="48"/>
      <c r="DI251" s="48"/>
      <c r="DJ251" s="48"/>
      <c r="DK251" s="48"/>
      <c r="DL251" s="48"/>
      <c r="DM251" s="48"/>
      <c r="DN251" s="48"/>
      <c r="DO251" s="48"/>
      <c r="DP251" s="48"/>
      <c r="DQ251" s="48"/>
      <c r="DR251" s="48"/>
      <c r="DS251" s="48"/>
      <c r="DT251" s="48"/>
      <c r="DU251" s="48"/>
      <c r="DV251" s="48"/>
      <c r="DW251" s="48"/>
      <c r="DX251" s="48"/>
      <c r="DY251" s="48"/>
      <c r="DZ251" s="48"/>
      <c r="EA251" s="48"/>
      <c r="EB251" s="48"/>
      <c r="EC251" s="48"/>
      <c r="ED251" s="48"/>
      <c r="EE251" s="48"/>
      <c r="EF251" s="48"/>
      <c r="EG251" s="48"/>
      <c r="EH251" s="48"/>
      <c r="EI251" s="48"/>
      <c r="EJ251" s="48"/>
      <c r="EK251" s="48"/>
      <c r="EL251" s="48"/>
      <c r="EM251" s="48"/>
      <c r="EN251" s="48"/>
      <c r="EO251" s="48"/>
      <c r="EP251" s="48"/>
      <c r="EQ251" s="48"/>
      <c r="ER251" s="48"/>
      <c r="ES251" s="48"/>
      <c r="ET251" s="48"/>
      <c r="EU251" s="48"/>
      <c r="EV251" s="48"/>
      <c r="EW251" s="48"/>
      <c r="EX251" s="48"/>
      <c r="EY251" s="48"/>
      <c r="EZ251" s="48"/>
      <c r="FA251" s="48"/>
      <c r="FB251" s="48"/>
      <c r="FC251" s="48"/>
      <c r="FD251" s="48"/>
      <c r="FE251" s="48"/>
      <c r="FF251" s="48"/>
      <c r="FG251" s="48"/>
      <c r="FH251" s="48"/>
      <c r="FI251" s="48"/>
      <c r="FJ251" s="48"/>
      <c r="FK251" s="48"/>
      <c r="FL251" s="48"/>
      <c r="FM251" s="48"/>
      <c r="FN251" s="48"/>
      <c r="FO251" s="48"/>
      <c r="FP251" s="48"/>
      <c r="FQ251" s="48"/>
      <c r="FR251" s="48"/>
      <c r="FS251" s="48"/>
      <c r="FT251" s="48"/>
      <c r="FU251" s="48"/>
      <c r="FV251" s="48"/>
      <c r="FW251" s="48"/>
      <c r="FX251" s="48"/>
      <c r="FY251" s="48"/>
      <c r="FZ251" s="48"/>
      <c r="GA251" s="48"/>
      <c r="GB251" s="48"/>
      <c r="GC251" s="48"/>
      <c r="GD251" s="48"/>
      <c r="GE251" s="48"/>
      <c r="GF251" s="48"/>
      <c r="GG251" s="48"/>
      <c r="GH251" s="48"/>
      <c r="GI251" s="48"/>
      <c r="GJ251" s="48"/>
      <c r="GK251" s="48"/>
      <c r="GL251" s="48"/>
      <c r="GM251" s="48"/>
      <c r="GN251" s="48"/>
      <c r="GO251" s="48"/>
      <c r="GP251" s="48"/>
      <c r="GQ251" s="48"/>
      <c r="GR251" s="48"/>
      <c r="GS251" s="48"/>
      <c r="GT251" s="48"/>
      <c r="GU251" s="48"/>
      <c r="GV251" s="48"/>
      <c r="GW251" s="48"/>
      <c r="GX251" s="48"/>
      <c r="GY251" s="48"/>
      <c r="GZ251" s="48"/>
      <c r="HA251" s="48"/>
      <c r="HB251" s="48"/>
      <c r="HC251" s="48"/>
      <c r="HD251" s="48"/>
      <c r="HE251" s="48"/>
      <c r="HF251" s="48"/>
      <c r="HG251" s="48"/>
      <c r="HH251" s="48"/>
      <c r="HI251" s="48"/>
      <c r="HJ251" s="48"/>
      <c r="HK251" s="48"/>
      <c r="HL251" s="48"/>
      <c r="HM251" s="48"/>
      <c r="HN251" s="48"/>
      <c r="HO251" s="48"/>
      <c r="HP251" s="48"/>
      <c r="HQ251" s="48"/>
      <c r="HR251" s="48"/>
      <c r="HS251" s="48"/>
      <c r="HT251" s="48"/>
      <c r="HU251" s="48"/>
      <c r="HV251" s="48"/>
      <c r="HW251" s="48"/>
      <c r="HX251" s="48"/>
      <c r="HY251" s="48"/>
      <c r="HZ251" s="48"/>
      <c r="IA251" s="48"/>
      <c r="IB251" s="48"/>
      <c r="IC251" s="48"/>
      <c r="ID251" s="48"/>
      <c r="IE251" s="48"/>
      <c r="IF251" s="48"/>
      <c r="IG251" s="48"/>
      <c r="IH251" s="48"/>
      <c r="II251" s="48"/>
      <c r="IJ251" s="48"/>
      <c r="IK251" s="48"/>
      <c r="IL251" s="48"/>
      <c r="IM251" s="48"/>
      <c r="IN251" s="48"/>
      <c r="IO251" s="48"/>
      <c r="IP251" s="48"/>
      <c r="IQ251" s="48"/>
      <c r="IR251" s="48"/>
      <c r="IS251" s="48"/>
      <c r="IT251" s="48"/>
      <c r="IU251" s="48"/>
      <c r="IV251" s="48"/>
      <c r="IW251" s="48"/>
      <c r="IX251" s="48"/>
      <c r="IY251" s="48"/>
      <c r="IZ251" s="48"/>
      <c r="JA251" s="48"/>
      <c r="JB251" s="48"/>
      <c r="JC251" s="48"/>
      <c r="JD251" s="48"/>
      <c r="JE251" s="48"/>
      <c r="JF251" s="48"/>
      <c r="JG251" s="48"/>
      <c r="JH251" s="48"/>
      <c r="JI251" s="48"/>
      <c r="JJ251" s="48"/>
      <c r="JK251" s="48"/>
      <c r="JL251" s="48"/>
      <c r="JM251" s="48"/>
      <c r="JN251" s="48"/>
      <c r="JO251" s="48"/>
      <c r="JP251" s="48"/>
      <c r="JQ251" s="48"/>
      <c r="JR251" s="48"/>
      <c r="JS251" s="48"/>
      <c r="JT251" s="48"/>
      <c r="JU251" s="48"/>
      <c r="JV251" s="48"/>
      <c r="JW251" s="48"/>
      <c r="JX251" s="48"/>
      <c r="JY251" s="48"/>
      <c r="JZ251" s="48"/>
      <c r="KA251" s="48"/>
      <c r="KB251" s="48"/>
      <c r="KC251" s="48"/>
      <c r="KD251" s="48"/>
      <c r="KE251" s="48"/>
      <c r="KF251" s="48"/>
      <c r="KG251" s="48"/>
      <c r="KH251" s="48"/>
      <c r="KI251" s="48"/>
      <c r="KJ251" s="48"/>
      <c r="KK251" s="48"/>
      <c r="KL251" s="48"/>
      <c r="KM251" s="48"/>
      <c r="KN251" s="48"/>
      <c r="KO251" s="48"/>
      <c r="KP251" s="48"/>
      <c r="KQ251" s="48"/>
      <c r="KR251" s="48"/>
      <c r="KS251" s="48"/>
      <c r="KT251" s="48"/>
      <c r="KU251" s="48"/>
      <c r="KV251" s="48"/>
      <c r="KW251" s="48"/>
      <c r="KX251" s="48"/>
      <c r="KY251" s="48"/>
      <c r="KZ251" s="48"/>
      <c r="LA251" s="48"/>
      <c r="LB251" s="48"/>
      <c r="LC251" s="48"/>
      <c r="LD251" s="48"/>
      <c r="LE251" s="48"/>
      <c r="LF251" s="48"/>
      <c r="LG251" s="48"/>
      <c r="LH251" s="48"/>
      <c r="LI251" s="48"/>
      <c r="LJ251" s="48"/>
      <c r="LK251" s="48"/>
      <c r="LL251" s="48"/>
      <c r="LM251" s="48"/>
      <c r="LN251" s="48"/>
      <c r="LO251" s="48"/>
      <c r="LP251" s="48"/>
      <c r="LQ251" s="48"/>
      <c r="LR251" s="48"/>
      <c r="LS251" s="48"/>
      <c r="LT251" s="48"/>
      <c r="LU251" s="48"/>
      <c r="LV251" s="48"/>
      <c r="LW251" s="48"/>
      <c r="LX251" s="48"/>
      <c r="LY251" s="48"/>
      <c r="LZ251" s="48"/>
      <c r="MA251" s="48"/>
      <c r="MB251" s="48"/>
      <c r="MC251" s="48"/>
      <c r="MD251" s="48"/>
      <c r="ME251" s="48"/>
      <c r="MF251" s="48"/>
      <c r="MG251" s="48"/>
      <c r="MH251" s="48"/>
      <c r="MI251" s="48"/>
      <c r="MJ251" s="48"/>
      <c r="MK251" s="48"/>
      <c r="ML251" s="48"/>
      <c r="MM251" s="48"/>
      <c r="MN251" s="48"/>
      <c r="MO251" s="48"/>
      <c r="MP251" s="48"/>
      <c r="MQ251" s="48"/>
      <c r="MR251" s="48"/>
      <c r="MS251" s="48"/>
      <c r="MT251" s="48"/>
      <c r="MU251" s="48"/>
      <c r="MV251" s="48"/>
      <c r="MW251" s="48"/>
      <c r="MX251" s="48"/>
      <c r="MY251" s="48"/>
      <c r="MZ251" s="48"/>
      <c r="NA251" s="48"/>
      <c r="NB251" s="48"/>
      <c r="NC251" s="48"/>
      <c r="ND251" s="48"/>
      <c r="NE251" s="48"/>
      <c r="NF251" s="48"/>
      <c r="NG251" s="48"/>
      <c r="NH251" s="48"/>
      <c r="NI251" s="48"/>
      <c r="NJ251" s="48"/>
      <c r="NK251" s="48"/>
      <c r="NL251" s="48"/>
      <c r="NM251" s="48"/>
      <c r="NN251" s="48"/>
      <c r="NO251" s="48"/>
      <c r="NP251" s="48"/>
      <c r="NQ251" s="48"/>
      <c r="NR251" s="48"/>
      <c r="NS251" s="48"/>
      <c r="NT251" s="48"/>
      <c r="NU251" s="48"/>
      <c r="NV251" s="48"/>
      <c r="NW251" s="48"/>
      <c r="NX251" s="48"/>
      <c r="NY251" s="48"/>
      <c r="NZ251" s="48"/>
      <c r="OA251" s="48"/>
      <c r="OB251" s="48"/>
      <c r="OC251" s="48"/>
      <c r="OD251" s="48"/>
      <c r="OE251" s="48"/>
      <c r="OF251" s="48"/>
      <c r="OG251" s="48"/>
      <c r="OH251" s="48"/>
      <c r="OI251" s="48"/>
    </row>
    <row r="252" spans="1:751" s="19" customFormat="1" ht="57.75" customHeight="1">
      <c r="A252" s="112" t="s">
        <v>196</v>
      </c>
      <c r="B252" s="85" t="s">
        <v>1311</v>
      </c>
      <c r="C252" s="13" t="s">
        <v>214</v>
      </c>
      <c r="D252" s="122" t="s">
        <v>197</v>
      </c>
      <c r="E252" s="13" t="s">
        <v>21</v>
      </c>
      <c r="F252" s="13" t="s">
        <v>1049</v>
      </c>
      <c r="G252" s="44"/>
      <c r="H252" s="121"/>
      <c r="I252" s="44"/>
      <c r="J252" s="13"/>
      <c r="K252" s="26"/>
      <c r="L252" s="13"/>
      <c r="M252" s="13" t="s">
        <v>215</v>
      </c>
      <c r="N252" s="13" t="s">
        <v>207</v>
      </c>
      <c r="O252" s="79" t="s">
        <v>194</v>
      </c>
      <c r="P252" s="13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  <c r="BF252" s="48"/>
      <c r="BG252" s="48"/>
      <c r="BH252" s="48"/>
      <c r="BI252" s="48"/>
      <c r="BJ252" s="48"/>
      <c r="BK252" s="48"/>
      <c r="BL252" s="48"/>
      <c r="BM252" s="48"/>
      <c r="BN252" s="48"/>
      <c r="BO252" s="48"/>
      <c r="BP252" s="48"/>
      <c r="BQ252" s="48"/>
      <c r="BR252" s="48"/>
      <c r="BS252" s="48"/>
      <c r="BT252" s="48"/>
      <c r="BU252" s="48"/>
      <c r="BV252" s="48"/>
      <c r="BW252" s="48"/>
      <c r="BX252" s="48"/>
      <c r="BY252" s="48"/>
      <c r="BZ252" s="48"/>
      <c r="CA252" s="48"/>
      <c r="CB252" s="48"/>
      <c r="CC252" s="48"/>
      <c r="CD252" s="48"/>
      <c r="CE252" s="48"/>
      <c r="CF252" s="48"/>
      <c r="CG252" s="48"/>
      <c r="CH252" s="48"/>
      <c r="CI252" s="48"/>
      <c r="CJ252" s="48"/>
      <c r="CK252" s="48"/>
      <c r="CL252" s="48"/>
      <c r="CM252" s="48"/>
      <c r="CN252" s="48"/>
      <c r="CO252" s="48"/>
      <c r="CP252" s="48"/>
      <c r="CQ252" s="48"/>
      <c r="CR252" s="48"/>
      <c r="CS252" s="48"/>
      <c r="CT252" s="48"/>
      <c r="CU252" s="48"/>
      <c r="CV252" s="48"/>
      <c r="CW252" s="48"/>
      <c r="CX252" s="48"/>
      <c r="CY252" s="48"/>
      <c r="CZ252" s="48"/>
      <c r="DA252" s="48"/>
      <c r="DB252" s="48"/>
      <c r="DC252" s="48"/>
      <c r="DD252" s="48"/>
      <c r="DE252" s="48"/>
      <c r="DF252" s="48"/>
      <c r="DG252" s="48"/>
      <c r="DH252" s="48"/>
      <c r="DI252" s="48"/>
      <c r="DJ252" s="48"/>
      <c r="DK252" s="48"/>
      <c r="DL252" s="48"/>
      <c r="DM252" s="48"/>
      <c r="DN252" s="48"/>
      <c r="DO252" s="48"/>
      <c r="DP252" s="48"/>
      <c r="DQ252" s="48"/>
      <c r="DR252" s="48"/>
      <c r="DS252" s="48"/>
      <c r="DT252" s="48"/>
      <c r="DU252" s="48"/>
      <c r="DV252" s="48"/>
      <c r="DW252" s="48"/>
      <c r="DX252" s="48"/>
      <c r="DY252" s="48"/>
      <c r="DZ252" s="48"/>
      <c r="EA252" s="48"/>
      <c r="EB252" s="48"/>
      <c r="EC252" s="48"/>
      <c r="ED252" s="48"/>
      <c r="EE252" s="48"/>
      <c r="EF252" s="48"/>
      <c r="EG252" s="48"/>
      <c r="EH252" s="48"/>
      <c r="EI252" s="48"/>
      <c r="EJ252" s="48"/>
      <c r="EK252" s="48"/>
      <c r="EL252" s="48"/>
      <c r="EM252" s="48"/>
      <c r="EN252" s="48"/>
      <c r="EO252" s="48"/>
      <c r="EP252" s="48"/>
      <c r="EQ252" s="48"/>
      <c r="ER252" s="48"/>
      <c r="ES252" s="48"/>
      <c r="ET252" s="48"/>
      <c r="EU252" s="48"/>
      <c r="EV252" s="48"/>
      <c r="EW252" s="48"/>
      <c r="EX252" s="48"/>
      <c r="EY252" s="48"/>
      <c r="EZ252" s="48"/>
      <c r="FA252" s="48"/>
      <c r="FB252" s="48"/>
      <c r="FC252" s="48"/>
      <c r="FD252" s="48"/>
      <c r="FE252" s="48"/>
      <c r="FF252" s="48"/>
      <c r="FG252" s="48"/>
      <c r="FH252" s="48"/>
      <c r="FI252" s="48"/>
      <c r="FJ252" s="48"/>
      <c r="FK252" s="48"/>
      <c r="FL252" s="48"/>
      <c r="FM252" s="48"/>
      <c r="FN252" s="48"/>
      <c r="FO252" s="48"/>
      <c r="FP252" s="48"/>
      <c r="FQ252" s="48"/>
      <c r="FR252" s="48"/>
      <c r="FS252" s="48"/>
      <c r="FT252" s="48"/>
      <c r="FU252" s="48"/>
      <c r="FV252" s="48"/>
      <c r="FW252" s="48"/>
      <c r="FX252" s="48"/>
      <c r="FY252" s="48"/>
      <c r="FZ252" s="48"/>
      <c r="GA252" s="48"/>
      <c r="GB252" s="48"/>
      <c r="GC252" s="48"/>
      <c r="GD252" s="48"/>
      <c r="GE252" s="48"/>
      <c r="GF252" s="48"/>
      <c r="GG252" s="48"/>
      <c r="GH252" s="48"/>
      <c r="GI252" s="48"/>
      <c r="GJ252" s="48"/>
      <c r="GK252" s="48"/>
      <c r="GL252" s="48"/>
      <c r="GM252" s="48"/>
      <c r="GN252" s="48"/>
      <c r="GO252" s="48"/>
      <c r="GP252" s="48"/>
      <c r="GQ252" s="48"/>
      <c r="GR252" s="48"/>
      <c r="GS252" s="48"/>
      <c r="GT252" s="48"/>
      <c r="GU252" s="48"/>
      <c r="GV252" s="48"/>
      <c r="GW252" s="48"/>
      <c r="GX252" s="48"/>
      <c r="GY252" s="48"/>
      <c r="GZ252" s="48"/>
      <c r="HA252" s="48"/>
      <c r="HB252" s="48"/>
      <c r="HC252" s="48"/>
      <c r="HD252" s="48"/>
      <c r="HE252" s="48"/>
      <c r="HF252" s="48"/>
      <c r="HG252" s="48"/>
      <c r="HH252" s="48"/>
      <c r="HI252" s="48"/>
      <c r="HJ252" s="48"/>
      <c r="HK252" s="48"/>
      <c r="HL252" s="48"/>
      <c r="HM252" s="48"/>
      <c r="HN252" s="48"/>
      <c r="HO252" s="48"/>
      <c r="HP252" s="48"/>
      <c r="HQ252" s="48"/>
      <c r="HR252" s="48"/>
      <c r="HS252" s="48"/>
      <c r="HT252" s="48"/>
      <c r="HU252" s="48"/>
      <c r="HV252" s="48"/>
      <c r="HW252" s="48"/>
      <c r="HX252" s="48"/>
      <c r="HY252" s="48"/>
      <c r="HZ252" s="48"/>
      <c r="IA252" s="48"/>
      <c r="IB252" s="48"/>
      <c r="IC252" s="48"/>
      <c r="ID252" s="48"/>
      <c r="IE252" s="48"/>
      <c r="IF252" s="48"/>
      <c r="IG252" s="48"/>
      <c r="IH252" s="48"/>
      <c r="II252" s="48"/>
      <c r="IJ252" s="48"/>
      <c r="IK252" s="48"/>
      <c r="IL252" s="48"/>
      <c r="IM252" s="48"/>
      <c r="IN252" s="48"/>
      <c r="IO252" s="48"/>
      <c r="IP252" s="48"/>
      <c r="IQ252" s="48"/>
      <c r="IR252" s="48"/>
      <c r="IS252" s="48"/>
      <c r="IT252" s="48"/>
      <c r="IU252" s="48"/>
      <c r="IV252" s="48"/>
      <c r="IW252" s="48"/>
      <c r="IX252" s="48"/>
      <c r="IY252" s="48"/>
      <c r="IZ252" s="48"/>
      <c r="JA252" s="48"/>
      <c r="JB252" s="48"/>
      <c r="JC252" s="48"/>
      <c r="JD252" s="48"/>
      <c r="JE252" s="48"/>
      <c r="JF252" s="48"/>
      <c r="JG252" s="48"/>
      <c r="JH252" s="48"/>
      <c r="JI252" s="48"/>
      <c r="JJ252" s="48"/>
      <c r="JK252" s="48"/>
      <c r="JL252" s="48"/>
      <c r="JM252" s="48"/>
      <c r="JN252" s="48"/>
      <c r="JO252" s="48"/>
      <c r="JP252" s="48"/>
      <c r="JQ252" s="48"/>
      <c r="JR252" s="48"/>
      <c r="JS252" s="48"/>
      <c r="JT252" s="48"/>
      <c r="JU252" s="48"/>
      <c r="JV252" s="48"/>
      <c r="JW252" s="48"/>
      <c r="JX252" s="48"/>
      <c r="JY252" s="48"/>
      <c r="JZ252" s="48"/>
      <c r="KA252" s="48"/>
      <c r="KB252" s="48"/>
      <c r="KC252" s="48"/>
      <c r="KD252" s="48"/>
      <c r="KE252" s="48"/>
      <c r="KF252" s="48"/>
      <c r="KG252" s="48"/>
      <c r="KH252" s="48"/>
      <c r="KI252" s="48"/>
      <c r="KJ252" s="48"/>
      <c r="KK252" s="48"/>
      <c r="KL252" s="48"/>
      <c r="KM252" s="48"/>
      <c r="KN252" s="48"/>
      <c r="KO252" s="48"/>
      <c r="KP252" s="48"/>
      <c r="KQ252" s="48"/>
      <c r="KR252" s="48"/>
      <c r="KS252" s="48"/>
      <c r="KT252" s="48"/>
      <c r="KU252" s="48"/>
      <c r="KV252" s="48"/>
      <c r="KW252" s="48"/>
      <c r="KX252" s="48"/>
      <c r="KY252" s="48"/>
      <c r="KZ252" s="48"/>
      <c r="LA252" s="48"/>
      <c r="LB252" s="48"/>
      <c r="LC252" s="48"/>
      <c r="LD252" s="48"/>
      <c r="LE252" s="48"/>
      <c r="LF252" s="48"/>
      <c r="LG252" s="48"/>
      <c r="LH252" s="48"/>
      <c r="LI252" s="48"/>
      <c r="LJ252" s="48"/>
      <c r="LK252" s="48"/>
      <c r="LL252" s="48"/>
      <c r="LM252" s="48"/>
      <c r="LN252" s="48"/>
      <c r="LO252" s="48"/>
      <c r="LP252" s="48"/>
      <c r="LQ252" s="48"/>
      <c r="LR252" s="48"/>
      <c r="LS252" s="48"/>
      <c r="LT252" s="48"/>
      <c r="LU252" s="48"/>
      <c r="LV252" s="48"/>
      <c r="LW252" s="48"/>
      <c r="LX252" s="48"/>
      <c r="LY252" s="48"/>
      <c r="LZ252" s="48"/>
      <c r="MA252" s="48"/>
      <c r="MB252" s="48"/>
      <c r="MC252" s="48"/>
      <c r="MD252" s="48"/>
      <c r="ME252" s="48"/>
      <c r="MF252" s="48"/>
      <c r="MG252" s="48"/>
      <c r="MH252" s="48"/>
      <c r="MI252" s="48"/>
      <c r="MJ252" s="48"/>
      <c r="MK252" s="48"/>
      <c r="ML252" s="48"/>
      <c r="MM252" s="48"/>
      <c r="MN252" s="48"/>
      <c r="MO252" s="48"/>
      <c r="MP252" s="48"/>
      <c r="MQ252" s="48"/>
      <c r="MR252" s="48"/>
      <c r="MS252" s="48"/>
      <c r="MT252" s="48"/>
      <c r="MU252" s="48"/>
      <c r="MV252" s="48"/>
      <c r="MW252" s="48"/>
      <c r="MX252" s="48"/>
      <c r="MY252" s="48"/>
      <c r="MZ252" s="48"/>
      <c r="NA252" s="48"/>
      <c r="NB252" s="48"/>
      <c r="NC252" s="48"/>
      <c r="ND252" s="48"/>
      <c r="NE252" s="48"/>
      <c r="NF252" s="48"/>
      <c r="NG252" s="48"/>
      <c r="NH252" s="48"/>
      <c r="NI252" s="48"/>
      <c r="NJ252" s="48"/>
      <c r="NK252" s="48"/>
      <c r="NL252" s="48"/>
      <c r="NM252" s="48"/>
      <c r="NN252" s="48"/>
      <c r="NO252" s="48"/>
      <c r="NP252" s="48"/>
      <c r="NQ252" s="48"/>
      <c r="NR252" s="48"/>
      <c r="NS252" s="48"/>
      <c r="NT252" s="48"/>
      <c r="NU252" s="48"/>
      <c r="NV252" s="48"/>
      <c r="NW252" s="48"/>
      <c r="NX252" s="48"/>
      <c r="NY252" s="48"/>
      <c r="NZ252" s="48"/>
      <c r="OA252" s="48"/>
      <c r="OB252" s="48"/>
      <c r="OC252" s="48"/>
      <c r="OD252" s="48"/>
      <c r="OE252" s="48"/>
      <c r="OF252" s="48"/>
      <c r="OG252" s="48"/>
      <c r="OH252" s="48"/>
      <c r="OI252" s="48"/>
    </row>
    <row r="253" spans="1:751" s="19" customFormat="1" ht="87" customHeight="1">
      <c r="A253" s="112" t="s">
        <v>192</v>
      </c>
      <c r="B253" s="85" t="s">
        <v>1311</v>
      </c>
      <c r="C253" s="13" t="s">
        <v>216</v>
      </c>
      <c r="D253" s="44" t="s">
        <v>195</v>
      </c>
      <c r="E253" s="13" t="s">
        <v>21</v>
      </c>
      <c r="F253" s="13" t="s">
        <v>237</v>
      </c>
      <c r="G253" s="44"/>
      <c r="H253" s="121"/>
      <c r="I253" s="13"/>
      <c r="J253" s="13"/>
      <c r="K253" s="26"/>
      <c r="L253" s="13" t="s">
        <v>2369</v>
      </c>
      <c r="M253" s="13" t="s">
        <v>217</v>
      </c>
      <c r="N253" s="13" t="s">
        <v>207</v>
      </c>
      <c r="O253" s="26"/>
      <c r="P253" s="13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  <c r="BF253" s="48"/>
      <c r="BG253" s="48"/>
      <c r="BH253" s="48"/>
      <c r="BI253" s="48"/>
      <c r="BJ253" s="48"/>
      <c r="BK253" s="48"/>
      <c r="BL253" s="48"/>
      <c r="BM253" s="48"/>
      <c r="BN253" s="48"/>
      <c r="BO253" s="48"/>
      <c r="BP253" s="48"/>
      <c r="BQ253" s="48"/>
      <c r="BR253" s="48"/>
      <c r="BS253" s="48"/>
      <c r="BT253" s="48"/>
      <c r="BU253" s="48"/>
      <c r="BV253" s="48"/>
      <c r="BW253" s="48"/>
      <c r="BX253" s="48"/>
      <c r="BY253" s="48"/>
      <c r="BZ253" s="48"/>
      <c r="CA253" s="48"/>
      <c r="CB253" s="48"/>
      <c r="CC253" s="48"/>
      <c r="CD253" s="48"/>
      <c r="CE253" s="48"/>
      <c r="CF253" s="48"/>
      <c r="CG253" s="48"/>
      <c r="CH253" s="48"/>
      <c r="CI253" s="48"/>
      <c r="CJ253" s="48"/>
      <c r="CK253" s="48"/>
      <c r="CL253" s="48"/>
      <c r="CM253" s="48"/>
      <c r="CN253" s="48"/>
      <c r="CO253" s="48"/>
      <c r="CP253" s="48"/>
      <c r="CQ253" s="48"/>
      <c r="CR253" s="48"/>
      <c r="CS253" s="48"/>
      <c r="CT253" s="48"/>
      <c r="CU253" s="48"/>
      <c r="CV253" s="48"/>
      <c r="CW253" s="48"/>
      <c r="CX253" s="48"/>
      <c r="CY253" s="48"/>
      <c r="CZ253" s="48"/>
      <c r="DA253" s="48"/>
      <c r="DB253" s="48"/>
      <c r="DC253" s="48"/>
      <c r="DD253" s="48"/>
      <c r="DE253" s="48"/>
      <c r="DF253" s="48"/>
      <c r="DG253" s="48"/>
      <c r="DH253" s="48"/>
      <c r="DI253" s="48"/>
      <c r="DJ253" s="48"/>
      <c r="DK253" s="48"/>
      <c r="DL253" s="48"/>
      <c r="DM253" s="48"/>
      <c r="DN253" s="48"/>
      <c r="DO253" s="48"/>
      <c r="DP253" s="48"/>
      <c r="DQ253" s="48"/>
      <c r="DR253" s="48"/>
      <c r="DS253" s="48"/>
      <c r="DT253" s="48"/>
      <c r="DU253" s="48"/>
      <c r="DV253" s="48"/>
      <c r="DW253" s="48"/>
      <c r="DX253" s="48"/>
      <c r="DY253" s="48"/>
      <c r="DZ253" s="48"/>
      <c r="EA253" s="48"/>
      <c r="EB253" s="48"/>
      <c r="EC253" s="48"/>
      <c r="ED253" s="48"/>
      <c r="EE253" s="48"/>
      <c r="EF253" s="48"/>
      <c r="EG253" s="48"/>
      <c r="EH253" s="48"/>
      <c r="EI253" s="48"/>
      <c r="EJ253" s="48"/>
      <c r="EK253" s="48"/>
      <c r="EL253" s="48"/>
      <c r="EM253" s="48"/>
      <c r="EN253" s="48"/>
      <c r="EO253" s="48"/>
      <c r="EP253" s="48"/>
      <c r="EQ253" s="48"/>
      <c r="ER253" s="48"/>
      <c r="ES253" s="48"/>
      <c r="ET253" s="48"/>
      <c r="EU253" s="48"/>
      <c r="EV253" s="48"/>
      <c r="EW253" s="48"/>
      <c r="EX253" s="48"/>
      <c r="EY253" s="48"/>
      <c r="EZ253" s="48"/>
      <c r="FA253" s="48"/>
      <c r="FB253" s="48"/>
      <c r="FC253" s="48"/>
      <c r="FD253" s="48"/>
      <c r="FE253" s="48"/>
      <c r="FF253" s="48"/>
      <c r="FG253" s="48"/>
      <c r="FH253" s="48"/>
      <c r="FI253" s="48"/>
      <c r="FJ253" s="48"/>
      <c r="FK253" s="48"/>
      <c r="FL253" s="48"/>
      <c r="FM253" s="48"/>
      <c r="FN253" s="48"/>
      <c r="FO253" s="48"/>
      <c r="FP253" s="48"/>
      <c r="FQ253" s="48"/>
      <c r="FR253" s="48"/>
      <c r="FS253" s="48"/>
      <c r="FT253" s="48"/>
      <c r="FU253" s="48"/>
      <c r="FV253" s="48"/>
      <c r="FW253" s="48"/>
      <c r="FX253" s="48"/>
      <c r="FY253" s="48"/>
      <c r="FZ253" s="48"/>
      <c r="GA253" s="48"/>
      <c r="GB253" s="48"/>
      <c r="GC253" s="48"/>
      <c r="GD253" s="48"/>
      <c r="GE253" s="48"/>
      <c r="GF253" s="48"/>
      <c r="GG253" s="48"/>
      <c r="GH253" s="48"/>
      <c r="GI253" s="48"/>
      <c r="GJ253" s="48"/>
      <c r="GK253" s="48"/>
      <c r="GL253" s="48"/>
      <c r="GM253" s="48"/>
      <c r="GN253" s="48"/>
      <c r="GO253" s="48"/>
      <c r="GP253" s="48"/>
      <c r="GQ253" s="48"/>
      <c r="GR253" s="48"/>
      <c r="GS253" s="48"/>
      <c r="GT253" s="48"/>
      <c r="GU253" s="48"/>
      <c r="GV253" s="48"/>
      <c r="GW253" s="48"/>
      <c r="GX253" s="48"/>
      <c r="GY253" s="48"/>
      <c r="GZ253" s="48"/>
      <c r="HA253" s="48"/>
      <c r="HB253" s="48"/>
      <c r="HC253" s="48"/>
      <c r="HD253" s="48"/>
      <c r="HE253" s="48"/>
      <c r="HF253" s="48"/>
      <c r="HG253" s="48"/>
      <c r="HH253" s="48"/>
      <c r="HI253" s="48"/>
      <c r="HJ253" s="48"/>
      <c r="HK253" s="48"/>
      <c r="HL253" s="48"/>
      <c r="HM253" s="48"/>
      <c r="HN253" s="48"/>
      <c r="HO253" s="48"/>
      <c r="HP253" s="48"/>
      <c r="HQ253" s="48"/>
      <c r="HR253" s="48"/>
      <c r="HS253" s="48"/>
      <c r="HT253" s="48"/>
      <c r="HU253" s="48"/>
      <c r="HV253" s="48"/>
      <c r="HW253" s="48"/>
      <c r="HX253" s="48"/>
      <c r="HY253" s="48"/>
      <c r="HZ253" s="48"/>
      <c r="IA253" s="48"/>
      <c r="IB253" s="48"/>
      <c r="IC253" s="48"/>
      <c r="ID253" s="48"/>
      <c r="IE253" s="48"/>
      <c r="IF253" s="48"/>
      <c r="IG253" s="48"/>
      <c r="IH253" s="48"/>
      <c r="II253" s="48"/>
      <c r="IJ253" s="48"/>
      <c r="IK253" s="48"/>
      <c r="IL253" s="48"/>
      <c r="IM253" s="48"/>
      <c r="IN253" s="48"/>
      <c r="IO253" s="48"/>
      <c r="IP253" s="48"/>
      <c r="IQ253" s="48"/>
      <c r="IR253" s="48"/>
      <c r="IS253" s="48"/>
      <c r="IT253" s="48"/>
      <c r="IU253" s="48"/>
      <c r="IV253" s="48"/>
      <c r="IW253" s="48"/>
      <c r="IX253" s="48"/>
      <c r="IY253" s="48"/>
      <c r="IZ253" s="48"/>
      <c r="JA253" s="48"/>
      <c r="JB253" s="48"/>
      <c r="JC253" s="48"/>
      <c r="JD253" s="48"/>
      <c r="JE253" s="48"/>
      <c r="JF253" s="48"/>
      <c r="JG253" s="48"/>
      <c r="JH253" s="48"/>
      <c r="JI253" s="48"/>
      <c r="JJ253" s="48"/>
      <c r="JK253" s="48"/>
      <c r="JL253" s="48"/>
      <c r="JM253" s="48"/>
      <c r="JN253" s="48"/>
      <c r="JO253" s="48"/>
      <c r="JP253" s="48"/>
      <c r="JQ253" s="48"/>
      <c r="JR253" s="48"/>
      <c r="JS253" s="48"/>
      <c r="JT253" s="48"/>
      <c r="JU253" s="48"/>
      <c r="JV253" s="48"/>
      <c r="JW253" s="48"/>
      <c r="JX253" s="48"/>
      <c r="JY253" s="48"/>
      <c r="JZ253" s="48"/>
      <c r="KA253" s="48"/>
      <c r="KB253" s="48"/>
      <c r="KC253" s="48"/>
      <c r="KD253" s="48"/>
      <c r="KE253" s="48"/>
      <c r="KF253" s="48"/>
      <c r="KG253" s="48"/>
      <c r="KH253" s="48"/>
      <c r="KI253" s="48"/>
      <c r="KJ253" s="48"/>
      <c r="KK253" s="48"/>
      <c r="KL253" s="48"/>
      <c r="KM253" s="48"/>
      <c r="KN253" s="48"/>
      <c r="KO253" s="48"/>
      <c r="KP253" s="48"/>
      <c r="KQ253" s="48"/>
      <c r="KR253" s="48"/>
      <c r="KS253" s="48"/>
      <c r="KT253" s="48"/>
      <c r="KU253" s="48"/>
      <c r="KV253" s="48"/>
      <c r="KW253" s="48"/>
      <c r="KX253" s="48"/>
      <c r="KY253" s="48"/>
      <c r="KZ253" s="48"/>
      <c r="LA253" s="48"/>
      <c r="LB253" s="48"/>
      <c r="LC253" s="48"/>
      <c r="LD253" s="48"/>
      <c r="LE253" s="48"/>
      <c r="LF253" s="48"/>
      <c r="LG253" s="48"/>
      <c r="LH253" s="48"/>
      <c r="LI253" s="48"/>
      <c r="LJ253" s="48"/>
      <c r="LK253" s="48"/>
      <c r="LL253" s="48"/>
      <c r="LM253" s="48"/>
      <c r="LN253" s="48"/>
      <c r="LO253" s="48"/>
      <c r="LP253" s="48"/>
      <c r="LQ253" s="48"/>
      <c r="LR253" s="48"/>
      <c r="LS253" s="48"/>
      <c r="LT253" s="48"/>
      <c r="LU253" s="48"/>
      <c r="LV253" s="48"/>
      <c r="LW253" s="48"/>
      <c r="LX253" s="48"/>
      <c r="LY253" s="48"/>
      <c r="LZ253" s="48"/>
      <c r="MA253" s="48"/>
      <c r="MB253" s="48"/>
      <c r="MC253" s="48"/>
      <c r="MD253" s="48"/>
      <c r="ME253" s="48"/>
      <c r="MF253" s="48"/>
      <c r="MG253" s="48"/>
      <c r="MH253" s="48"/>
      <c r="MI253" s="48"/>
      <c r="MJ253" s="48"/>
      <c r="MK253" s="48"/>
      <c r="ML253" s="48"/>
      <c r="MM253" s="48"/>
      <c r="MN253" s="48"/>
      <c r="MO253" s="48"/>
      <c r="MP253" s="48"/>
      <c r="MQ253" s="48"/>
      <c r="MR253" s="48"/>
      <c r="MS253" s="48"/>
      <c r="MT253" s="48"/>
      <c r="MU253" s="48"/>
      <c r="MV253" s="48"/>
      <c r="MW253" s="48"/>
      <c r="MX253" s="48"/>
      <c r="MY253" s="48"/>
      <c r="MZ253" s="48"/>
      <c r="NA253" s="48"/>
      <c r="NB253" s="48"/>
      <c r="NC253" s="48"/>
      <c r="ND253" s="48"/>
      <c r="NE253" s="48"/>
      <c r="NF253" s="48"/>
      <c r="NG253" s="48"/>
      <c r="NH253" s="48"/>
      <c r="NI253" s="48"/>
      <c r="NJ253" s="48"/>
      <c r="NK253" s="48"/>
      <c r="NL253" s="48"/>
      <c r="NM253" s="48"/>
      <c r="NN253" s="48"/>
      <c r="NO253" s="48"/>
      <c r="NP253" s="48"/>
      <c r="NQ253" s="48"/>
      <c r="NR253" s="48"/>
      <c r="NS253" s="48"/>
      <c r="NT253" s="48"/>
      <c r="NU253" s="48"/>
      <c r="NV253" s="48"/>
      <c r="NW253" s="48"/>
      <c r="NX253" s="48"/>
      <c r="NY253" s="48"/>
      <c r="NZ253" s="48"/>
      <c r="OA253" s="48"/>
      <c r="OB253" s="48"/>
      <c r="OC253" s="48"/>
      <c r="OD253" s="48"/>
      <c r="OE253" s="48"/>
      <c r="OF253" s="48"/>
      <c r="OG253" s="48"/>
      <c r="OH253" s="48"/>
      <c r="OI253" s="48"/>
    </row>
    <row r="254" spans="1:751" s="19" customFormat="1" ht="59.25" customHeight="1">
      <c r="A254" s="112" t="s">
        <v>192</v>
      </c>
      <c r="B254" s="85" t="s">
        <v>1311</v>
      </c>
      <c r="C254" s="13" t="s">
        <v>218</v>
      </c>
      <c r="D254" s="44" t="s">
        <v>219</v>
      </c>
      <c r="E254" s="13" t="s">
        <v>21</v>
      </c>
      <c r="F254" s="13" t="s">
        <v>238</v>
      </c>
      <c r="G254" s="44"/>
      <c r="H254" s="121"/>
      <c r="I254" s="13"/>
      <c r="J254" s="13"/>
      <c r="K254" s="26"/>
      <c r="L254" s="13" t="s">
        <v>220</v>
      </c>
      <c r="M254" s="13" t="s">
        <v>217</v>
      </c>
      <c r="N254" s="13" t="s">
        <v>207</v>
      </c>
      <c r="O254" s="26"/>
      <c r="P254" s="13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  <c r="BF254" s="48"/>
      <c r="BG254" s="48"/>
      <c r="BH254" s="48"/>
      <c r="BI254" s="48"/>
      <c r="BJ254" s="48"/>
      <c r="BK254" s="48"/>
      <c r="BL254" s="48"/>
      <c r="BM254" s="48"/>
      <c r="BN254" s="48"/>
      <c r="BO254" s="48"/>
      <c r="BP254" s="48"/>
      <c r="BQ254" s="48"/>
      <c r="BR254" s="48"/>
      <c r="BS254" s="48"/>
      <c r="BT254" s="48"/>
      <c r="BU254" s="48"/>
      <c r="BV254" s="48"/>
      <c r="BW254" s="48"/>
      <c r="BX254" s="48"/>
      <c r="BY254" s="48"/>
      <c r="BZ254" s="48"/>
      <c r="CA254" s="48"/>
      <c r="CB254" s="48"/>
      <c r="CC254" s="48"/>
      <c r="CD254" s="48"/>
      <c r="CE254" s="48"/>
      <c r="CF254" s="48"/>
      <c r="CG254" s="48"/>
      <c r="CH254" s="48"/>
      <c r="CI254" s="48"/>
      <c r="CJ254" s="48"/>
      <c r="CK254" s="48"/>
      <c r="CL254" s="48"/>
      <c r="CM254" s="48"/>
      <c r="CN254" s="48"/>
      <c r="CO254" s="48"/>
      <c r="CP254" s="48"/>
      <c r="CQ254" s="48"/>
      <c r="CR254" s="48"/>
      <c r="CS254" s="48"/>
      <c r="CT254" s="48"/>
      <c r="CU254" s="48"/>
      <c r="CV254" s="48"/>
      <c r="CW254" s="48"/>
      <c r="CX254" s="48"/>
      <c r="CY254" s="48"/>
      <c r="CZ254" s="48"/>
      <c r="DA254" s="48"/>
      <c r="DB254" s="48"/>
      <c r="DC254" s="48"/>
      <c r="DD254" s="48"/>
      <c r="DE254" s="48"/>
      <c r="DF254" s="48"/>
      <c r="DG254" s="48"/>
      <c r="DH254" s="48"/>
      <c r="DI254" s="48"/>
      <c r="DJ254" s="48"/>
      <c r="DK254" s="48"/>
      <c r="DL254" s="48"/>
      <c r="DM254" s="48"/>
      <c r="DN254" s="48"/>
      <c r="DO254" s="48"/>
      <c r="DP254" s="48"/>
      <c r="DQ254" s="48"/>
      <c r="DR254" s="48"/>
      <c r="DS254" s="48"/>
      <c r="DT254" s="48"/>
      <c r="DU254" s="48"/>
      <c r="DV254" s="48"/>
      <c r="DW254" s="48"/>
      <c r="DX254" s="48"/>
      <c r="DY254" s="48"/>
      <c r="DZ254" s="48"/>
      <c r="EA254" s="48"/>
      <c r="EB254" s="48"/>
      <c r="EC254" s="48"/>
      <c r="ED254" s="48"/>
      <c r="EE254" s="48"/>
      <c r="EF254" s="48"/>
      <c r="EG254" s="48"/>
      <c r="EH254" s="48"/>
      <c r="EI254" s="48"/>
      <c r="EJ254" s="48"/>
      <c r="EK254" s="48"/>
      <c r="EL254" s="48"/>
      <c r="EM254" s="48"/>
      <c r="EN254" s="48"/>
      <c r="EO254" s="48"/>
      <c r="EP254" s="48"/>
      <c r="EQ254" s="48"/>
      <c r="ER254" s="48"/>
      <c r="ES254" s="48"/>
      <c r="ET254" s="48"/>
      <c r="EU254" s="48"/>
      <c r="EV254" s="48"/>
      <c r="EW254" s="48"/>
      <c r="EX254" s="48"/>
      <c r="EY254" s="48"/>
      <c r="EZ254" s="48"/>
      <c r="FA254" s="48"/>
      <c r="FB254" s="48"/>
      <c r="FC254" s="48"/>
      <c r="FD254" s="48"/>
      <c r="FE254" s="48"/>
      <c r="FF254" s="48"/>
      <c r="FG254" s="48"/>
      <c r="FH254" s="48"/>
      <c r="FI254" s="48"/>
      <c r="FJ254" s="48"/>
      <c r="FK254" s="48"/>
      <c r="FL254" s="48"/>
      <c r="FM254" s="48"/>
      <c r="FN254" s="48"/>
      <c r="FO254" s="48"/>
      <c r="FP254" s="48"/>
      <c r="FQ254" s="48"/>
      <c r="FR254" s="48"/>
      <c r="FS254" s="48"/>
      <c r="FT254" s="48"/>
      <c r="FU254" s="48"/>
      <c r="FV254" s="48"/>
      <c r="FW254" s="48"/>
      <c r="FX254" s="48"/>
      <c r="FY254" s="48"/>
      <c r="FZ254" s="48"/>
      <c r="GA254" s="48"/>
      <c r="GB254" s="48"/>
      <c r="GC254" s="48"/>
      <c r="GD254" s="48"/>
      <c r="GE254" s="48"/>
      <c r="GF254" s="48"/>
      <c r="GG254" s="48"/>
      <c r="GH254" s="48"/>
      <c r="GI254" s="48"/>
      <c r="GJ254" s="48"/>
      <c r="GK254" s="48"/>
      <c r="GL254" s="48"/>
      <c r="GM254" s="48"/>
      <c r="GN254" s="48"/>
      <c r="GO254" s="48"/>
      <c r="GP254" s="48"/>
      <c r="GQ254" s="48"/>
      <c r="GR254" s="48"/>
      <c r="GS254" s="48"/>
      <c r="GT254" s="48"/>
      <c r="GU254" s="48"/>
      <c r="GV254" s="48"/>
      <c r="GW254" s="48"/>
      <c r="GX254" s="48"/>
      <c r="GY254" s="48"/>
      <c r="GZ254" s="48"/>
      <c r="HA254" s="48"/>
      <c r="HB254" s="48"/>
      <c r="HC254" s="48"/>
      <c r="HD254" s="48"/>
      <c r="HE254" s="48"/>
      <c r="HF254" s="48"/>
      <c r="HG254" s="48"/>
      <c r="HH254" s="48"/>
      <c r="HI254" s="48"/>
      <c r="HJ254" s="48"/>
      <c r="HK254" s="48"/>
      <c r="HL254" s="48"/>
      <c r="HM254" s="48"/>
      <c r="HN254" s="48"/>
      <c r="HO254" s="48"/>
      <c r="HP254" s="48"/>
      <c r="HQ254" s="48"/>
      <c r="HR254" s="48"/>
      <c r="HS254" s="48"/>
      <c r="HT254" s="48"/>
      <c r="HU254" s="48"/>
      <c r="HV254" s="48"/>
      <c r="HW254" s="48"/>
      <c r="HX254" s="48"/>
      <c r="HY254" s="48"/>
      <c r="HZ254" s="48"/>
      <c r="IA254" s="48"/>
      <c r="IB254" s="48"/>
      <c r="IC254" s="48"/>
      <c r="ID254" s="48"/>
      <c r="IE254" s="48"/>
      <c r="IF254" s="48"/>
      <c r="IG254" s="48"/>
      <c r="IH254" s="48"/>
      <c r="II254" s="48"/>
      <c r="IJ254" s="48"/>
      <c r="IK254" s="48"/>
      <c r="IL254" s="48"/>
      <c r="IM254" s="48"/>
      <c r="IN254" s="48"/>
      <c r="IO254" s="48"/>
      <c r="IP254" s="48"/>
      <c r="IQ254" s="48"/>
      <c r="IR254" s="48"/>
      <c r="IS254" s="48"/>
      <c r="IT254" s="48"/>
      <c r="IU254" s="48"/>
      <c r="IV254" s="48"/>
      <c r="IW254" s="48"/>
      <c r="IX254" s="48"/>
      <c r="IY254" s="48"/>
      <c r="IZ254" s="48"/>
      <c r="JA254" s="48"/>
      <c r="JB254" s="48"/>
      <c r="JC254" s="48"/>
      <c r="JD254" s="48"/>
      <c r="JE254" s="48"/>
      <c r="JF254" s="48"/>
      <c r="JG254" s="48"/>
      <c r="JH254" s="48"/>
      <c r="JI254" s="48"/>
      <c r="JJ254" s="48"/>
      <c r="JK254" s="48"/>
      <c r="JL254" s="48"/>
      <c r="JM254" s="48"/>
      <c r="JN254" s="48"/>
      <c r="JO254" s="48"/>
      <c r="JP254" s="48"/>
      <c r="JQ254" s="48"/>
      <c r="JR254" s="48"/>
      <c r="JS254" s="48"/>
      <c r="JT254" s="48"/>
      <c r="JU254" s="48"/>
      <c r="JV254" s="48"/>
      <c r="JW254" s="48"/>
      <c r="JX254" s="48"/>
      <c r="JY254" s="48"/>
      <c r="JZ254" s="48"/>
      <c r="KA254" s="48"/>
      <c r="KB254" s="48"/>
      <c r="KC254" s="48"/>
      <c r="KD254" s="48"/>
      <c r="KE254" s="48"/>
      <c r="KF254" s="48"/>
      <c r="KG254" s="48"/>
      <c r="KH254" s="48"/>
      <c r="KI254" s="48"/>
      <c r="KJ254" s="48"/>
      <c r="KK254" s="48"/>
      <c r="KL254" s="48"/>
      <c r="KM254" s="48"/>
      <c r="KN254" s="48"/>
      <c r="KO254" s="48"/>
      <c r="KP254" s="48"/>
      <c r="KQ254" s="48"/>
      <c r="KR254" s="48"/>
      <c r="KS254" s="48"/>
      <c r="KT254" s="48"/>
      <c r="KU254" s="48"/>
      <c r="KV254" s="48"/>
      <c r="KW254" s="48"/>
      <c r="KX254" s="48"/>
      <c r="KY254" s="48"/>
      <c r="KZ254" s="48"/>
      <c r="LA254" s="48"/>
      <c r="LB254" s="48"/>
      <c r="LC254" s="48"/>
      <c r="LD254" s="48"/>
      <c r="LE254" s="48"/>
      <c r="LF254" s="48"/>
      <c r="LG254" s="48"/>
      <c r="LH254" s="48"/>
      <c r="LI254" s="48"/>
      <c r="LJ254" s="48"/>
      <c r="LK254" s="48"/>
      <c r="LL254" s="48"/>
      <c r="LM254" s="48"/>
      <c r="LN254" s="48"/>
      <c r="LO254" s="48"/>
      <c r="LP254" s="48"/>
      <c r="LQ254" s="48"/>
      <c r="LR254" s="48"/>
      <c r="LS254" s="48"/>
      <c r="LT254" s="48"/>
      <c r="LU254" s="48"/>
      <c r="LV254" s="48"/>
      <c r="LW254" s="48"/>
      <c r="LX254" s="48"/>
      <c r="LY254" s="48"/>
      <c r="LZ254" s="48"/>
      <c r="MA254" s="48"/>
      <c r="MB254" s="48"/>
      <c r="MC254" s="48"/>
      <c r="MD254" s="48"/>
      <c r="ME254" s="48"/>
      <c r="MF254" s="48"/>
      <c r="MG254" s="48"/>
      <c r="MH254" s="48"/>
      <c r="MI254" s="48"/>
      <c r="MJ254" s="48"/>
      <c r="MK254" s="48"/>
      <c r="ML254" s="48"/>
      <c r="MM254" s="48"/>
      <c r="MN254" s="48"/>
      <c r="MO254" s="48"/>
      <c r="MP254" s="48"/>
      <c r="MQ254" s="48"/>
      <c r="MR254" s="48"/>
      <c r="MS254" s="48"/>
      <c r="MT254" s="48"/>
      <c r="MU254" s="48"/>
      <c r="MV254" s="48"/>
      <c r="MW254" s="48"/>
      <c r="MX254" s="48"/>
      <c r="MY254" s="48"/>
      <c r="MZ254" s="48"/>
      <c r="NA254" s="48"/>
      <c r="NB254" s="48"/>
      <c r="NC254" s="48"/>
      <c r="ND254" s="48"/>
      <c r="NE254" s="48"/>
      <c r="NF254" s="48"/>
      <c r="NG254" s="48"/>
      <c r="NH254" s="48"/>
      <c r="NI254" s="48"/>
      <c r="NJ254" s="48"/>
      <c r="NK254" s="48"/>
      <c r="NL254" s="48"/>
      <c r="NM254" s="48"/>
      <c r="NN254" s="48"/>
      <c r="NO254" s="48"/>
      <c r="NP254" s="48"/>
      <c r="NQ254" s="48"/>
      <c r="NR254" s="48"/>
      <c r="NS254" s="48"/>
      <c r="NT254" s="48"/>
      <c r="NU254" s="48"/>
      <c r="NV254" s="48"/>
      <c r="NW254" s="48"/>
      <c r="NX254" s="48"/>
      <c r="NY254" s="48"/>
      <c r="NZ254" s="48"/>
      <c r="OA254" s="48"/>
      <c r="OB254" s="48"/>
      <c r="OC254" s="48"/>
      <c r="OD254" s="48"/>
      <c r="OE254" s="48"/>
      <c r="OF254" s="48"/>
      <c r="OG254" s="48"/>
      <c r="OH254" s="48"/>
      <c r="OI254" s="48"/>
    </row>
    <row r="255" spans="1:751" s="19" customFormat="1" ht="69" customHeight="1">
      <c r="A255" s="112" t="s">
        <v>192</v>
      </c>
      <c r="B255" s="44" t="s">
        <v>1311</v>
      </c>
      <c r="C255" s="13" t="s">
        <v>221</v>
      </c>
      <c r="D255" s="13" t="s">
        <v>222</v>
      </c>
      <c r="E255" s="13" t="s">
        <v>21</v>
      </c>
      <c r="F255" s="13" t="s">
        <v>239</v>
      </c>
      <c r="G255" s="13"/>
      <c r="H255" s="121"/>
      <c r="I255" s="44"/>
      <c r="J255" s="13"/>
      <c r="K255" s="26"/>
      <c r="L255" s="13" t="s">
        <v>223</v>
      </c>
      <c r="M255" s="13" t="s">
        <v>224</v>
      </c>
      <c r="N255" s="13" t="s">
        <v>207</v>
      </c>
      <c r="O255" s="79" t="s">
        <v>194</v>
      </c>
      <c r="P255" s="13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  <c r="BF255" s="48"/>
      <c r="BG255" s="48"/>
      <c r="BH255" s="48"/>
      <c r="BI255" s="48"/>
      <c r="BJ255" s="48"/>
      <c r="BK255" s="48"/>
      <c r="BL255" s="48"/>
      <c r="BM255" s="48"/>
      <c r="BN255" s="48"/>
      <c r="BO255" s="48"/>
      <c r="BP255" s="48"/>
      <c r="BQ255" s="48"/>
      <c r="BR255" s="48"/>
      <c r="BS255" s="48"/>
      <c r="BT255" s="48"/>
      <c r="BU255" s="48"/>
      <c r="BV255" s="48"/>
      <c r="BW255" s="48"/>
      <c r="BX255" s="48"/>
      <c r="BY255" s="48"/>
      <c r="BZ255" s="48"/>
      <c r="CA255" s="48"/>
      <c r="CB255" s="48"/>
      <c r="CC255" s="48"/>
      <c r="CD255" s="48"/>
      <c r="CE255" s="48"/>
      <c r="CF255" s="48"/>
      <c r="CG255" s="48"/>
      <c r="CH255" s="48"/>
      <c r="CI255" s="48"/>
      <c r="CJ255" s="48"/>
      <c r="CK255" s="48"/>
      <c r="CL255" s="48"/>
      <c r="CM255" s="48"/>
      <c r="CN255" s="48"/>
      <c r="CO255" s="48"/>
      <c r="CP255" s="48"/>
      <c r="CQ255" s="48"/>
      <c r="CR255" s="48"/>
      <c r="CS255" s="48"/>
      <c r="CT255" s="48"/>
      <c r="CU255" s="48"/>
      <c r="CV255" s="48"/>
      <c r="CW255" s="48"/>
      <c r="CX255" s="48"/>
      <c r="CY255" s="48"/>
      <c r="CZ255" s="48"/>
      <c r="DA255" s="48"/>
      <c r="DB255" s="48"/>
      <c r="DC255" s="48"/>
      <c r="DD255" s="48"/>
      <c r="DE255" s="48"/>
      <c r="DF255" s="48"/>
      <c r="DG255" s="48"/>
      <c r="DH255" s="48"/>
      <c r="DI255" s="48"/>
      <c r="DJ255" s="48"/>
      <c r="DK255" s="48"/>
      <c r="DL255" s="48"/>
      <c r="DM255" s="48"/>
      <c r="DN255" s="48"/>
      <c r="DO255" s="48"/>
      <c r="DP255" s="48"/>
      <c r="DQ255" s="48"/>
      <c r="DR255" s="48"/>
      <c r="DS255" s="48"/>
      <c r="DT255" s="48"/>
      <c r="DU255" s="48"/>
      <c r="DV255" s="48"/>
      <c r="DW255" s="48"/>
      <c r="DX255" s="48"/>
      <c r="DY255" s="48"/>
      <c r="DZ255" s="48"/>
      <c r="EA255" s="48"/>
      <c r="EB255" s="48"/>
      <c r="EC255" s="48"/>
      <c r="ED255" s="48"/>
      <c r="EE255" s="48"/>
      <c r="EF255" s="48"/>
      <c r="EG255" s="48"/>
      <c r="EH255" s="48"/>
      <c r="EI255" s="48"/>
      <c r="EJ255" s="48"/>
      <c r="EK255" s="48"/>
      <c r="EL255" s="48"/>
      <c r="EM255" s="48"/>
      <c r="EN255" s="48"/>
      <c r="EO255" s="48"/>
      <c r="EP255" s="48"/>
      <c r="EQ255" s="48"/>
      <c r="ER255" s="48"/>
      <c r="ES255" s="48"/>
      <c r="ET255" s="48"/>
      <c r="EU255" s="48"/>
      <c r="EV255" s="48"/>
      <c r="EW255" s="48"/>
      <c r="EX255" s="48"/>
      <c r="EY255" s="48"/>
      <c r="EZ255" s="48"/>
      <c r="FA255" s="48"/>
      <c r="FB255" s="48"/>
      <c r="FC255" s="48"/>
      <c r="FD255" s="48"/>
      <c r="FE255" s="48"/>
      <c r="FF255" s="48"/>
      <c r="FG255" s="48"/>
      <c r="FH255" s="48"/>
      <c r="FI255" s="48"/>
      <c r="FJ255" s="48"/>
      <c r="FK255" s="48"/>
      <c r="FL255" s="48"/>
      <c r="FM255" s="48"/>
      <c r="FN255" s="48"/>
      <c r="FO255" s="48"/>
      <c r="FP255" s="48"/>
      <c r="FQ255" s="48"/>
      <c r="FR255" s="48"/>
      <c r="FS255" s="48"/>
      <c r="FT255" s="48"/>
      <c r="FU255" s="48"/>
      <c r="FV255" s="48"/>
      <c r="FW255" s="48"/>
      <c r="FX255" s="48"/>
      <c r="FY255" s="48"/>
      <c r="FZ255" s="48"/>
      <c r="GA255" s="48"/>
      <c r="GB255" s="48"/>
      <c r="GC255" s="48"/>
      <c r="GD255" s="48"/>
      <c r="GE255" s="48"/>
      <c r="GF255" s="48"/>
      <c r="GG255" s="48"/>
      <c r="GH255" s="48"/>
      <c r="GI255" s="48"/>
      <c r="GJ255" s="48"/>
      <c r="GK255" s="48"/>
      <c r="GL255" s="48"/>
      <c r="GM255" s="48"/>
      <c r="GN255" s="48"/>
      <c r="GO255" s="48"/>
      <c r="GP255" s="48"/>
      <c r="GQ255" s="48"/>
      <c r="GR255" s="48"/>
      <c r="GS255" s="48"/>
      <c r="GT255" s="48"/>
      <c r="GU255" s="48"/>
      <c r="GV255" s="48"/>
      <c r="GW255" s="48"/>
      <c r="GX255" s="48"/>
      <c r="GY255" s="48"/>
      <c r="GZ255" s="48"/>
      <c r="HA255" s="48"/>
      <c r="HB255" s="48"/>
      <c r="HC255" s="48"/>
      <c r="HD255" s="48"/>
      <c r="HE255" s="48"/>
      <c r="HF255" s="48"/>
      <c r="HG255" s="48"/>
      <c r="HH255" s="48"/>
      <c r="HI255" s="48"/>
      <c r="HJ255" s="48"/>
      <c r="HK255" s="48"/>
      <c r="HL255" s="48"/>
      <c r="HM255" s="48"/>
      <c r="HN255" s="48"/>
      <c r="HO255" s="48"/>
      <c r="HP255" s="48"/>
      <c r="HQ255" s="48"/>
      <c r="HR255" s="48"/>
      <c r="HS255" s="48"/>
      <c r="HT255" s="48"/>
      <c r="HU255" s="48"/>
      <c r="HV255" s="48"/>
      <c r="HW255" s="48"/>
      <c r="HX255" s="48"/>
      <c r="HY255" s="48"/>
      <c r="HZ255" s="48"/>
      <c r="IA255" s="48"/>
      <c r="IB255" s="48"/>
      <c r="IC255" s="48"/>
      <c r="ID255" s="48"/>
      <c r="IE255" s="48"/>
      <c r="IF255" s="48"/>
      <c r="IG255" s="48"/>
      <c r="IH255" s="48"/>
      <c r="II255" s="48"/>
      <c r="IJ255" s="48"/>
      <c r="IK255" s="48"/>
      <c r="IL255" s="48"/>
      <c r="IM255" s="48"/>
      <c r="IN255" s="48"/>
      <c r="IO255" s="48"/>
      <c r="IP255" s="48"/>
      <c r="IQ255" s="48"/>
      <c r="IR255" s="48"/>
      <c r="IS255" s="48"/>
      <c r="IT255" s="48"/>
      <c r="IU255" s="48"/>
      <c r="IV255" s="48"/>
      <c r="IW255" s="48"/>
      <c r="IX255" s="48"/>
      <c r="IY255" s="48"/>
      <c r="IZ255" s="48"/>
      <c r="JA255" s="48"/>
      <c r="JB255" s="48"/>
      <c r="JC255" s="48"/>
      <c r="JD255" s="48"/>
      <c r="JE255" s="48"/>
      <c r="JF255" s="48"/>
      <c r="JG255" s="48"/>
      <c r="JH255" s="48"/>
      <c r="JI255" s="48"/>
      <c r="JJ255" s="48"/>
      <c r="JK255" s="48"/>
      <c r="JL255" s="48"/>
      <c r="JM255" s="48"/>
      <c r="JN255" s="48"/>
      <c r="JO255" s="48"/>
      <c r="JP255" s="48"/>
      <c r="JQ255" s="48"/>
      <c r="JR255" s="48"/>
      <c r="JS255" s="48"/>
      <c r="JT255" s="48"/>
      <c r="JU255" s="48"/>
      <c r="JV255" s="48"/>
      <c r="JW255" s="48"/>
      <c r="JX255" s="48"/>
      <c r="JY255" s="48"/>
      <c r="JZ255" s="48"/>
      <c r="KA255" s="48"/>
      <c r="KB255" s="48"/>
      <c r="KC255" s="48"/>
      <c r="KD255" s="48"/>
      <c r="KE255" s="48"/>
      <c r="KF255" s="48"/>
      <c r="KG255" s="48"/>
      <c r="KH255" s="48"/>
      <c r="KI255" s="48"/>
      <c r="KJ255" s="48"/>
      <c r="KK255" s="48"/>
      <c r="KL255" s="48"/>
      <c r="KM255" s="48"/>
      <c r="KN255" s="48"/>
      <c r="KO255" s="48"/>
      <c r="KP255" s="48"/>
      <c r="KQ255" s="48"/>
      <c r="KR255" s="48"/>
      <c r="KS255" s="48"/>
      <c r="KT255" s="48"/>
      <c r="KU255" s="48"/>
      <c r="KV255" s="48"/>
      <c r="KW255" s="48"/>
      <c r="KX255" s="48"/>
      <c r="KY255" s="48"/>
      <c r="KZ255" s="48"/>
      <c r="LA255" s="48"/>
      <c r="LB255" s="48"/>
      <c r="LC255" s="48"/>
      <c r="LD255" s="48"/>
      <c r="LE255" s="48"/>
      <c r="LF255" s="48"/>
      <c r="LG255" s="48"/>
      <c r="LH255" s="48"/>
      <c r="LI255" s="48"/>
      <c r="LJ255" s="48"/>
      <c r="LK255" s="48"/>
      <c r="LL255" s="48"/>
      <c r="LM255" s="48"/>
      <c r="LN255" s="48"/>
      <c r="LO255" s="48"/>
      <c r="LP255" s="48"/>
      <c r="LQ255" s="48"/>
      <c r="LR255" s="48"/>
      <c r="LS255" s="48"/>
      <c r="LT255" s="48"/>
      <c r="LU255" s="48"/>
      <c r="LV255" s="48"/>
      <c r="LW255" s="48"/>
      <c r="LX255" s="48"/>
      <c r="LY255" s="48"/>
      <c r="LZ255" s="48"/>
      <c r="MA255" s="48"/>
      <c r="MB255" s="48"/>
      <c r="MC255" s="48"/>
      <c r="MD255" s="48"/>
      <c r="ME255" s="48"/>
      <c r="MF255" s="48"/>
      <c r="MG255" s="48"/>
      <c r="MH255" s="48"/>
      <c r="MI255" s="48"/>
      <c r="MJ255" s="48"/>
      <c r="MK255" s="48"/>
      <c r="ML255" s="48"/>
      <c r="MM255" s="48"/>
      <c r="MN255" s="48"/>
      <c r="MO255" s="48"/>
      <c r="MP255" s="48"/>
      <c r="MQ255" s="48"/>
      <c r="MR255" s="48"/>
      <c r="MS255" s="48"/>
      <c r="MT255" s="48"/>
      <c r="MU255" s="48"/>
      <c r="MV255" s="48"/>
      <c r="MW255" s="48"/>
      <c r="MX255" s="48"/>
      <c r="MY255" s="48"/>
      <c r="MZ255" s="48"/>
      <c r="NA255" s="48"/>
      <c r="NB255" s="48"/>
      <c r="NC255" s="48"/>
      <c r="ND255" s="48"/>
      <c r="NE255" s="48"/>
      <c r="NF255" s="48"/>
      <c r="NG255" s="48"/>
      <c r="NH255" s="48"/>
      <c r="NI255" s="48"/>
      <c r="NJ255" s="48"/>
      <c r="NK255" s="48"/>
      <c r="NL255" s="48"/>
      <c r="NM255" s="48"/>
      <c r="NN255" s="48"/>
      <c r="NO255" s="48"/>
      <c r="NP255" s="48"/>
      <c r="NQ255" s="48"/>
      <c r="NR255" s="48"/>
      <c r="NS255" s="48"/>
      <c r="NT255" s="48"/>
      <c r="NU255" s="48"/>
      <c r="NV255" s="48"/>
      <c r="NW255" s="48"/>
      <c r="NX255" s="48"/>
      <c r="NY255" s="48"/>
      <c r="NZ255" s="48"/>
      <c r="OA255" s="48"/>
      <c r="OB255" s="48"/>
      <c r="OC255" s="48"/>
      <c r="OD255" s="48"/>
      <c r="OE255" s="48"/>
      <c r="OF255" s="48"/>
      <c r="OG255" s="48"/>
      <c r="OH255" s="48"/>
      <c r="OI255" s="48"/>
    </row>
    <row r="256" spans="1:751" s="19" customFormat="1" ht="60" customHeight="1">
      <c r="A256" s="114" t="s">
        <v>192</v>
      </c>
      <c r="B256" s="124" t="s">
        <v>1311</v>
      </c>
      <c r="C256" s="53" t="s">
        <v>231</v>
      </c>
      <c r="D256" s="53" t="s">
        <v>232</v>
      </c>
      <c r="E256" s="53" t="s">
        <v>21</v>
      </c>
      <c r="F256" s="53" t="s">
        <v>240</v>
      </c>
      <c r="G256" s="53"/>
      <c r="H256" s="125"/>
      <c r="I256" s="123"/>
      <c r="J256" s="53"/>
      <c r="K256" s="80"/>
      <c r="L256" s="53" t="s">
        <v>233</v>
      </c>
      <c r="M256" s="53"/>
      <c r="N256" s="53" t="s">
        <v>207</v>
      </c>
      <c r="O256" s="79" t="s">
        <v>193</v>
      </c>
      <c r="P256" s="13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  <c r="BF256" s="48"/>
      <c r="BG256" s="48"/>
      <c r="BH256" s="48"/>
      <c r="BI256" s="48"/>
      <c r="BJ256" s="48"/>
      <c r="BK256" s="48"/>
      <c r="BL256" s="48"/>
      <c r="BM256" s="48"/>
      <c r="BN256" s="48"/>
      <c r="BO256" s="48"/>
      <c r="BP256" s="48"/>
      <c r="BQ256" s="48"/>
      <c r="BR256" s="48"/>
      <c r="BS256" s="48"/>
      <c r="BT256" s="48"/>
      <c r="BU256" s="48"/>
      <c r="BV256" s="48"/>
      <c r="BW256" s="48"/>
      <c r="BX256" s="48"/>
      <c r="BY256" s="48"/>
      <c r="BZ256" s="48"/>
      <c r="CA256" s="48"/>
      <c r="CB256" s="48"/>
      <c r="CC256" s="48"/>
      <c r="CD256" s="48"/>
      <c r="CE256" s="48"/>
      <c r="CF256" s="48"/>
      <c r="CG256" s="48"/>
      <c r="CH256" s="48"/>
      <c r="CI256" s="48"/>
      <c r="CJ256" s="48"/>
      <c r="CK256" s="48"/>
      <c r="CL256" s="48"/>
      <c r="CM256" s="48"/>
      <c r="CN256" s="48"/>
      <c r="CO256" s="48"/>
      <c r="CP256" s="48"/>
      <c r="CQ256" s="48"/>
      <c r="CR256" s="48"/>
      <c r="CS256" s="48"/>
      <c r="CT256" s="48"/>
      <c r="CU256" s="48"/>
      <c r="CV256" s="48"/>
      <c r="CW256" s="48"/>
      <c r="CX256" s="48"/>
      <c r="CY256" s="48"/>
      <c r="CZ256" s="48"/>
      <c r="DA256" s="48"/>
      <c r="DB256" s="48"/>
      <c r="DC256" s="48"/>
      <c r="DD256" s="48"/>
      <c r="DE256" s="48"/>
      <c r="DF256" s="48"/>
      <c r="DG256" s="48"/>
      <c r="DH256" s="48"/>
      <c r="DI256" s="48"/>
      <c r="DJ256" s="48"/>
      <c r="DK256" s="48"/>
      <c r="DL256" s="48"/>
      <c r="DM256" s="48"/>
      <c r="DN256" s="48"/>
      <c r="DO256" s="48"/>
      <c r="DP256" s="48"/>
      <c r="DQ256" s="48"/>
      <c r="DR256" s="48"/>
      <c r="DS256" s="48"/>
      <c r="DT256" s="48"/>
      <c r="DU256" s="48"/>
      <c r="DV256" s="48"/>
      <c r="DW256" s="48"/>
      <c r="DX256" s="48"/>
      <c r="DY256" s="48"/>
      <c r="DZ256" s="48"/>
      <c r="EA256" s="48"/>
      <c r="EB256" s="48"/>
      <c r="EC256" s="48"/>
      <c r="ED256" s="48"/>
      <c r="EE256" s="48"/>
      <c r="EF256" s="48"/>
      <c r="EG256" s="48"/>
      <c r="EH256" s="48"/>
      <c r="EI256" s="48"/>
      <c r="EJ256" s="48"/>
      <c r="EK256" s="48"/>
      <c r="EL256" s="48"/>
      <c r="EM256" s="48"/>
      <c r="EN256" s="48"/>
      <c r="EO256" s="48"/>
      <c r="EP256" s="48"/>
      <c r="EQ256" s="48"/>
      <c r="ER256" s="48"/>
      <c r="ES256" s="48"/>
      <c r="ET256" s="48"/>
      <c r="EU256" s="48"/>
      <c r="EV256" s="48"/>
      <c r="EW256" s="48"/>
      <c r="EX256" s="48"/>
      <c r="EY256" s="48"/>
      <c r="EZ256" s="48"/>
      <c r="FA256" s="48"/>
      <c r="FB256" s="48"/>
      <c r="FC256" s="48"/>
      <c r="FD256" s="48"/>
      <c r="FE256" s="48"/>
      <c r="FF256" s="48"/>
      <c r="FG256" s="48"/>
      <c r="FH256" s="48"/>
      <c r="FI256" s="48"/>
      <c r="FJ256" s="48"/>
      <c r="FK256" s="48"/>
      <c r="FL256" s="48"/>
      <c r="FM256" s="48"/>
      <c r="FN256" s="48"/>
      <c r="FO256" s="48"/>
      <c r="FP256" s="48"/>
      <c r="FQ256" s="48"/>
      <c r="FR256" s="48"/>
      <c r="FS256" s="48"/>
      <c r="FT256" s="48"/>
      <c r="FU256" s="48"/>
      <c r="FV256" s="48"/>
      <c r="FW256" s="48"/>
      <c r="FX256" s="48"/>
      <c r="FY256" s="48"/>
      <c r="FZ256" s="48"/>
      <c r="GA256" s="48"/>
      <c r="GB256" s="48"/>
      <c r="GC256" s="48"/>
      <c r="GD256" s="48"/>
      <c r="GE256" s="48"/>
      <c r="GF256" s="48"/>
      <c r="GG256" s="48"/>
      <c r="GH256" s="48"/>
      <c r="GI256" s="48"/>
      <c r="GJ256" s="48"/>
      <c r="GK256" s="48"/>
      <c r="GL256" s="48"/>
      <c r="GM256" s="48"/>
      <c r="GN256" s="48"/>
      <c r="GO256" s="48"/>
      <c r="GP256" s="48"/>
      <c r="GQ256" s="48"/>
      <c r="GR256" s="48"/>
      <c r="GS256" s="48"/>
      <c r="GT256" s="48"/>
      <c r="GU256" s="48"/>
      <c r="GV256" s="48"/>
      <c r="GW256" s="48"/>
      <c r="GX256" s="48"/>
      <c r="GY256" s="48"/>
      <c r="GZ256" s="48"/>
      <c r="HA256" s="48"/>
      <c r="HB256" s="48"/>
      <c r="HC256" s="48"/>
      <c r="HD256" s="48"/>
      <c r="HE256" s="48"/>
      <c r="HF256" s="48"/>
      <c r="HG256" s="48"/>
      <c r="HH256" s="48"/>
      <c r="HI256" s="48"/>
      <c r="HJ256" s="48"/>
      <c r="HK256" s="48"/>
      <c r="HL256" s="48"/>
      <c r="HM256" s="48"/>
      <c r="HN256" s="48"/>
      <c r="HO256" s="48"/>
      <c r="HP256" s="48"/>
      <c r="HQ256" s="48"/>
      <c r="HR256" s="48"/>
      <c r="HS256" s="48"/>
      <c r="HT256" s="48"/>
      <c r="HU256" s="48"/>
      <c r="HV256" s="48"/>
      <c r="HW256" s="48"/>
      <c r="HX256" s="48"/>
      <c r="HY256" s="48"/>
      <c r="HZ256" s="48"/>
      <c r="IA256" s="48"/>
      <c r="IB256" s="48"/>
      <c r="IC256" s="48"/>
      <c r="ID256" s="48"/>
      <c r="IE256" s="48"/>
      <c r="IF256" s="48"/>
      <c r="IG256" s="48"/>
      <c r="IH256" s="48"/>
      <c r="II256" s="48"/>
      <c r="IJ256" s="48"/>
      <c r="IK256" s="48"/>
      <c r="IL256" s="48"/>
      <c r="IM256" s="48"/>
      <c r="IN256" s="48"/>
      <c r="IO256" s="48"/>
      <c r="IP256" s="48"/>
      <c r="IQ256" s="48"/>
      <c r="IR256" s="48"/>
      <c r="IS256" s="48"/>
      <c r="IT256" s="48"/>
      <c r="IU256" s="48"/>
      <c r="IV256" s="48"/>
      <c r="IW256" s="48"/>
      <c r="IX256" s="48"/>
      <c r="IY256" s="48"/>
      <c r="IZ256" s="48"/>
      <c r="JA256" s="48"/>
      <c r="JB256" s="48"/>
      <c r="JC256" s="48"/>
      <c r="JD256" s="48"/>
      <c r="JE256" s="48"/>
      <c r="JF256" s="48"/>
      <c r="JG256" s="48"/>
      <c r="JH256" s="48"/>
      <c r="JI256" s="48"/>
      <c r="JJ256" s="48"/>
      <c r="JK256" s="48"/>
      <c r="JL256" s="48"/>
      <c r="JM256" s="48"/>
      <c r="JN256" s="48"/>
      <c r="JO256" s="48"/>
      <c r="JP256" s="48"/>
      <c r="JQ256" s="48"/>
      <c r="JR256" s="48"/>
      <c r="JS256" s="48"/>
      <c r="JT256" s="48"/>
      <c r="JU256" s="48"/>
      <c r="JV256" s="48"/>
      <c r="JW256" s="48"/>
      <c r="JX256" s="48"/>
      <c r="JY256" s="48"/>
      <c r="JZ256" s="48"/>
      <c r="KA256" s="48"/>
      <c r="KB256" s="48"/>
      <c r="KC256" s="48"/>
      <c r="KD256" s="48"/>
      <c r="KE256" s="48"/>
      <c r="KF256" s="48"/>
      <c r="KG256" s="48"/>
      <c r="KH256" s="48"/>
      <c r="KI256" s="48"/>
      <c r="KJ256" s="48"/>
      <c r="KK256" s="48"/>
      <c r="KL256" s="48"/>
      <c r="KM256" s="48"/>
      <c r="KN256" s="48"/>
      <c r="KO256" s="48"/>
      <c r="KP256" s="48"/>
      <c r="KQ256" s="48"/>
      <c r="KR256" s="48"/>
      <c r="KS256" s="48"/>
      <c r="KT256" s="48"/>
      <c r="KU256" s="48"/>
      <c r="KV256" s="48"/>
      <c r="KW256" s="48"/>
      <c r="KX256" s="48"/>
      <c r="KY256" s="48"/>
      <c r="KZ256" s="48"/>
      <c r="LA256" s="48"/>
      <c r="LB256" s="48"/>
      <c r="LC256" s="48"/>
      <c r="LD256" s="48"/>
      <c r="LE256" s="48"/>
      <c r="LF256" s="48"/>
      <c r="LG256" s="48"/>
      <c r="LH256" s="48"/>
      <c r="LI256" s="48"/>
      <c r="LJ256" s="48"/>
      <c r="LK256" s="48"/>
      <c r="LL256" s="48"/>
      <c r="LM256" s="48"/>
      <c r="LN256" s="48"/>
      <c r="LO256" s="48"/>
      <c r="LP256" s="48"/>
      <c r="LQ256" s="48"/>
      <c r="LR256" s="48"/>
      <c r="LS256" s="48"/>
      <c r="LT256" s="48"/>
      <c r="LU256" s="48"/>
      <c r="LV256" s="48"/>
      <c r="LW256" s="48"/>
      <c r="LX256" s="48"/>
      <c r="LY256" s="48"/>
      <c r="LZ256" s="48"/>
      <c r="MA256" s="48"/>
      <c r="MB256" s="48"/>
      <c r="MC256" s="48"/>
      <c r="MD256" s="48"/>
      <c r="ME256" s="48"/>
      <c r="MF256" s="48"/>
      <c r="MG256" s="48"/>
      <c r="MH256" s="48"/>
      <c r="MI256" s="48"/>
      <c r="MJ256" s="48"/>
      <c r="MK256" s="48"/>
      <c r="ML256" s="48"/>
      <c r="MM256" s="48"/>
      <c r="MN256" s="48"/>
      <c r="MO256" s="48"/>
      <c r="MP256" s="48"/>
      <c r="MQ256" s="48"/>
      <c r="MR256" s="48"/>
      <c r="MS256" s="48"/>
      <c r="MT256" s="48"/>
      <c r="MU256" s="48"/>
      <c r="MV256" s="48"/>
      <c r="MW256" s="48"/>
      <c r="MX256" s="48"/>
      <c r="MY256" s="48"/>
      <c r="MZ256" s="48"/>
      <c r="NA256" s="48"/>
      <c r="NB256" s="48"/>
      <c r="NC256" s="48"/>
      <c r="ND256" s="48"/>
      <c r="NE256" s="48"/>
      <c r="NF256" s="48"/>
      <c r="NG256" s="48"/>
      <c r="NH256" s="48"/>
      <c r="NI256" s="48"/>
      <c r="NJ256" s="48"/>
      <c r="NK256" s="48"/>
      <c r="NL256" s="48"/>
      <c r="NM256" s="48"/>
      <c r="NN256" s="48"/>
      <c r="NO256" s="48"/>
      <c r="NP256" s="48"/>
      <c r="NQ256" s="48"/>
      <c r="NR256" s="48"/>
      <c r="NS256" s="48"/>
      <c r="NT256" s="48"/>
      <c r="NU256" s="48"/>
      <c r="NV256" s="48"/>
      <c r="NW256" s="48"/>
      <c r="NX256" s="48"/>
      <c r="NY256" s="48"/>
      <c r="NZ256" s="48"/>
      <c r="OA256" s="48"/>
      <c r="OB256" s="48"/>
      <c r="OC256" s="48"/>
      <c r="OD256" s="48"/>
      <c r="OE256" s="48"/>
      <c r="OF256" s="48"/>
      <c r="OG256" s="48"/>
      <c r="OH256" s="48"/>
      <c r="OI256" s="48"/>
    </row>
    <row r="257" spans="1:400" s="13" customFormat="1" ht="42" customHeight="1">
      <c r="A257" s="112" t="s">
        <v>190</v>
      </c>
      <c r="B257" s="85" t="s">
        <v>203</v>
      </c>
      <c r="C257" s="13" t="s">
        <v>227</v>
      </c>
      <c r="D257" s="44" t="s">
        <v>191</v>
      </c>
      <c r="E257" s="13" t="s">
        <v>21</v>
      </c>
      <c r="F257" s="13" t="s">
        <v>241</v>
      </c>
      <c r="G257" s="44"/>
      <c r="H257" s="121"/>
      <c r="M257" s="13" t="s">
        <v>228</v>
      </c>
      <c r="N257" s="13" t="s">
        <v>483</v>
      </c>
      <c r="O257" s="26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  <c r="BF257" s="48"/>
      <c r="BG257" s="48"/>
      <c r="BH257" s="48"/>
      <c r="BI257" s="48"/>
      <c r="BJ257" s="48"/>
      <c r="BK257" s="48"/>
      <c r="BL257" s="48"/>
      <c r="BM257" s="48"/>
      <c r="BN257" s="48"/>
      <c r="BO257" s="48"/>
      <c r="BP257" s="48"/>
      <c r="BQ257" s="48"/>
      <c r="BR257" s="48"/>
      <c r="BS257" s="48"/>
      <c r="BT257" s="48"/>
      <c r="BU257" s="48"/>
      <c r="BV257" s="48"/>
      <c r="BW257" s="48"/>
      <c r="BX257" s="48"/>
      <c r="BY257" s="48"/>
      <c r="BZ257" s="48"/>
      <c r="CA257" s="48"/>
      <c r="CB257" s="48"/>
      <c r="CC257" s="48"/>
      <c r="CD257" s="48"/>
      <c r="CE257" s="48"/>
      <c r="CF257" s="48"/>
      <c r="CG257" s="48"/>
      <c r="CH257" s="48"/>
      <c r="CI257" s="48"/>
      <c r="CJ257" s="48"/>
      <c r="CK257" s="48"/>
      <c r="CL257" s="48"/>
      <c r="CM257" s="48"/>
      <c r="CN257" s="48"/>
      <c r="CO257" s="48"/>
      <c r="CP257" s="48"/>
      <c r="CQ257" s="48"/>
      <c r="CR257" s="48"/>
      <c r="CS257" s="48"/>
      <c r="CT257" s="48"/>
      <c r="CU257" s="48"/>
      <c r="CV257" s="48"/>
      <c r="CW257" s="48"/>
      <c r="CX257" s="48"/>
      <c r="CY257" s="48"/>
      <c r="CZ257" s="48"/>
      <c r="DA257" s="48"/>
      <c r="DB257" s="48"/>
      <c r="DC257" s="48"/>
      <c r="DD257" s="48"/>
      <c r="DE257" s="48"/>
      <c r="DF257" s="48"/>
      <c r="DG257" s="48"/>
      <c r="DH257" s="48"/>
      <c r="DI257" s="48"/>
      <c r="DJ257" s="48"/>
      <c r="DK257" s="48"/>
      <c r="DL257" s="48"/>
      <c r="DM257" s="48"/>
      <c r="DN257" s="48"/>
      <c r="DO257" s="48"/>
      <c r="DP257" s="48"/>
      <c r="DQ257" s="48"/>
      <c r="DR257" s="48"/>
      <c r="DS257" s="48"/>
      <c r="DT257" s="48"/>
      <c r="DU257" s="48"/>
      <c r="DV257" s="48"/>
      <c r="DW257" s="48"/>
      <c r="DX257" s="48"/>
      <c r="DY257" s="48"/>
      <c r="DZ257" s="48"/>
      <c r="EA257" s="48"/>
      <c r="EB257" s="48"/>
      <c r="EC257" s="48"/>
      <c r="ED257" s="48"/>
      <c r="EE257" s="48"/>
      <c r="EF257" s="48"/>
      <c r="EG257" s="48"/>
      <c r="EH257" s="48"/>
      <c r="EI257" s="48"/>
      <c r="EJ257" s="48"/>
      <c r="EK257" s="48"/>
      <c r="EL257" s="48"/>
      <c r="EM257" s="48"/>
      <c r="EN257" s="48"/>
      <c r="EO257" s="48"/>
      <c r="EP257" s="48"/>
      <c r="EQ257" s="48"/>
      <c r="ER257" s="48"/>
      <c r="ES257" s="48"/>
      <c r="ET257" s="48"/>
      <c r="EU257" s="48"/>
      <c r="EV257" s="48"/>
      <c r="EW257" s="48"/>
      <c r="EX257" s="48"/>
      <c r="EY257" s="48"/>
      <c r="EZ257" s="48"/>
      <c r="FA257" s="48"/>
      <c r="FB257" s="48"/>
      <c r="FC257" s="48"/>
      <c r="FD257" s="48"/>
      <c r="FE257" s="48"/>
      <c r="FF257" s="48"/>
      <c r="FG257" s="48"/>
      <c r="FH257" s="48"/>
      <c r="FI257" s="48"/>
      <c r="FJ257" s="48"/>
      <c r="FK257" s="48"/>
      <c r="FL257" s="48"/>
      <c r="FM257" s="48"/>
      <c r="FN257" s="48"/>
      <c r="FO257" s="48"/>
      <c r="FP257" s="48"/>
      <c r="FQ257" s="48"/>
      <c r="FR257" s="48"/>
      <c r="FS257" s="48"/>
      <c r="FT257" s="48"/>
      <c r="FU257" s="48"/>
      <c r="FV257" s="48"/>
      <c r="FW257" s="48"/>
      <c r="FX257" s="48"/>
      <c r="FY257" s="48"/>
      <c r="FZ257" s="48"/>
      <c r="GA257" s="48"/>
      <c r="GB257" s="48"/>
      <c r="GC257" s="48"/>
      <c r="GD257" s="48"/>
      <c r="GE257" s="48"/>
      <c r="GF257" s="48"/>
      <c r="GG257" s="48"/>
      <c r="GH257" s="48"/>
      <c r="GI257" s="48"/>
      <c r="GJ257" s="48"/>
      <c r="GK257" s="48"/>
      <c r="GL257" s="48"/>
      <c r="GM257" s="48"/>
      <c r="GN257" s="48"/>
      <c r="GO257" s="48"/>
      <c r="GP257" s="48"/>
      <c r="GQ257" s="48"/>
      <c r="GR257" s="48"/>
      <c r="GS257" s="48"/>
      <c r="GT257" s="48"/>
      <c r="GU257" s="48"/>
      <c r="GV257" s="48"/>
      <c r="GW257" s="48"/>
      <c r="GX257" s="48"/>
      <c r="GY257" s="48"/>
      <c r="GZ257" s="48"/>
      <c r="HA257" s="48"/>
      <c r="HB257" s="48"/>
      <c r="HC257" s="48"/>
      <c r="HD257" s="48"/>
      <c r="HE257" s="48"/>
      <c r="HF257" s="48"/>
      <c r="HG257" s="48"/>
      <c r="HH257" s="48"/>
      <c r="HI257" s="48"/>
      <c r="HJ257" s="48"/>
      <c r="HK257" s="48"/>
      <c r="HL257" s="48"/>
      <c r="HM257" s="48"/>
      <c r="HN257" s="48"/>
      <c r="HO257" s="48"/>
      <c r="HP257" s="48"/>
      <c r="HQ257" s="48"/>
      <c r="HR257" s="48"/>
      <c r="HS257" s="48"/>
      <c r="HT257" s="48"/>
      <c r="HU257" s="48"/>
      <c r="HV257" s="48"/>
      <c r="HW257" s="48"/>
      <c r="HX257" s="48"/>
      <c r="HY257" s="48"/>
      <c r="HZ257" s="48"/>
      <c r="IA257" s="48"/>
      <c r="IB257" s="48"/>
      <c r="IC257" s="48"/>
      <c r="ID257" s="48"/>
      <c r="IE257" s="48"/>
      <c r="IF257" s="48"/>
      <c r="IG257" s="48"/>
      <c r="IH257" s="48"/>
      <c r="II257" s="48"/>
      <c r="IJ257" s="48"/>
      <c r="IK257" s="48"/>
      <c r="IL257" s="48"/>
      <c r="IM257" s="48"/>
      <c r="IN257" s="48"/>
      <c r="IO257" s="48"/>
      <c r="IP257" s="48"/>
      <c r="IQ257" s="48"/>
      <c r="IR257" s="48"/>
      <c r="IS257" s="48"/>
      <c r="IT257" s="48"/>
      <c r="IU257" s="48"/>
      <c r="IV257" s="48"/>
      <c r="IW257" s="48"/>
      <c r="IX257" s="48"/>
      <c r="IY257" s="48"/>
      <c r="IZ257" s="48"/>
      <c r="JA257" s="48"/>
      <c r="JB257" s="48"/>
      <c r="JC257" s="48"/>
      <c r="JD257" s="48"/>
      <c r="JE257" s="48"/>
      <c r="JF257" s="48"/>
      <c r="JG257" s="48"/>
      <c r="JH257" s="48"/>
      <c r="JI257" s="48"/>
      <c r="JJ257" s="48"/>
      <c r="JK257" s="48"/>
      <c r="JL257" s="48"/>
      <c r="JM257" s="48"/>
      <c r="JN257" s="48"/>
      <c r="JO257" s="48"/>
      <c r="JP257" s="48"/>
      <c r="JQ257" s="48"/>
      <c r="JR257" s="48"/>
      <c r="JS257" s="48"/>
      <c r="JT257" s="48"/>
      <c r="JU257" s="48"/>
      <c r="JV257" s="48"/>
      <c r="JW257" s="48"/>
      <c r="JX257" s="48"/>
      <c r="JY257" s="48"/>
      <c r="JZ257" s="48"/>
      <c r="KA257" s="48"/>
      <c r="KB257" s="48"/>
      <c r="KC257" s="48"/>
      <c r="KD257" s="48"/>
      <c r="KE257" s="48"/>
      <c r="KF257" s="48"/>
      <c r="KG257" s="48"/>
      <c r="KH257" s="48"/>
      <c r="KI257" s="48"/>
      <c r="KJ257" s="48"/>
      <c r="KK257" s="48"/>
      <c r="KL257" s="48"/>
      <c r="KM257" s="48"/>
      <c r="KN257" s="48"/>
      <c r="KO257" s="48"/>
      <c r="KP257" s="48"/>
      <c r="KQ257" s="48"/>
      <c r="KR257" s="48"/>
      <c r="KS257" s="48"/>
      <c r="KT257" s="48"/>
      <c r="KU257" s="48"/>
      <c r="KV257" s="48"/>
      <c r="KW257" s="48"/>
      <c r="KX257" s="48"/>
      <c r="KY257" s="48"/>
      <c r="KZ257" s="48"/>
      <c r="LA257" s="48"/>
      <c r="LB257" s="48"/>
      <c r="LC257" s="48"/>
      <c r="LD257" s="48"/>
      <c r="LE257" s="48"/>
      <c r="LF257" s="48"/>
      <c r="LG257" s="48"/>
      <c r="LH257" s="48"/>
      <c r="LI257" s="48"/>
      <c r="LJ257" s="48"/>
      <c r="LK257" s="48"/>
      <c r="LL257" s="48"/>
      <c r="LM257" s="48"/>
      <c r="LN257" s="48"/>
      <c r="LO257" s="48"/>
      <c r="LP257" s="48"/>
      <c r="LQ257" s="48"/>
      <c r="LR257" s="48"/>
      <c r="LS257" s="48"/>
      <c r="LT257" s="48"/>
      <c r="LU257" s="48"/>
      <c r="LV257" s="48"/>
      <c r="LW257" s="48"/>
      <c r="LX257" s="48"/>
      <c r="LY257" s="48"/>
      <c r="LZ257" s="48"/>
      <c r="MA257" s="48"/>
      <c r="MB257" s="48"/>
      <c r="MC257" s="48"/>
      <c r="MD257" s="48"/>
      <c r="ME257" s="48"/>
      <c r="MF257" s="48"/>
      <c r="MG257" s="48"/>
      <c r="MH257" s="48"/>
      <c r="MI257" s="48"/>
      <c r="MJ257" s="48"/>
      <c r="MK257" s="48"/>
      <c r="ML257" s="48"/>
      <c r="MM257" s="48"/>
      <c r="MN257" s="48"/>
      <c r="MO257" s="48"/>
      <c r="MP257" s="48"/>
      <c r="MQ257" s="48"/>
      <c r="MR257" s="48"/>
      <c r="MS257" s="48"/>
      <c r="MT257" s="48"/>
      <c r="MU257" s="48"/>
      <c r="MV257" s="48"/>
      <c r="MW257" s="48"/>
      <c r="MX257" s="48"/>
      <c r="MY257" s="48"/>
      <c r="MZ257" s="48"/>
      <c r="NA257" s="48"/>
      <c r="NB257" s="48"/>
      <c r="NC257" s="48"/>
      <c r="ND257" s="48"/>
      <c r="NE257" s="48"/>
      <c r="NF257" s="48"/>
      <c r="NG257" s="48"/>
      <c r="NH257" s="48"/>
      <c r="NI257" s="48"/>
      <c r="NJ257" s="48"/>
      <c r="NK257" s="48"/>
      <c r="NL257" s="48"/>
      <c r="NM257" s="48"/>
      <c r="NN257" s="48"/>
      <c r="NO257" s="48"/>
      <c r="NP257" s="48"/>
      <c r="NQ257" s="48"/>
      <c r="NR257" s="48"/>
      <c r="NS257" s="48"/>
      <c r="NT257" s="48"/>
      <c r="NU257" s="48"/>
      <c r="NV257" s="48"/>
      <c r="NW257" s="48"/>
      <c r="NX257" s="48"/>
      <c r="NY257" s="48"/>
      <c r="NZ257" s="48"/>
      <c r="OA257" s="48"/>
      <c r="OB257" s="48"/>
      <c r="OC257" s="48"/>
      <c r="OD257" s="48"/>
      <c r="OE257" s="48"/>
      <c r="OF257" s="48"/>
      <c r="OG257" s="48"/>
      <c r="OH257" s="48"/>
      <c r="OI257" s="48"/>
      <c r="OJ257" s="82"/>
    </row>
    <row r="258" spans="1:400" s="13" customFormat="1" ht="42" customHeight="1">
      <c r="A258" s="112" t="s">
        <v>190</v>
      </c>
      <c r="B258" s="85" t="s">
        <v>202</v>
      </c>
      <c r="C258" s="13" t="s">
        <v>229</v>
      </c>
      <c r="D258" s="44" t="s">
        <v>200</v>
      </c>
      <c r="E258" s="13" t="s">
        <v>186</v>
      </c>
      <c r="F258" s="13" t="s">
        <v>1050</v>
      </c>
      <c r="G258" s="44"/>
      <c r="H258" s="121"/>
      <c r="N258" s="13" t="s">
        <v>483</v>
      </c>
      <c r="O258" s="26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  <c r="BF258" s="48"/>
      <c r="BG258" s="48"/>
      <c r="BH258" s="48"/>
      <c r="BI258" s="48"/>
      <c r="BJ258" s="48"/>
      <c r="BK258" s="48"/>
      <c r="BL258" s="48"/>
      <c r="BM258" s="48"/>
      <c r="BN258" s="48"/>
      <c r="BO258" s="48"/>
      <c r="BP258" s="48"/>
      <c r="BQ258" s="48"/>
      <c r="BR258" s="48"/>
      <c r="BS258" s="48"/>
      <c r="BT258" s="48"/>
      <c r="BU258" s="48"/>
      <c r="BV258" s="48"/>
      <c r="BW258" s="48"/>
      <c r="BX258" s="48"/>
      <c r="BY258" s="48"/>
      <c r="BZ258" s="48"/>
      <c r="CA258" s="48"/>
      <c r="CB258" s="48"/>
      <c r="CC258" s="48"/>
      <c r="CD258" s="48"/>
      <c r="CE258" s="48"/>
      <c r="CF258" s="48"/>
      <c r="CG258" s="48"/>
      <c r="CH258" s="48"/>
      <c r="CI258" s="48"/>
      <c r="CJ258" s="48"/>
      <c r="CK258" s="48"/>
      <c r="CL258" s="48"/>
      <c r="CM258" s="48"/>
      <c r="CN258" s="48"/>
      <c r="CO258" s="48"/>
      <c r="CP258" s="48"/>
      <c r="CQ258" s="48"/>
      <c r="CR258" s="48"/>
      <c r="CS258" s="48"/>
      <c r="CT258" s="48"/>
      <c r="CU258" s="48"/>
      <c r="CV258" s="48"/>
      <c r="CW258" s="48"/>
      <c r="CX258" s="48"/>
      <c r="CY258" s="48"/>
      <c r="CZ258" s="48"/>
      <c r="DA258" s="48"/>
      <c r="DB258" s="48"/>
      <c r="DC258" s="48"/>
      <c r="DD258" s="48"/>
      <c r="DE258" s="48"/>
      <c r="DF258" s="48"/>
      <c r="DG258" s="48"/>
      <c r="DH258" s="48"/>
      <c r="DI258" s="48"/>
      <c r="DJ258" s="48"/>
      <c r="DK258" s="48"/>
      <c r="DL258" s="48"/>
      <c r="DM258" s="48"/>
      <c r="DN258" s="48"/>
      <c r="DO258" s="48"/>
      <c r="DP258" s="48"/>
      <c r="DQ258" s="48"/>
      <c r="DR258" s="48"/>
      <c r="DS258" s="48"/>
      <c r="DT258" s="48"/>
      <c r="DU258" s="48"/>
      <c r="DV258" s="48"/>
      <c r="DW258" s="48"/>
      <c r="DX258" s="48"/>
      <c r="DY258" s="48"/>
      <c r="DZ258" s="48"/>
      <c r="EA258" s="48"/>
      <c r="EB258" s="48"/>
      <c r="EC258" s="48"/>
      <c r="ED258" s="48"/>
      <c r="EE258" s="48"/>
      <c r="EF258" s="48"/>
      <c r="EG258" s="48"/>
      <c r="EH258" s="48"/>
      <c r="EI258" s="48"/>
      <c r="EJ258" s="48"/>
      <c r="EK258" s="48"/>
      <c r="EL258" s="48"/>
      <c r="EM258" s="48"/>
      <c r="EN258" s="48"/>
      <c r="EO258" s="48"/>
      <c r="EP258" s="48"/>
      <c r="EQ258" s="48"/>
      <c r="ER258" s="48"/>
      <c r="ES258" s="48"/>
      <c r="ET258" s="48"/>
      <c r="EU258" s="48"/>
      <c r="EV258" s="48"/>
      <c r="EW258" s="48"/>
      <c r="EX258" s="48"/>
      <c r="EY258" s="48"/>
      <c r="EZ258" s="48"/>
      <c r="FA258" s="48"/>
      <c r="FB258" s="48"/>
      <c r="FC258" s="48"/>
      <c r="FD258" s="48"/>
      <c r="FE258" s="48"/>
      <c r="FF258" s="48"/>
      <c r="FG258" s="48"/>
      <c r="FH258" s="48"/>
      <c r="FI258" s="48"/>
      <c r="FJ258" s="48"/>
      <c r="FK258" s="48"/>
      <c r="FL258" s="48"/>
      <c r="FM258" s="48"/>
      <c r="FN258" s="48"/>
      <c r="FO258" s="48"/>
      <c r="FP258" s="48"/>
      <c r="FQ258" s="48"/>
      <c r="FR258" s="48"/>
      <c r="FS258" s="48"/>
      <c r="FT258" s="48"/>
      <c r="FU258" s="48"/>
      <c r="FV258" s="48"/>
      <c r="FW258" s="48"/>
      <c r="FX258" s="48"/>
      <c r="FY258" s="48"/>
      <c r="FZ258" s="48"/>
      <c r="GA258" s="48"/>
      <c r="GB258" s="48"/>
      <c r="GC258" s="48"/>
      <c r="GD258" s="48"/>
      <c r="GE258" s="48"/>
      <c r="GF258" s="48"/>
      <c r="GG258" s="48"/>
      <c r="GH258" s="48"/>
      <c r="GI258" s="48"/>
      <c r="GJ258" s="48"/>
      <c r="GK258" s="48"/>
      <c r="GL258" s="48"/>
      <c r="GM258" s="48"/>
      <c r="GN258" s="48"/>
      <c r="GO258" s="48"/>
      <c r="GP258" s="48"/>
      <c r="GQ258" s="48"/>
      <c r="GR258" s="48"/>
      <c r="GS258" s="48"/>
      <c r="GT258" s="48"/>
      <c r="GU258" s="48"/>
      <c r="GV258" s="48"/>
      <c r="GW258" s="48"/>
      <c r="GX258" s="48"/>
      <c r="GY258" s="48"/>
      <c r="GZ258" s="48"/>
      <c r="HA258" s="48"/>
      <c r="HB258" s="48"/>
      <c r="HC258" s="48"/>
      <c r="HD258" s="48"/>
      <c r="HE258" s="48"/>
      <c r="HF258" s="48"/>
      <c r="HG258" s="48"/>
      <c r="HH258" s="48"/>
      <c r="HI258" s="48"/>
      <c r="HJ258" s="48"/>
      <c r="HK258" s="48"/>
      <c r="HL258" s="48"/>
      <c r="HM258" s="48"/>
      <c r="HN258" s="48"/>
      <c r="HO258" s="48"/>
      <c r="HP258" s="48"/>
      <c r="HQ258" s="48"/>
      <c r="HR258" s="48"/>
      <c r="HS258" s="48"/>
      <c r="HT258" s="48"/>
      <c r="HU258" s="48"/>
      <c r="HV258" s="48"/>
      <c r="HW258" s="48"/>
      <c r="HX258" s="48"/>
      <c r="HY258" s="48"/>
      <c r="HZ258" s="48"/>
      <c r="IA258" s="48"/>
      <c r="IB258" s="48"/>
      <c r="IC258" s="48"/>
      <c r="ID258" s="48"/>
      <c r="IE258" s="48"/>
      <c r="IF258" s="48"/>
      <c r="IG258" s="48"/>
      <c r="IH258" s="48"/>
      <c r="II258" s="48"/>
      <c r="IJ258" s="48"/>
      <c r="IK258" s="48"/>
      <c r="IL258" s="48"/>
      <c r="IM258" s="48"/>
      <c r="IN258" s="48"/>
      <c r="IO258" s="48"/>
      <c r="IP258" s="48"/>
      <c r="IQ258" s="48"/>
      <c r="IR258" s="48"/>
      <c r="IS258" s="48"/>
      <c r="IT258" s="48"/>
      <c r="IU258" s="48"/>
      <c r="IV258" s="48"/>
      <c r="IW258" s="48"/>
      <c r="IX258" s="48"/>
      <c r="IY258" s="48"/>
      <c r="IZ258" s="48"/>
      <c r="JA258" s="48"/>
      <c r="JB258" s="48"/>
      <c r="JC258" s="48"/>
      <c r="JD258" s="48"/>
      <c r="JE258" s="48"/>
      <c r="JF258" s="48"/>
      <c r="JG258" s="48"/>
      <c r="JH258" s="48"/>
      <c r="JI258" s="48"/>
      <c r="JJ258" s="48"/>
      <c r="JK258" s="48"/>
      <c r="JL258" s="48"/>
      <c r="JM258" s="48"/>
      <c r="JN258" s="48"/>
      <c r="JO258" s="48"/>
      <c r="JP258" s="48"/>
      <c r="JQ258" s="48"/>
      <c r="JR258" s="48"/>
      <c r="JS258" s="48"/>
      <c r="JT258" s="48"/>
      <c r="JU258" s="48"/>
      <c r="JV258" s="48"/>
      <c r="JW258" s="48"/>
      <c r="JX258" s="48"/>
      <c r="JY258" s="48"/>
      <c r="JZ258" s="48"/>
      <c r="KA258" s="48"/>
      <c r="KB258" s="48"/>
      <c r="KC258" s="48"/>
      <c r="KD258" s="48"/>
      <c r="KE258" s="48"/>
      <c r="KF258" s="48"/>
      <c r="KG258" s="48"/>
      <c r="KH258" s="48"/>
      <c r="KI258" s="48"/>
      <c r="KJ258" s="48"/>
      <c r="KK258" s="48"/>
      <c r="KL258" s="48"/>
      <c r="KM258" s="48"/>
      <c r="KN258" s="48"/>
      <c r="KO258" s="48"/>
      <c r="KP258" s="48"/>
      <c r="KQ258" s="48"/>
      <c r="KR258" s="48"/>
      <c r="KS258" s="48"/>
      <c r="KT258" s="48"/>
      <c r="KU258" s="48"/>
      <c r="KV258" s="48"/>
      <c r="KW258" s="48"/>
      <c r="KX258" s="48"/>
      <c r="KY258" s="48"/>
      <c r="KZ258" s="48"/>
      <c r="LA258" s="48"/>
      <c r="LB258" s="48"/>
      <c r="LC258" s="48"/>
      <c r="LD258" s="48"/>
      <c r="LE258" s="48"/>
      <c r="LF258" s="48"/>
      <c r="LG258" s="48"/>
      <c r="LH258" s="48"/>
      <c r="LI258" s="48"/>
      <c r="LJ258" s="48"/>
      <c r="LK258" s="48"/>
      <c r="LL258" s="48"/>
      <c r="LM258" s="48"/>
      <c r="LN258" s="48"/>
      <c r="LO258" s="48"/>
      <c r="LP258" s="48"/>
      <c r="LQ258" s="48"/>
      <c r="LR258" s="48"/>
      <c r="LS258" s="48"/>
      <c r="LT258" s="48"/>
      <c r="LU258" s="48"/>
      <c r="LV258" s="48"/>
      <c r="LW258" s="48"/>
      <c r="LX258" s="48"/>
      <c r="LY258" s="48"/>
      <c r="LZ258" s="48"/>
      <c r="MA258" s="48"/>
      <c r="MB258" s="48"/>
      <c r="MC258" s="48"/>
      <c r="MD258" s="48"/>
      <c r="ME258" s="48"/>
      <c r="MF258" s="48"/>
      <c r="MG258" s="48"/>
      <c r="MH258" s="48"/>
      <c r="MI258" s="48"/>
      <c r="MJ258" s="48"/>
      <c r="MK258" s="48"/>
      <c r="ML258" s="48"/>
      <c r="MM258" s="48"/>
      <c r="MN258" s="48"/>
      <c r="MO258" s="48"/>
      <c r="MP258" s="48"/>
      <c r="MQ258" s="48"/>
      <c r="MR258" s="48"/>
      <c r="MS258" s="48"/>
      <c r="MT258" s="48"/>
      <c r="MU258" s="48"/>
      <c r="MV258" s="48"/>
      <c r="MW258" s="48"/>
      <c r="MX258" s="48"/>
      <c r="MY258" s="48"/>
      <c r="MZ258" s="48"/>
      <c r="NA258" s="48"/>
      <c r="NB258" s="48"/>
      <c r="NC258" s="48"/>
      <c r="ND258" s="48"/>
      <c r="NE258" s="48"/>
      <c r="NF258" s="48"/>
      <c r="NG258" s="48"/>
      <c r="NH258" s="48"/>
      <c r="NI258" s="48"/>
      <c r="NJ258" s="48"/>
      <c r="NK258" s="48"/>
      <c r="NL258" s="48"/>
      <c r="NM258" s="48"/>
      <c r="NN258" s="48"/>
      <c r="NO258" s="48"/>
      <c r="NP258" s="48"/>
      <c r="NQ258" s="48"/>
      <c r="NR258" s="48"/>
      <c r="NS258" s="48"/>
      <c r="NT258" s="48"/>
      <c r="NU258" s="48"/>
      <c r="NV258" s="48"/>
      <c r="NW258" s="48"/>
      <c r="NX258" s="48"/>
      <c r="NY258" s="48"/>
      <c r="NZ258" s="48"/>
      <c r="OA258" s="48"/>
      <c r="OB258" s="48"/>
      <c r="OC258" s="48"/>
      <c r="OD258" s="48"/>
      <c r="OE258" s="48"/>
      <c r="OF258" s="48"/>
      <c r="OG258" s="48"/>
      <c r="OH258" s="48"/>
      <c r="OI258" s="48"/>
      <c r="OJ258" s="82"/>
    </row>
    <row r="259" spans="1:400" s="13" customFormat="1" ht="42" customHeight="1">
      <c r="A259" s="112" t="s">
        <v>190</v>
      </c>
      <c r="B259" s="85" t="s">
        <v>204</v>
      </c>
      <c r="C259" s="13" t="s">
        <v>229</v>
      </c>
      <c r="D259" s="44" t="s">
        <v>200</v>
      </c>
      <c r="E259" s="13" t="s">
        <v>21</v>
      </c>
      <c r="F259" s="13" t="s">
        <v>1051</v>
      </c>
      <c r="G259" s="44"/>
      <c r="H259" s="121"/>
      <c r="N259" s="13" t="s">
        <v>483</v>
      </c>
      <c r="O259" s="26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  <c r="BF259" s="48"/>
      <c r="BG259" s="48"/>
      <c r="BH259" s="48"/>
      <c r="BI259" s="48"/>
      <c r="BJ259" s="48"/>
      <c r="BK259" s="48"/>
      <c r="BL259" s="48"/>
      <c r="BM259" s="48"/>
      <c r="BN259" s="48"/>
      <c r="BO259" s="48"/>
      <c r="BP259" s="48"/>
      <c r="BQ259" s="48"/>
      <c r="BR259" s="48"/>
      <c r="BS259" s="48"/>
      <c r="BT259" s="48"/>
      <c r="BU259" s="48"/>
      <c r="BV259" s="48"/>
      <c r="BW259" s="48"/>
      <c r="BX259" s="48"/>
      <c r="BY259" s="48"/>
      <c r="BZ259" s="48"/>
      <c r="CA259" s="48"/>
      <c r="CB259" s="48"/>
      <c r="CC259" s="48"/>
      <c r="CD259" s="48"/>
      <c r="CE259" s="48"/>
      <c r="CF259" s="48"/>
      <c r="CG259" s="48"/>
      <c r="CH259" s="48"/>
      <c r="CI259" s="48"/>
      <c r="CJ259" s="48"/>
      <c r="CK259" s="48"/>
      <c r="CL259" s="48"/>
      <c r="CM259" s="48"/>
      <c r="CN259" s="48"/>
      <c r="CO259" s="48"/>
      <c r="CP259" s="48"/>
      <c r="CQ259" s="48"/>
      <c r="CR259" s="48"/>
      <c r="CS259" s="48"/>
      <c r="CT259" s="48"/>
      <c r="CU259" s="48"/>
      <c r="CV259" s="48"/>
      <c r="CW259" s="48"/>
      <c r="CX259" s="48"/>
      <c r="CY259" s="48"/>
      <c r="CZ259" s="48"/>
      <c r="DA259" s="48"/>
      <c r="DB259" s="48"/>
      <c r="DC259" s="48"/>
      <c r="DD259" s="48"/>
      <c r="DE259" s="48"/>
      <c r="DF259" s="48"/>
      <c r="DG259" s="48"/>
      <c r="DH259" s="48"/>
      <c r="DI259" s="48"/>
      <c r="DJ259" s="48"/>
      <c r="DK259" s="48"/>
      <c r="DL259" s="48"/>
      <c r="DM259" s="48"/>
      <c r="DN259" s="48"/>
      <c r="DO259" s="48"/>
      <c r="DP259" s="48"/>
      <c r="DQ259" s="48"/>
      <c r="DR259" s="48"/>
      <c r="DS259" s="48"/>
      <c r="DT259" s="48"/>
      <c r="DU259" s="48"/>
      <c r="DV259" s="48"/>
      <c r="DW259" s="48"/>
      <c r="DX259" s="48"/>
      <c r="DY259" s="48"/>
      <c r="DZ259" s="48"/>
      <c r="EA259" s="48"/>
      <c r="EB259" s="48"/>
      <c r="EC259" s="48"/>
      <c r="ED259" s="48"/>
      <c r="EE259" s="48"/>
      <c r="EF259" s="48"/>
      <c r="EG259" s="48"/>
      <c r="EH259" s="48"/>
      <c r="EI259" s="48"/>
      <c r="EJ259" s="48"/>
      <c r="EK259" s="48"/>
      <c r="EL259" s="48"/>
      <c r="EM259" s="48"/>
      <c r="EN259" s="48"/>
      <c r="EO259" s="48"/>
      <c r="EP259" s="48"/>
      <c r="EQ259" s="48"/>
      <c r="ER259" s="48"/>
      <c r="ES259" s="48"/>
      <c r="ET259" s="48"/>
      <c r="EU259" s="48"/>
      <c r="EV259" s="48"/>
      <c r="EW259" s="48"/>
      <c r="EX259" s="48"/>
      <c r="EY259" s="48"/>
      <c r="EZ259" s="48"/>
      <c r="FA259" s="48"/>
      <c r="FB259" s="48"/>
      <c r="FC259" s="48"/>
      <c r="FD259" s="48"/>
      <c r="FE259" s="48"/>
      <c r="FF259" s="48"/>
      <c r="FG259" s="48"/>
      <c r="FH259" s="48"/>
      <c r="FI259" s="48"/>
      <c r="FJ259" s="48"/>
      <c r="FK259" s="48"/>
      <c r="FL259" s="48"/>
      <c r="FM259" s="48"/>
      <c r="FN259" s="48"/>
      <c r="FO259" s="48"/>
      <c r="FP259" s="48"/>
      <c r="FQ259" s="48"/>
      <c r="FR259" s="48"/>
      <c r="FS259" s="48"/>
      <c r="FT259" s="48"/>
      <c r="FU259" s="48"/>
      <c r="FV259" s="48"/>
      <c r="FW259" s="48"/>
      <c r="FX259" s="48"/>
      <c r="FY259" s="48"/>
      <c r="FZ259" s="48"/>
      <c r="GA259" s="48"/>
      <c r="GB259" s="48"/>
      <c r="GC259" s="48"/>
      <c r="GD259" s="48"/>
      <c r="GE259" s="48"/>
      <c r="GF259" s="48"/>
      <c r="GG259" s="48"/>
      <c r="GH259" s="48"/>
      <c r="GI259" s="48"/>
      <c r="GJ259" s="48"/>
      <c r="GK259" s="48"/>
      <c r="GL259" s="48"/>
      <c r="GM259" s="48"/>
      <c r="GN259" s="48"/>
      <c r="GO259" s="48"/>
      <c r="GP259" s="48"/>
      <c r="GQ259" s="48"/>
      <c r="GR259" s="48"/>
      <c r="GS259" s="48"/>
      <c r="GT259" s="48"/>
      <c r="GU259" s="48"/>
      <c r="GV259" s="48"/>
      <c r="GW259" s="48"/>
      <c r="GX259" s="48"/>
      <c r="GY259" s="48"/>
      <c r="GZ259" s="48"/>
      <c r="HA259" s="48"/>
      <c r="HB259" s="48"/>
      <c r="HC259" s="48"/>
      <c r="HD259" s="48"/>
      <c r="HE259" s="48"/>
      <c r="HF259" s="48"/>
      <c r="HG259" s="48"/>
      <c r="HH259" s="48"/>
      <c r="HI259" s="48"/>
      <c r="HJ259" s="48"/>
      <c r="HK259" s="48"/>
      <c r="HL259" s="48"/>
      <c r="HM259" s="48"/>
      <c r="HN259" s="48"/>
      <c r="HO259" s="48"/>
      <c r="HP259" s="48"/>
      <c r="HQ259" s="48"/>
      <c r="HR259" s="48"/>
      <c r="HS259" s="48"/>
      <c r="HT259" s="48"/>
      <c r="HU259" s="48"/>
      <c r="HV259" s="48"/>
      <c r="HW259" s="48"/>
      <c r="HX259" s="48"/>
      <c r="HY259" s="48"/>
      <c r="HZ259" s="48"/>
      <c r="IA259" s="48"/>
      <c r="IB259" s="48"/>
      <c r="IC259" s="48"/>
      <c r="ID259" s="48"/>
      <c r="IE259" s="48"/>
      <c r="IF259" s="48"/>
      <c r="IG259" s="48"/>
      <c r="IH259" s="48"/>
      <c r="II259" s="48"/>
      <c r="IJ259" s="48"/>
      <c r="IK259" s="48"/>
      <c r="IL259" s="48"/>
      <c r="IM259" s="48"/>
      <c r="IN259" s="48"/>
      <c r="IO259" s="48"/>
      <c r="IP259" s="48"/>
      <c r="IQ259" s="48"/>
      <c r="IR259" s="48"/>
      <c r="IS259" s="48"/>
      <c r="IT259" s="48"/>
      <c r="IU259" s="48"/>
      <c r="IV259" s="48"/>
      <c r="IW259" s="48"/>
      <c r="IX259" s="48"/>
      <c r="IY259" s="48"/>
      <c r="IZ259" s="48"/>
      <c r="JA259" s="48"/>
      <c r="JB259" s="48"/>
      <c r="JC259" s="48"/>
      <c r="JD259" s="48"/>
      <c r="JE259" s="48"/>
      <c r="JF259" s="48"/>
      <c r="JG259" s="48"/>
      <c r="JH259" s="48"/>
      <c r="JI259" s="48"/>
      <c r="JJ259" s="48"/>
      <c r="JK259" s="48"/>
      <c r="JL259" s="48"/>
      <c r="JM259" s="48"/>
      <c r="JN259" s="48"/>
      <c r="JO259" s="48"/>
      <c r="JP259" s="48"/>
      <c r="JQ259" s="48"/>
      <c r="JR259" s="48"/>
      <c r="JS259" s="48"/>
      <c r="JT259" s="48"/>
      <c r="JU259" s="48"/>
      <c r="JV259" s="48"/>
      <c r="JW259" s="48"/>
      <c r="JX259" s="48"/>
      <c r="JY259" s="48"/>
      <c r="JZ259" s="48"/>
      <c r="KA259" s="48"/>
      <c r="KB259" s="48"/>
      <c r="KC259" s="48"/>
      <c r="KD259" s="48"/>
      <c r="KE259" s="48"/>
      <c r="KF259" s="48"/>
      <c r="KG259" s="48"/>
      <c r="KH259" s="48"/>
      <c r="KI259" s="48"/>
      <c r="KJ259" s="48"/>
      <c r="KK259" s="48"/>
      <c r="KL259" s="48"/>
      <c r="KM259" s="48"/>
      <c r="KN259" s="48"/>
      <c r="KO259" s="48"/>
      <c r="KP259" s="48"/>
      <c r="KQ259" s="48"/>
      <c r="KR259" s="48"/>
      <c r="KS259" s="48"/>
      <c r="KT259" s="48"/>
      <c r="KU259" s="48"/>
      <c r="KV259" s="48"/>
      <c r="KW259" s="48"/>
      <c r="KX259" s="48"/>
      <c r="KY259" s="48"/>
      <c r="KZ259" s="48"/>
      <c r="LA259" s="48"/>
      <c r="LB259" s="48"/>
      <c r="LC259" s="48"/>
      <c r="LD259" s="48"/>
      <c r="LE259" s="48"/>
      <c r="LF259" s="48"/>
      <c r="LG259" s="48"/>
      <c r="LH259" s="48"/>
      <c r="LI259" s="48"/>
      <c r="LJ259" s="48"/>
      <c r="LK259" s="48"/>
      <c r="LL259" s="48"/>
      <c r="LM259" s="48"/>
      <c r="LN259" s="48"/>
      <c r="LO259" s="48"/>
      <c r="LP259" s="48"/>
      <c r="LQ259" s="48"/>
      <c r="LR259" s="48"/>
      <c r="LS259" s="48"/>
      <c r="LT259" s="48"/>
      <c r="LU259" s="48"/>
      <c r="LV259" s="48"/>
      <c r="LW259" s="48"/>
      <c r="LX259" s="48"/>
      <c r="LY259" s="48"/>
      <c r="LZ259" s="48"/>
      <c r="MA259" s="48"/>
      <c r="MB259" s="48"/>
      <c r="MC259" s="48"/>
      <c r="MD259" s="48"/>
      <c r="ME259" s="48"/>
      <c r="MF259" s="48"/>
      <c r="MG259" s="48"/>
      <c r="MH259" s="48"/>
      <c r="MI259" s="48"/>
      <c r="MJ259" s="48"/>
      <c r="MK259" s="48"/>
      <c r="ML259" s="48"/>
      <c r="MM259" s="48"/>
      <c r="MN259" s="48"/>
      <c r="MO259" s="48"/>
      <c r="MP259" s="48"/>
      <c r="MQ259" s="48"/>
      <c r="MR259" s="48"/>
      <c r="MS259" s="48"/>
      <c r="MT259" s="48"/>
      <c r="MU259" s="48"/>
      <c r="MV259" s="48"/>
      <c r="MW259" s="48"/>
      <c r="MX259" s="48"/>
      <c r="MY259" s="48"/>
      <c r="MZ259" s="48"/>
      <c r="NA259" s="48"/>
      <c r="NB259" s="48"/>
      <c r="NC259" s="48"/>
      <c r="ND259" s="48"/>
      <c r="NE259" s="48"/>
      <c r="NF259" s="48"/>
      <c r="NG259" s="48"/>
      <c r="NH259" s="48"/>
      <c r="NI259" s="48"/>
      <c r="NJ259" s="48"/>
      <c r="NK259" s="48"/>
      <c r="NL259" s="48"/>
      <c r="NM259" s="48"/>
      <c r="NN259" s="48"/>
      <c r="NO259" s="48"/>
      <c r="NP259" s="48"/>
      <c r="NQ259" s="48"/>
      <c r="NR259" s="48"/>
      <c r="NS259" s="48"/>
      <c r="NT259" s="48"/>
      <c r="NU259" s="48"/>
      <c r="NV259" s="48"/>
      <c r="NW259" s="48"/>
      <c r="NX259" s="48"/>
      <c r="NY259" s="48"/>
      <c r="NZ259" s="48"/>
      <c r="OA259" s="48"/>
      <c r="OB259" s="48"/>
      <c r="OC259" s="48"/>
      <c r="OD259" s="48"/>
      <c r="OE259" s="48"/>
      <c r="OF259" s="48"/>
      <c r="OG259" s="48"/>
      <c r="OH259" s="48"/>
      <c r="OI259" s="48"/>
      <c r="OJ259" s="82"/>
    </row>
    <row r="260" spans="1:400" s="19" customFormat="1" ht="61.5" customHeight="1">
      <c r="A260" s="114" t="s">
        <v>190</v>
      </c>
      <c r="B260" s="126" t="s">
        <v>1311</v>
      </c>
      <c r="C260" s="53" t="s">
        <v>230</v>
      </c>
      <c r="D260" s="126" t="s">
        <v>199</v>
      </c>
      <c r="E260" s="53" t="s">
        <v>21</v>
      </c>
      <c r="F260" s="53" t="s">
        <v>1052</v>
      </c>
      <c r="G260" s="123"/>
      <c r="H260" s="125"/>
      <c r="I260" s="53"/>
      <c r="J260" s="53"/>
      <c r="K260" s="80"/>
      <c r="L260" s="53"/>
      <c r="M260" s="53"/>
      <c r="N260" s="53" t="s">
        <v>483</v>
      </c>
      <c r="O260" s="26"/>
      <c r="P260" s="13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  <c r="BF260" s="48"/>
      <c r="BG260" s="48"/>
      <c r="BH260" s="48"/>
      <c r="BI260" s="48"/>
      <c r="BJ260" s="48"/>
      <c r="BK260" s="48"/>
      <c r="BL260" s="48"/>
      <c r="BM260" s="48"/>
      <c r="BN260" s="48"/>
      <c r="BO260" s="48"/>
      <c r="BP260" s="48"/>
      <c r="BQ260" s="48"/>
      <c r="BR260" s="48"/>
      <c r="BS260" s="48"/>
      <c r="BT260" s="48"/>
      <c r="BU260" s="48"/>
      <c r="BV260" s="48"/>
      <c r="BW260" s="48"/>
      <c r="BX260" s="48"/>
      <c r="BY260" s="48"/>
      <c r="BZ260" s="48"/>
      <c r="CA260" s="48"/>
      <c r="CB260" s="48"/>
      <c r="CC260" s="48"/>
      <c r="CD260" s="48"/>
      <c r="CE260" s="48"/>
      <c r="CF260" s="48"/>
      <c r="CG260" s="48"/>
      <c r="CH260" s="48"/>
      <c r="CI260" s="48"/>
      <c r="CJ260" s="48"/>
      <c r="CK260" s="48"/>
      <c r="CL260" s="48"/>
      <c r="CM260" s="48"/>
      <c r="CN260" s="48"/>
      <c r="CO260" s="48"/>
      <c r="CP260" s="48"/>
      <c r="CQ260" s="48"/>
      <c r="CR260" s="48"/>
      <c r="CS260" s="48"/>
      <c r="CT260" s="48"/>
      <c r="CU260" s="48"/>
      <c r="CV260" s="48"/>
      <c r="CW260" s="48"/>
      <c r="CX260" s="48"/>
      <c r="CY260" s="48"/>
      <c r="CZ260" s="48"/>
      <c r="DA260" s="48"/>
      <c r="DB260" s="48"/>
      <c r="DC260" s="48"/>
      <c r="DD260" s="48"/>
      <c r="DE260" s="48"/>
      <c r="DF260" s="48"/>
      <c r="DG260" s="48"/>
      <c r="DH260" s="48"/>
      <c r="DI260" s="48"/>
      <c r="DJ260" s="48"/>
      <c r="DK260" s="48"/>
      <c r="DL260" s="48"/>
      <c r="DM260" s="48"/>
      <c r="DN260" s="48"/>
      <c r="DO260" s="48"/>
      <c r="DP260" s="48"/>
      <c r="DQ260" s="48"/>
      <c r="DR260" s="48"/>
      <c r="DS260" s="48"/>
      <c r="DT260" s="48"/>
      <c r="DU260" s="48"/>
      <c r="DV260" s="48"/>
      <c r="DW260" s="48"/>
      <c r="DX260" s="48"/>
      <c r="DY260" s="48"/>
      <c r="DZ260" s="48"/>
      <c r="EA260" s="48"/>
      <c r="EB260" s="48"/>
      <c r="EC260" s="48"/>
      <c r="ED260" s="48"/>
      <c r="EE260" s="48"/>
      <c r="EF260" s="48"/>
      <c r="EG260" s="48"/>
      <c r="EH260" s="48"/>
      <c r="EI260" s="48"/>
      <c r="EJ260" s="48"/>
      <c r="EK260" s="48"/>
      <c r="EL260" s="48"/>
      <c r="EM260" s="48"/>
      <c r="EN260" s="48"/>
      <c r="EO260" s="48"/>
      <c r="EP260" s="48"/>
      <c r="EQ260" s="48"/>
      <c r="ER260" s="48"/>
      <c r="ES260" s="48"/>
      <c r="ET260" s="48"/>
      <c r="EU260" s="48"/>
      <c r="EV260" s="48"/>
      <c r="EW260" s="48"/>
      <c r="EX260" s="48"/>
      <c r="EY260" s="48"/>
      <c r="EZ260" s="48"/>
      <c r="FA260" s="48"/>
      <c r="FB260" s="48"/>
      <c r="FC260" s="48"/>
      <c r="FD260" s="48"/>
      <c r="FE260" s="48"/>
      <c r="FF260" s="48"/>
      <c r="FG260" s="48"/>
      <c r="FH260" s="48"/>
      <c r="FI260" s="48"/>
      <c r="FJ260" s="48"/>
      <c r="FK260" s="48"/>
      <c r="FL260" s="48"/>
      <c r="FM260" s="48"/>
      <c r="FN260" s="48"/>
      <c r="FO260" s="48"/>
      <c r="FP260" s="48"/>
      <c r="FQ260" s="48"/>
      <c r="FR260" s="48"/>
      <c r="FS260" s="48"/>
      <c r="FT260" s="48"/>
      <c r="FU260" s="48"/>
      <c r="FV260" s="48"/>
      <c r="FW260" s="48"/>
      <c r="FX260" s="48"/>
      <c r="FY260" s="48"/>
      <c r="FZ260" s="48"/>
      <c r="GA260" s="48"/>
      <c r="GB260" s="48"/>
      <c r="GC260" s="48"/>
      <c r="GD260" s="48"/>
      <c r="GE260" s="48"/>
      <c r="GF260" s="48"/>
      <c r="GG260" s="48"/>
      <c r="GH260" s="48"/>
      <c r="GI260" s="48"/>
      <c r="GJ260" s="48"/>
      <c r="GK260" s="48"/>
      <c r="GL260" s="48"/>
      <c r="GM260" s="48"/>
      <c r="GN260" s="48"/>
      <c r="GO260" s="48"/>
      <c r="GP260" s="48"/>
      <c r="GQ260" s="48"/>
      <c r="GR260" s="48"/>
      <c r="GS260" s="48"/>
      <c r="GT260" s="48"/>
      <c r="GU260" s="48"/>
      <c r="GV260" s="48"/>
      <c r="GW260" s="48"/>
      <c r="GX260" s="48"/>
      <c r="GY260" s="48"/>
      <c r="GZ260" s="48"/>
      <c r="HA260" s="48"/>
      <c r="HB260" s="48"/>
      <c r="HC260" s="48"/>
      <c r="HD260" s="48"/>
      <c r="HE260" s="48"/>
      <c r="HF260" s="48"/>
      <c r="HG260" s="48"/>
      <c r="HH260" s="48"/>
      <c r="HI260" s="48"/>
      <c r="HJ260" s="48"/>
      <c r="HK260" s="48"/>
      <c r="HL260" s="48"/>
      <c r="HM260" s="48"/>
      <c r="HN260" s="48"/>
      <c r="HO260" s="48"/>
      <c r="HP260" s="48"/>
      <c r="HQ260" s="48"/>
      <c r="HR260" s="48"/>
      <c r="HS260" s="48"/>
      <c r="HT260" s="48"/>
      <c r="HU260" s="48"/>
      <c r="HV260" s="48"/>
      <c r="HW260" s="48"/>
      <c r="HX260" s="48"/>
      <c r="HY260" s="48"/>
      <c r="HZ260" s="48"/>
      <c r="IA260" s="48"/>
      <c r="IB260" s="48"/>
      <c r="IC260" s="48"/>
      <c r="ID260" s="48"/>
      <c r="IE260" s="48"/>
      <c r="IF260" s="48"/>
      <c r="IG260" s="48"/>
      <c r="IH260" s="48"/>
      <c r="II260" s="48"/>
      <c r="IJ260" s="48"/>
      <c r="IK260" s="48"/>
      <c r="IL260" s="48"/>
      <c r="IM260" s="48"/>
      <c r="IN260" s="48"/>
      <c r="IO260" s="48"/>
      <c r="IP260" s="48"/>
      <c r="IQ260" s="48"/>
      <c r="IR260" s="48"/>
      <c r="IS260" s="48"/>
      <c r="IT260" s="48"/>
      <c r="IU260" s="48"/>
      <c r="IV260" s="48"/>
      <c r="IW260" s="48"/>
      <c r="IX260" s="48"/>
      <c r="IY260" s="48"/>
      <c r="IZ260" s="48"/>
      <c r="JA260" s="48"/>
      <c r="JB260" s="48"/>
      <c r="JC260" s="48"/>
      <c r="JD260" s="48"/>
      <c r="JE260" s="48"/>
      <c r="JF260" s="48"/>
      <c r="JG260" s="48"/>
      <c r="JH260" s="48"/>
      <c r="JI260" s="48"/>
      <c r="JJ260" s="48"/>
      <c r="JK260" s="48"/>
      <c r="JL260" s="48"/>
      <c r="JM260" s="48"/>
      <c r="JN260" s="48"/>
      <c r="JO260" s="48"/>
      <c r="JP260" s="48"/>
      <c r="JQ260" s="48"/>
      <c r="JR260" s="48"/>
      <c r="JS260" s="48"/>
      <c r="JT260" s="48"/>
      <c r="JU260" s="48"/>
      <c r="JV260" s="48"/>
      <c r="JW260" s="48"/>
      <c r="JX260" s="48"/>
      <c r="JY260" s="48"/>
      <c r="JZ260" s="48"/>
      <c r="KA260" s="48"/>
      <c r="KB260" s="48"/>
      <c r="KC260" s="48"/>
      <c r="KD260" s="48"/>
      <c r="KE260" s="48"/>
      <c r="KF260" s="48"/>
      <c r="KG260" s="48"/>
      <c r="KH260" s="48"/>
      <c r="KI260" s="48"/>
      <c r="KJ260" s="48"/>
      <c r="KK260" s="48"/>
      <c r="KL260" s="48"/>
      <c r="KM260" s="48"/>
      <c r="KN260" s="48"/>
      <c r="KO260" s="48"/>
      <c r="KP260" s="48"/>
      <c r="KQ260" s="48"/>
      <c r="KR260" s="48"/>
      <c r="KS260" s="48"/>
      <c r="KT260" s="48"/>
      <c r="KU260" s="48"/>
      <c r="KV260" s="48"/>
      <c r="KW260" s="48"/>
      <c r="KX260" s="48"/>
      <c r="KY260" s="48"/>
      <c r="KZ260" s="48"/>
      <c r="LA260" s="48"/>
      <c r="LB260" s="48"/>
      <c r="LC260" s="48"/>
      <c r="LD260" s="48"/>
      <c r="LE260" s="48"/>
      <c r="LF260" s="48"/>
      <c r="LG260" s="48"/>
      <c r="LH260" s="48"/>
      <c r="LI260" s="48"/>
      <c r="LJ260" s="48"/>
      <c r="LK260" s="48"/>
      <c r="LL260" s="48"/>
      <c r="LM260" s="48"/>
      <c r="LN260" s="48"/>
      <c r="LO260" s="48"/>
      <c r="LP260" s="48"/>
      <c r="LQ260" s="48"/>
      <c r="LR260" s="48"/>
      <c r="LS260" s="48"/>
      <c r="LT260" s="48"/>
      <c r="LU260" s="48"/>
      <c r="LV260" s="48"/>
      <c r="LW260" s="48"/>
      <c r="LX260" s="48"/>
      <c r="LY260" s="48"/>
      <c r="LZ260" s="48"/>
      <c r="MA260" s="48"/>
      <c r="MB260" s="48"/>
      <c r="MC260" s="48"/>
      <c r="MD260" s="48"/>
      <c r="ME260" s="48"/>
      <c r="MF260" s="48"/>
      <c r="MG260" s="48"/>
      <c r="MH260" s="48"/>
      <c r="MI260" s="48"/>
      <c r="MJ260" s="48"/>
      <c r="MK260" s="48"/>
      <c r="ML260" s="48"/>
      <c r="MM260" s="48"/>
      <c r="MN260" s="48"/>
      <c r="MO260" s="48"/>
      <c r="MP260" s="48"/>
      <c r="MQ260" s="48"/>
      <c r="MR260" s="48"/>
      <c r="MS260" s="48"/>
      <c r="MT260" s="48"/>
      <c r="MU260" s="48"/>
      <c r="MV260" s="48"/>
      <c r="MW260" s="48"/>
      <c r="MX260" s="48"/>
      <c r="MY260" s="48"/>
      <c r="MZ260" s="48"/>
      <c r="NA260" s="48"/>
      <c r="NB260" s="48"/>
      <c r="NC260" s="48"/>
      <c r="ND260" s="48"/>
      <c r="NE260" s="48"/>
      <c r="NF260" s="48"/>
      <c r="NG260" s="48"/>
      <c r="NH260" s="48"/>
      <c r="NI260" s="48"/>
      <c r="NJ260" s="48"/>
      <c r="NK260" s="48"/>
      <c r="NL260" s="48"/>
      <c r="NM260" s="48"/>
      <c r="NN260" s="48"/>
      <c r="NO260" s="48"/>
      <c r="NP260" s="48"/>
      <c r="NQ260" s="48"/>
      <c r="NR260" s="48"/>
      <c r="NS260" s="48"/>
      <c r="NT260" s="48"/>
      <c r="NU260" s="48"/>
      <c r="NV260" s="48"/>
      <c r="NW260" s="48"/>
      <c r="NX260" s="48"/>
      <c r="NY260" s="48"/>
      <c r="NZ260" s="48"/>
      <c r="OA260" s="48"/>
      <c r="OB260" s="48"/>
      <c r="OC260" s="48"/>
      <c r="OD260" s="48"/>
      <c r="OE260" s="48"/>
      <c r="OF260" s="48"/>
      <c r="OG260" s="48"/>
      <c r="OH260" s="48"/>
      <c r="OI260" s="48"/>
    </row>
    <row r="261" spans="1:400" s="42" customFormat="1" ht="63" customHeight="1">
      <c r="A261" s="88" t="s">
        <v>250</v>
      </c>
      <c r="B261" s="42" t="s">
        <v>1311</v>
      </c>
      <c r="C261" s="42" t="s">
        <v>251</v>
      </c>
      <c r="D261" s="42" t="s">
        <v>252</v>
      </c>
      <c r="E261" s="42" t="s">
        <v>21</v>
      </c>
      <c r="F261" s="42" t="s">
        <v>255</v>
      </c>
      <c r="K261" s="78"/>
      <c r="L261" s="42" t="s">
        <v>253</v>
      </c>
      <c r="M261" s="42" t="s">
        <v>254</v>
      </c>
      <c r="N261" s="13" t="s">
        <v>483</v>
      </c>
      <c r="O261" s="78"/>
      <c r="Q261" s="161"/>
      <c r="R261" s="161"/>
      <c r="S261" s="161"/>
      <c r="T261" s="161"/>
      <c r="U261" s="161"/>
      <c r="V261" s="161"/>
      <c r="W261" s="161"/>
      <c r="X261" s="161"/>
      <c r="Y261" s="161"/>
      <c r="Z261" s="161"/>
      <c r="AA261" s="161"/>
      <c r="AB261" s="161"/>
      <c r="AC261" s="161"/>
      <c r="AD261" s="161"/>
      <c r="AE261" s="161"/>
      <c r="AF261" s="161"/>
      <c r="AG261" s="161"/>
      <c r="AH261" s="161"/>
      <c r="AI261" s="161"/>
      <c r="AJ261" s="161"/>
      <c r="AK261" s="161"/>
      <c r="AL261" s="161"/>
      <c r="AM261" s="161"/>
      <c r="AN261" s="161"/>
      <c r="AO261" s="161"/>
      <c r="AP261" s="161"/>
      <c r="AQ261" s="161"/>
      <c r="AR261" s="161"/>
      <c r="AS261" s="161"/>
      <c r="AT261" s="161"/>
      <c r="AU261" s="161"/>
      <c r="AV261" s="161"/>
      <c r="AW261" s="161"/>
      <c r="AX261" s="161"/>
      <c r="AY261" s="161"/>
      <c r="AZ261" s="161"/>
      <c r="BA261" s="161"/>
      <c r="BB261" s="161"/>
      <c r="BC261" s="161"/>
      <c r="BD261" s="161"/>
      <c r="BE261" s="161"/>
      <c r="BF261" s="161"/>
      <c r="BG261" s="161"/>
      <c r="BH261" s="161"/>
      <c r="BI261" s="161"/>
      <c r="BJ261" s="161"/>
      <c r="BK261" s="161"/>
      <c r="BL261" s="161"/>
      <c r="BM261" s="161"/>
      <c r="BN261" s="161"/>
      <c r="BO261" s="161"/>
      <c r="BP261" s="161"/>
      <c r="BQ261" s="161"/>
      <c r="BR261" s="161"/>
      <c r="BS261" s="161"/>
      <c r="BT261" s="161"/>
      <c r="BU261" s="161"/>
      <c r="BV261" s="161"/>
      <c r="BW261" s="161"/>
      <c r="BX261" s="161"/>
      <c r="BY261" s="161"/>
      <c r="BZ261" s="161"/>
      <c r="CA261" s="161"/>
      <c r="CB261" s="161"/>
      <c r="CC261" s="161"/>
      <c r="CD261" s="161"/>
      <c r="CE261" s="161"/>
      <c r="CF261" s="161"/>
      <c r="CG261" s="161"/>
      <c r="CH261" s="161"/>
      <c r="CI261" s="161"/>
      <c r="CJ261" s="161"/>
      <c r="CK261" s="161"/>
      <c r="CL261" s="161"/>
      <c r="CM261" s="161"/>
      <c r="CN261" s="161"/>
      <c r="CO261" s="161"/>
      <c r="CP261" s="161"/>
      <c r="CQ261" s="161"/>
      <c r="CR261" s="161"/>
      <c r="CS261" s="161"/>
      <c r="CT261" s="161"/>
      <c r="CU261" s="161"/>
      <c r="CV261" s="161"/>
      <c r="CW261" s="161"/>
      <c r="CX261" s="161"/>
      <c r="CY261" s="161"/>
      <c r="CZ261" s="161"/>
      <c r="DA261" s="161"/>
      <c r="DB261" s="161"/>
      <c r="DC261" s="161"/>
      <c r="DD261" s="161"/>
      <c r="DE261" s="161"/>
      <c r="DF261" s="161"/>
      <c r="DG261" s="161"/>
      <c r="DH261" s="161"/>
      <c r="DI261" s="161"/>
      <c r="DJ261" s="161"/>
      <c r="DK261" s="161"/>
      <c r="DL261" s="161"/>
      <c r="DM261" s="161"/>
      <c r="DN261" s="161"/>
      <c r="DO261" s="161"/>
      <c r="DP261" s="161"/>
      <c r="DQ261" s="161"/>
      <c r="DR261" s="161"/>
      <c r="DS261" s="161"/>
      <c r="DT261" s="161"/>
      <c r="DU261" s="161"/>
      <c r="DV261" s="161"/>
      <c r="DW261" s="161"/>
      <c r="DX261" s="161"/>
      <c r="DY261" s="161"/>
      <c r="DZ261" s="161"/>
      <c r="EA261" s="161"/>
      <c r="EB261" s="161"/>
      <c r="EC261" s="161"/>
      <c r="ED261" s="161"/>
      <c r="EE261" s="161"/>
      <c r="EF261" s="161"/>
      <c r="EG261" s="161"/>
      <c r="EH261" s="161"/>
      <c r="EI261" s="161"/>
      <c r="EJ261" s="161"/>
      <c r="EK261" s="161"/>
      <c r="EL261" s="161"/>
      <c r="EM261" s="161"/>
      <c r="EN261" s="161"/>
      <c r="EO261" s="161"/>
      <c r="EP261" s="161"/>
      <c r="EQ261" s="161"/>
      <c r="ER261" s="161"/>
      <c r="ES261" s="161"/>
      <c r="ET261" s="161"/>
      <c r="EU261" s="161"/>
      <c r="EV261" s="161"/>
      <c r="EW261" s="161"/>
      <c r="EX261" s="161"/>
      <c r="EY261" s="161"/>
      <c r="EZ261" s="161"/>
      <c r="FA261" s="161"/>
      <c r="FB261" s="161"/>
      <c r="FC261" s="161"/>
      <c r="FD261" s="161"/>
      <c r="FE261" s="161"/>
      <c r="FF261" s="161"/>
      <c r="FG261" s="161"/>
      <c r="FH261" s="161"/>
      <c r="FI261" s="161"/>
      <c r="FJ261" s="161"/>
      <c r="FK261" s="161"/>
      <c r="FL261" s="161"/>
      <c r="FM261" s="161"/>
      <c r="FN261" s="161"/>
      <c r="FO261" s="161"/>
      <c r="FP261" s="161"/>
      <c r="FQ261" s="161"/>
      <c r="FR261" s="161"/>
      <c r="FS261" s="161"/>
      <c r="FT261" s="161"/>
      <c r="FU261" s="161"/>
      <c r="FV261" s="161"/>
      <c r="FW261" s="161"/>
      <c r="FX261" s="161"/>
      <c r="FY261" s="161"/>
      <c r="FZ261" s="161"/>
      <c r="GA261" s="161"/>
      <c r="GB261" s="161"/>
      <c r="GC261" s="161"/>
      <c r="GD261" s="161"/>
      <c r="GE261" s="161"/>
      <c r="GF261" s="161"/>
      <c r="GG261" s="161"/>
      <c r="GH261" s="161"/>
      <c r="GI261" s="161"/>
      <c r="GJ261" s="161"/>
      <c r="GK261" s="161"/>
      <c r="GL261" s="161"/>
      <c r="GM261" s="161"/>
      <c r="GN261" s="161"/>
      <c r="GO261" s="161"/>
      <c r="GP261" s="161"/>
      <c r="GQ261" s="161"/>
      <c r="GR261" s="161"/>
      <c r="GS261" s="161"/>
      <c r="GT261" s="161"/>
      <c r="GU261" s="161"/>
      <c r="GV261" s="161"/>
      <c r="GW261" s="161"/>
      <c r="GX261" s="161"/>
      <c r="GY261" s="161"/>
      <c r="GZ261" s="161"/>
      <c r="HA261" s="161"/>
      <c r="HB261" s="161"/>
      <c r="HC261" s="161"/>
      <c r="HD261" s="161"/>
      <c r="HE261" s="161"/>
      <c r="HF261" s="161"/>
      <c r="HG261" s="161"/>
      <c r="HH261" s="161"/>
      <c r="HI261" s="161"/>
      <c r="HJ261" s="161"/>
      <c r="HK261" s="161"/>
      <c r="HL261" s="161"/>
      <c r="HM261" s="161"/>
      <c r="HN261" s="161"/>
      <c r="HO261" s="161"/>
      <c r="HP261" s="161"/>
      <c r="HQ261" s="161"/>
      <c r="HR261" s="161"/>
      <c r="HS261" s="161"/>
      <c r="HT261" s="161"/>
      <c r="HU261" s="161"/>
      <c r="HV261" s="161"/>
      <c r="HW261" s="161"/>
      <c r="HX261" s="161"/>
      <c r="HY261" s="161"/>
      <c r="HZ261" s="161"/>
      <c r="IA261" s="161"/>
      <c r="IB261" s="161"/>
      <c r="IC261" s="161"/>
      <c r="ID261" s="161"/>
      <c r="IE261" s="161"/>
      <c r="IF261" s="161"/>
      <c r="IG261" s="161"/>
      <c r="IH261" s="161"/>
      <c r="II261" s="161"/>
      <c r="IJ261" s="161"/>
      <c r="IK261" s="161"/>
      <c r="IL261" s="161"/>
      <c r="IM261" s="161"/>
      <c r="IN261" s="161"/>
      <c r="IO261" s="161"/>
      <c r="IP261" s="161"/>
      <c r="IQ261" s="161"/>
      <c r="IR261" s="161"/>
      <c r="IS261" s="161"/>
      <c r="IT261" s="161"/>
      <c r="IU261" s="161"/>
      <c r="IV261" s="161"/>
      <c r="IW261" s="161"/>
      <c r="IX261" s="161"/>
      <c r="IY261" s="161"/>
      <c r="IZ261" s="161"/>
      <c r="JA261" s="161"/>
      <c r="JB261" s="161"/>
      <c r="JC261" s="161"/>
      <c r="JD261" s="161"/>
      <c r="JE261" s="161"/>
      <c r="JF261" s="161"/>
      <c r="JG261" s="161"/>
      <c r="JH261" s="161"/>
      <c r="JI261" s="161"/>
      <c r="JJ261" s="161"/>
      <c r="JK261" s="161"/>
      <c r="JL261" s="161"/>
      <c r="JM261" s="161"/>
      <c r="JN261" s="161"/>
      <c r="JO261" s="161"/>
      <c r="JP261" s="161"/>
      <c r="JQ261" s="161"/>
      <c r="JR261" s="161"/>
      <c r="JS261" s="161"/>
      <c r="JT261" s="161"/>
      <c r="JU261" s="161"/>
      <c r="JV261" s="161"/>
      <c r="JW261" s="161"/>
      <c r="JX261" s="161"/>
      <c r="JY261" s="161"/>
      <c r="JZ261" s="161"/>
      <c r="KA261" s="161"/>
      <c r="KB261" s="161"/>
      <c r="KC261" s="161"/>
      <c r="KD261" s="161"/>
      <c r="KE261" s="161"/>
      <c r="KF261" s="161"/>
      <c r="KG261" s="161"/>
      <c r="KH261" s="161"/>
      <c r="KI261" s="161"/>
      <c r="KJ261" s="161"/>
      <c r="KK261" s="161"/>
      <c r="KL261" s="161"/>
      <c r="KM261" s="161"/>
      <c r="KN261" s="161"/>
      <c r="KO261" s="161"/>
      <c r="KP261" s="161"/>
      <c r="KQ261" s="161"/>
      <c r="KR261" s="161"/>
      <c r="KS261" s="161"/>
      <c r="KT261" s="161"/>
      <c r="KU261" s="161"/>
      <c r="KV261" s="161"/>
      <c r="KW261" s="161"/>
      <c r="KX261" s="161"/>
      <c r="KY261" s="161"/>
      <c r="KZ261" s="161"/>
      <c r="LA261" s="161"/>
      <c r="LB261" s="161"/>
      <c r="LC261" s="161"/>
      <c r="LD261" s="161"/>
      <c r="LE261" s="161"/>
      <c r="LF261" s="161"/>
      <c r="LG261" s="161"/>
      <c r="LH261" s="161"/>
      <c r="LI261" s="161"/>
      <c r="LJ261" s="161"/>
      <c r="LK261" s="161"/>
      <c r="LL261" s="161"/>
      <c r="LM261" s="161"/>
      <c r="LN261" s="161"/>
      <c r="LO261" s="161"/>
      <c r="LP261" s="161"/>
      <c r="LQ261" s="161"/>
      <c r="LR261" s="161"/>
      <c r="LS261" s="161"/>
      <c r="LT261" s="161"/>
      <c r="LU261" s="161"/>
      <c r="LV261" s="161"/>
      <c r="LW261" s="161"/>
      <c r="LX261" s="161"/>
      <c r="LY261" s="161"/>
      <c r="LZ261" s="161"/>
      <c r="MA261" s="161"/>
      <c r="MB261" s="161"/>
      <c r="MC261" s="161"/>
      <c r="MD261" s="161"/>
      <c r="ME261" s="161"/>
      <c r="MF261" s="161"/>
      <c r="MG261" s="161"/>
      <c r="MH261" s="161"/>
      <c r="MI261" s="161"/>
      <c r="MJ261" s="161"/>
      <c r="MK261" s="161"/>
      <c r="ML261" s="161"/>
      <c r="MM261" s="161"/>
      <c r="MN261" s="161"/>
      <c r="MO261" s="161"/>
      <c r="MP261" s="161"/>
      <c r="MQ261" s="161"/>
      <c r="MR261" s="161"/>
      <c r="MS261" s="161"/>
      <c r="MT261" s="161"/>
      <c r="MU261" s="161"/>
      <c r="MV261" s="161"/>
      <c r="MW261" s="161"/>
      <c r="MX261" s="161"/>
      <c r="MY261" s="161"/>
      <c r="MZ261" s="161"/>
      <c r="NA261" s="161"/>
      <c r="NB261" s="161"/>
      <c r="NC261" s="161"/>
      <c r="ND261" s="161"/>
      <c r="NE261" s="161"/>
      <c r="NF261" s="161"/>
      <c r="NG261" s="161"/>
      <c r="NH261" s="161"/>
      <c r="NI261" s="161"/>
      <c r="NJ261" s="161"/>
      <c r="NK261" s="161"/>
      <c r="NL261" s="161"/>
      <c r="NM261" s="161"/>
      <c r="NN261" s="161"/>
      <c r="NO261" s="161"/>
      <c r="NP261" s="161"/>
      <c r="NQ261" s="161"/>
      <c r="NR261" s="161"/>
      <c r="NS261" s="161"/>
      <c r="NT261" s="161"/>
      <c r="NU261" s="161"/>
      <c r="NV261" s="161"/>
      <c r="NW261" s="161"/>
      <c r="NX261" s="161"/>
      <c r="NY261" s="161"/>
      <c r="NZ261" s="161"/>
      <c r="OA261" s="161"/>
      <c r="OB261" s="161"/>
      <c r="OC261" s="161"/>
      <c r="OD261" s="161"/>
      <c r="OE261" s="161"/>
      <c r="OF261" s="161"/>
      <c r="OG261" s="161"/>
      <c r="OH261" s="161"/>
      <c r="OI261" s="161"/>
      <c r="OJ261" s="169"/>
    </row>
    <row r="262" spans="1:400" s="42" customFormat="1" ht="58.5" customHeight="1">
      <c r="A262" s="88" t="s">
        <v>250</v>
      </c>
      <c r="B262" s="42" t="s">
        <v>1311</v>
      </c>
      <c r="C262" s="42" t="s">
        <v>256</v>
      </c>
      <c r="D262" s="42" t="s">
        <v>257</v>
      </c>
      <c r="E262" s="42" t="s">
        <v>21</v>
      </c>
      <c r="F262" s="42" t="s">
        <v>258</v>
      </c>
      <c r="K262" s="78"/>
      <c r="L262" s="42" t="s">
        <v>260</v>
      </c>
      <c r="M262" s="42" t="s">
        <v>259</v>
      </c>
      <c r="N262" s="13" t="s">
        <v>483</v>
      </c>
      <c r="O262" s="78"/>
      <c r="Q262" s="161"/>
      <c r="R262" s="161"/>
      <c r="S262" s="161"/>
      <c r="T262" s="161"/>
      <c r="U262" s="161"/>
      <c r="V262" s="161"/>
      <c r="W262" s="161"/>
      <c r="X262" s="161"/>
      <c r="Y262" s="161"/>
      <c r="Z262" s="161"/>
      <c r="AA262" s="161"/>
      <c r="AB262" s="161"/>
      <c r="AC262" s="161"/>
      <c r="AD262" s="161"/>
      <c r="AE262" s="161"/>
      <c r="AF262" s="161"/>
      <c r="AG262" s="161"/>
      <c r="AH262" s="161"/>
      <c r="AI262" s="161"/>
      <c r="AJ262" s="161"/>
      <c r="AK262" s="161"/>
      <c r="AL262" s="161"/>
      <c r="AM262" s="161"/>
      <c r="AN262" s="161"/>
      <c r="AO262" s="161"/>
      <c r="AP262" s="161"/>
      <c r="AQ262" s="161"/>
      <c r="AR262" s="161"/>
      <c r="AS262" s="161"/>
      <c r="AT262" s="161"/>
      <c r="AU262" s="161"/>
      <c r="AV262" s="161"/>
      <c r="AW262" s="161"/>
      <c r="AX262" s="161"/>
      <c r="AY262" s="161"/>
      <c r="AZ262" s="161"/>
      <c r="BA262" s="161"/>
      <c r="BB262" s="161"/>
      <c r="BC262" s="161"/>
      <c r="BD262" s="161"/>
      <c r="BE262" s="161"/>
      <c r="BF262" s="161"/>
      <c r="BG262" s="161"/>
      <c r="BH262" s="161"/>
      <c r="BI262" s="161"/>
      <c r="BJ262" s="161"/>
      <c r="BK262" s="161"/>
      <c r="BL262" s="161"/>
      <c r="BM262" s="161"/>
      <c r="BN262" s="161"/>
      <c r="BO262" s="161"/>
      <c r="BP262" s="161"/>
      <c r="BQ262" s="161"/>
      <c r="BR262" s="161"/>
      <c r="BS262" s="161"/>
      <c r="BT262" s="161"/>
      <c r="BU262" s="161"/>
      <c r="BV262" s="161"/>
      <c r="BW262" s="161"/>
      <c r="BX262" s="161"/>
      <c r="BY262" s="161"/>
      <c r="BZ262" s="161"/>
      <c r="CA262" s="161"/>
      <c r="CB262" s="161"/>
      <c r="CC262" s="161"/>
      <c r="CD262" s="161"/>
      <c r="CE262" s="161"/>
      <c r="CF262" s="161"/>
      <c r="CG262" s="161"/>
      <c r="CH262" s="161"/>
      <c r="CI262" s="161"/>
      <c r="CJ262" s="161"/>
      <c r="CK262" s="161"/>
      <c r="CL262" s="161"/>
      <c r="CM262" s="161"/>
      <c r="CN262" s="161"/>
      <c r="CO262" s="161"/>
      <c r="CP262" s="161"/>
      <c r="CQ262" s="161"/>
      <c r="CR262" s="161"/>
      <c r="CS262" s="161"/>
      <c r="CT262" s="161"/>
      <c r="CU262" s="161"/>
      <c r="CV262" s="161"/>
      <c r="CW262" s="161"/>
      <c r="CX262" s="161"/>
      <c r="CY262" s="161"/>
      <c r="CZ262" s="161"/>
      <c r="DA262" s="161"/>
      <c r="DB262" s="161"/>
      <c r="DC262" s="161"/>
      <c r="DD262" s="161"/>
      <c r="DE262" s="161"/>
      <c r="DF262" s="161"/>
      <c r="DG262" s="161"/>
      <c r="DH262" s="161"/>
      <c r="DI262" s="161"/>
      <c r="DJ262" s="161"/>
      <c r="DK262" s="161"/>
      <c r="DL262" s="161"/>
      <c r="DM262" s="161"/>
      <c r="DN262" s="161"/>
      <c r="DO262" s="161"/>
      <c r="DP262" s="161"/>
      <c r="DQ262" s="161"/>
      <c r="DR262" s="161"/>
      <c r="DS262" s="161"/>
      <c r="DT262" s="161"/>
      <c r="DU262" s="161"/>
      <c r="DV262" s="161"/>
      <c r="DW262" s="161"/>
      <c r="DX262" s="161"/>
      <c r="DY262" s="161"/>
      <c r="DZ262" s="161"/>
      <c r="EA262" s="161"/>
      <c r="EB262" s="161"/>
      <c r="EC262" s="161"/>
      <c r="ED262" s="161"/>
      <c r="EE262" s="161"/>
      <c r="EF262" s="161"/>
      <c r="EG262" s="161"/>
      <c r="EH262" s="161"/>
      <c r="EI262" s="161"/>
      <c r="EJ262" s="161"/>
      <c r="EK262" s="161"/>
      <c r="EL262" s="161"/>
      <c r="EM262" s="161"/>
      <c r="EN262" s="161"/>
      <c r="EO262" s="161"/>
      <c r="EP262" s="161"/>
      <c r="EQ262" s="161"/>
      <c r="ER262" s="161"/>
      <c r="ES262" s="161"/>
      <c r="ET262" s="161"/>
      <c r="EU262" s="161"/>
      <c r="EV262" s="161"/>
      <c r="EW262" s="161"/>
      <c r="EX262" s="161"/>
      <c r="EY262" s="161"/>
      <c r="EZ262" s="161"/>
      <c r="FA262" s="161"/>
      <c r="FB262" s="161"/>
      <c r="FC262" s="161"/>
      <c r="FD262" s="161"/>
      <c r="FE262" s="161"/>
      <c r="FF262" s="161"/>
      <c r="FG262" s="161"/>
      <c r="FH262" s="161"/>
      <c r="FI262" s="161"/>
      <c r="FJ262" s="161"/>
      <c r="FK262" s="161"/>
      <c r="FL262" s="161"/>
      <c r="FM262" s="161"/>
      <c r="FN262" s="161"/>
      <c r="FO262" s="161"/>
      <c r="FP262" s="161"/>
      <c r="FQ262" s="161"/>
      <c r="FR262" s="161"/>
      <c r="FS262" s="161"/>
      <c r="FT262" s="161"/>
      <c r="FU262" s="161"/>
      <c r="FV262" s="161"/>
      <c r="FW262" s="161"/>
      <c r="FX262" s="161"/>
      <c r="FY262" s="161"/>
      <c r="FZ262" s="161"/>
      <c r="GA262" s="161"/>
      <c r="GB262" s="161"/>
      <c r="GC262" s="161"/>
      <c r="GD262" s="161"/>
      <c r="GE262" s="161"/>
      <c r="GF262" s="161"/>
      <c r="GG262" s="161"/>
      <c r="GH262" s="161"/>
      <c r="GI262" s="161"/>
      <c r="GJ262" s="161"/>
      <c r="GK262" s="161"/>
      <c r="GL262" s="161"/>
      <c r="GM262" s="161"/>
      <c r="GN262" s="161"/>
      <c r="GO262" s="161"/>
      <c r="GP262" s="161"/>
      <c r="GQ262" s="161"/>
      <c r="GR262" s="161"/>
      <c r="GS262" s="161"/>
      <c r="GT262" s="161"/>
      <c r="GU262" s="161"/>
      <c r="GV262" s="161"/>
      <c r="GW262" s="161"/>
      <c r="GX262" s="161"/>
      <c r="GY262" s="161"/>
      <c r="GZ262" s="161"/>
      <c r="HA262" s="161"/>
      <c r="HB262" s="161"/>
      <c r="HC262" s="161"/>
      <c r="HD262" s="161"/>
      <c r="HE262" s="161"/>
      <c r="HF262" s="161"/>
      <c r="HG262" s="161"/>
      <c r="HH262" s="161"/>
      <c r="HI262" s="161"/>
      <c r="HJ262" s="161"/>
      <c r="HK262" s="161"/>
      <c r="HL262" s="161"/>
      <c r="HM262" s="161"/>
      <c r="HN262" s="161"/>
      <c r="HO262" s="161"/>
      <c r="HP262" s="161"/>
      <c r="HQ262" s="161"/>
      <c r="HR262" s="161"/>
      <c r="HS262" s="161"/>
      <c r="HT262" s="161"/>
      <c r="HU262" s="161"/>
      <c r="HV262" s="161"/>
      <c r="HW262" s="161"/>
      <c r="HX262" s="161"/>
      <c r="HY262" s="161"/>
      <c r="HZ262" s="161"/>
      <c r="IA262" s="161"/>
      <c r="IB262" s="161"/>
      <c r="IC262" s="161"/>
      <c r="ID262" s="161"/>
      <c r="IE262" s="161"/>
      <c r="IF262" s="161"/>
      <c r="IG262" s="161"/>
      <c r="IH262" s="161"/>
      <c r="II262" s="161"/>
      <c r="IJ262" s="161"/>
      <c r="IK262" s="161"/>
      <c r="IL262" s="161"/>
      <c r="IM262" s="161"/>
      <c r="IN262" s="161"/>
      <c r="IO262" s="161"/>
      <c r="IP262" s="161"/>
      <c r="IQ262" s="161"/>
      <c r="IR262" s="161"/>
      <c r="IS262" s="161"/>
      <c r="IT262" s="161"/>
      <c r="IU262" s="161"/>
      <c r="IV262" s="161"/>
      <c r="IW262" s="161"/>
      <c r="IX262" s="161"/>
      <c r="IY262" s="161"/>
      <c r="IZ262" s="161"/>
      <c r="JA262" s="161"/>
      <c r="JB262" s="161"/>
      <c r="JC262" s="161"/>
      <c r="JD262" s="161"/>
      <c r="JE262" s="161"/>
      <c r="JF262" s="161"/>
      <c r="JG262" s="161"/>
      <c r="JH262" s="161"/>
      <c r="JI262" s="161"/>
      <c r="JJ262" s="161"/>
      <c r="JK262" s="161"/>
      <c r="JL262" s="161"/>
      <c r="JM262" s="161"/>
      <c r="JN262" s="161"/>
      <c r="JO262" s="161"/>
      <c r="JP262" s="161"/>
      <c r="JQ262" s="161"/>
      <c r="JR262" s="161"/>
      <c r="JS262" s="161"/>
      <c r="JT262" s="161"/>
      <c r="JU262" s="161"/>
      <c r="JV262" s="161"/>
      <c r="JW262" s="161"/>
      <c r="JX262" s="161"/>
      <c r="JY262" s="161"/>
      <c r="JZ262" s="161"/>
      <c r="KA262" s="161"/>
      <c r="KB262" s="161"/>
      <c r="KC262" s="161"/>
      <c r="KD262" s="161"/>
      <c r="KE262" s="161"/>
      <c r="KF262" s="161"/>
      <c r="KG262" s="161"/>
      <c r="KH262" s="161"/>
      <c r="KI262" s="161"/>
      <c r="KJ262" s="161"/>
      <c r="KK262" s="161"/>
      <c r="KL262" s="161"/>
      <c r="KM262" s="161"/>
      <c r="KN262" s="161"/>
      <c r="KO262" s="161"/>
      <c r="KP262" s="161"/>
      <c r="KQ262" s="161"/>
      <c r="KR262" s="161"/>
      <c r="KS262" s="161"/>
      <c r="KT262" s="161"/>
      <c r="KU262" s="161"/>
      <c r="KV262" s="161"/>
      <c r="KW262" s="161"/>
      <c r="KX262" s="161"/>
      <c r="KY262" s="161"/>
      <c r="KZ262" s="161"/>
      <c r="LA262" s="161"/>
      <c r="LB262" s="161"/>
      <c r="LC262" s="161"/>
      <c r="LD262" s="161"/>
      <c r="LE262" s="161"/>
      <c r="LF262" s="161"/>
      <c r="LG262" s="161"/>
      <c r="LH262" s="161"/>
      <c r="LI262" s="161"/>
      <c r="LJ262" s="161"/>
      <c r="LK262" s="161"/>
      <c r="LL262" s="161"/>
      <c r="LM262" s="161"/>
      <c r="LN262" s="161"/>
      <c r="LO262" s="161"/>
      <c r="LP262" s="161"/>
      <c r="LQ262" s="161"/>
      <c r="LR262" s="161"/>
      <c r="LS262" s="161"/>
      <c r="LT262" s="161"/>
      <c r="LU262" s="161"/>
      <c r="LV262" s="161"/>
      <c r="LW262" s="161"/>
      <c r="LX262" s="161"/>
      <c r="LY262" s="161"/>
      <c r="LZ262" s="161"/>
      <c r="MA262" s="161"/>
      <c r="MB262" s="161"/>
      <c r="MC262" s="161"/>
      <c r="MD262" s="161"/>
      <c r="ME262" s="161"/>
      <c r="MF262" s="161"/>
      <c r="MG262" s="161"/>
      <c r="MH262" s="161"/>
      <c r="MI262" s="161"/>
      <c r="MJ262" s="161"/>
      <c r="MK262" s="161"/>
      <c r="ML262" s="161"/>
      <c r="MM262" s="161"/>
      <c r="MN262" s="161"/>
      <c r="MO262" s="161"/>
      <c r="MP262" s="161"/>
      <c r="MQ262" s="161"/>
      <c r="MR262" s="161"/>
      <c r="MS262" s="161"/>
      <c r="MT262" s="161"/>
      <c r="MU262" s="161"/>
      <c r="MV262" s="161"/>
      <c r="MW262" s="161"/>
      <c r="MX262" s="161"/>
      <c r="MY262" s="161"/>
      <c r="MZ262" s="161"/>
      <c r="NA262" s="161"/>
      <c r="NB262" s="161"/>
      <c r="NC262" s="161"/>
      <c r="ND262" s="161"/>
      <c r="NE262" s="161"/>
      <c r="NF262" s="161"/>
      <c r="NG262" s="161"/>
      <c r="NH262" s="161"/>
      <c r="NI262" s="161"/>
      <c r="NJ262" s="161"/>
      <c r="NK262" s="161"/>
      <c r="NL262" s="161"/>
      <c r="NM262" s="161"/>
      <c r="NN262" s="161"/>
      <c r="NO262" s="161"/>
      <c r="NP262" s="161"/>
      <c r="NQ262" s="161"/>
      <c r="NR262" s="161"/>
      <c r="NS262" s="161"/>
      <c r="NT262" s="161"/>
      <c r="NU262" s="161"/>
      <c r="NV262" s="161"/>
      <c r="NW262" s="161"/>
      <c r="NX262" s="161"/>
      <c r="NY262" s="161"/>
      <c r="NZ262" s="161"/>
      <c r="OA262" s="161"/>
      <c r="OB262" s="161"/>
      <c r="OC262" s="161"/>
      <c r="OD262" s="161"/>
      <c r="OE262" s="161"/>
      <c r="OF262" s="161"/>
      <c r="OG262" s="161"/>
      <c r="OH262" s="161"/>
      <c r="OI262" s="161"/>
      <c r="OJ262" s="169"/>
    </row>
    <row r="263" spans="1:400" s="42" customFormat="1" ht="80.25" customHeight="1">
      <c r="A263" s="88" t="s">
        <v>250</v>
      </c>
      <c r="B263" s="42" t="s">
        <v>1311</v>
      </c>
      <c r="C263" s="25" t="s">
        <v>294</v>
      </c>
      <c r="D263" s="42" t="s">
        <v>261</v>
      </c>
      <c r="E263" s="42" t="s">
        <v>21</v>
      </c>
      <c r="F263" s="42" t="s">
        <v>262</v>
      </c>
      <c r="K263" s="78"/>
      <c r="L263" s="42" t="s">
        <v>1648</v>
      </c>
      <c r="M263" s="42">
        <v>10.199999999999999</v>
      </c>
      <c r="N263" s="13" t="s">
        <v>483</v>
      </c>
      <c r="O263" s="78"/>
      <c r="Q263" s="161"/>
      <c r="R263" s="161"/>
      <c r="S263" s="161"/>
      <c r="T263" s="161"/>
      <c r="U263" s="161"/>
      <c r="V263" s="161"/>
      <c r="W263" s="161"/>
      <c r="X263" s="161"/>
      <c r="Y263" s="161"/>
      <c r="Z263" s="161"/>
      <c r="AA263" s="161"/>
      <c r="AB263" s="161"/>
      <c r="AC263" s="161"/>
      <c r="AD263" s="161"/>
      <c r="AE263" s="161"/>
      <c r="AF263" s="161"/>
      <c r="AG263" s="161"/>
      <c r="AH263" s="161"/>
      <c r="AI263" s="161"/>
      <c r="AJ263" s="161"/>
      <c r="AK263" s="161"/>
      <c r="AL263" s="161"/>
      <c r="AM263" s="161"/>
      <c r="AN263" s="161"/>
      <c r="AO263" s="161"/>
      <c r="AP263" s="161"/>
      <c r="AQ263" s="161"/>
      <c r="AR263" s="161"/>
      <c r="AS263" s="161"/>
      <c r="AT263" s="161"/>
      <c r="AU263" s="161"/>
      <c r="AV263" s="161"/>
      <c r="AW263" s="161"/>
      <c r="AX263" s="161"/>
      <c r="AY263" s="161"/>
      <c r="AZ263" s="161"/>
      <c r="BA263" s="161"/>
      <c r="BB263" s="161"/>
      <c r="BC263" s="161"/>
      <c r="BD263" s="161"/>
      <c r="BE263" s="161"/>
      <c r="BF263" s="161"/>
      <c r="BG263" s="161"/>
      <c r="BH263" s="161"/>
      <c r="BI263" s="161"/>
      <c r="BJ263" s="161"/>
      <c r="BK263" s="161"/>
      <c r="BL263" s="161"/>
      <c r="BM263" s="161"/>
      <c r="BN263" s="161"/>
      <c r="BO263" s="161"/>
      <c r="BP263" s="161"/>
      <c r="BQ263" s="161"/>
      <c r="BR263" s="161"/>
      <c r="BS263" s="161"/>
      <c r="BT263" s="161"/>
      <c r="BU263" s="161"/>
      <c r="BV263" s="161"/>
      <c r="BW263" s="161"/>
      <c r="BX263" s="161"/>
      <c r="BY263" s="161"/>
      <c r="BZ263" s="161"/>
      <c r="CA263" s="161"/>
      <c r="CB263" s="161"/>
      <c r="CC263" s="161"/>
      <c r="CD263" s="161"/>
      <c r="CE263" s="161"/>
      <c r="CF263" s="161"/>
      <c r="CG263" s="161"/>
      <c r="CH263" s="161"/>
      <c r="CI263" s="161"/>
      <c r="CJ263" s="161"/>
      <c r="CK263" s="161"/>
      <c r="CL263" s="161"/>
      <c r="CM263" s="161"/>
      <c r="CN263" s="161"/>
      <c r="CO263" s="161"/>
      <c r="CP263" s="161"/>
      <c r="CQ263" s="161"/>
      <c r="CR263" s="161"/>
      <c r="CS263" s="161"/>
      <c r="CT263" s="161"/>
      <c r="CU263" s="161"/>
      <c r="CV263" s="161"/>
      <c r="CW263" s="161"/>
      <c r="CX263" s="161"/>
      <c r="CY263" s="161"/>
      <c r="CZ263" s="161"/>
      <c r="DA263" s="161"/>
      <c r="DB263" s="161"/>
      <c r="DC263" s="161"/>
      <c r="DD263" s="161"/>
      <c r="DE263" s="161"/>
      <c r="DF263" s="161"/>
      <c r="DG263" s="161"/>
      <c r="DH263" s="161"/>
      <c r="DI263" s="161"/>
      <c r="DJ263" s="161"/>
      <c r="DK263" s="161"/>
      <c r="DL263" s="161"/>
      <c r="DM263" s="161"/>
      <c r="DN263" s="161"/>
      <c r="DO263" s="161"/>
      <c r="DP263" s="161"/>
      <c r="DQ263" s="161"/>
      <c r="DR263" s="161"/>
      <c r="DS263" s="161"/>
      <c r="DT263" s="161"/>
      <c r="DU263" s="161"/>
      <c r="DV263" s="161"/>
      <c r="DW263" s="161"/>
      <c r="DX263" s="161"/>
      <c r="DY263" s="161"/>
      <c r="DZ263" s="161"/>
      <c r="EA263" s="161"/>
      <c r="EB263" s="161"/>
      <c r="EC263" s="161"/>
      <c r="ED263" s="161"/>
      <c r="EE263" s="161"/>
      <c r="EF263" s="161"/>
      <c r="EG263" s="161"/>
      <c r="EH263" s="161"/>
      <c r="EI263" s="161"/>
      <c r="EJ263" s="161"/>
      <c r="EK263" s="161"/>
      <c r="EL263" s="161"/>
      <c r="EM263" s="161"/>
      <c r="EN263" s="161"/>
      <c r="EO263" s="161"/>
      <c r="EP263" s="161"/>
      <c r="EQ263" s="161"/>
      <c r="ER263" s="161"/>
      <c r="ES263" s="161"/>
      <c r="ET263" s="161"/>
      <c r="EU263" s="161"/>
      <c r="EV263" s="161"/>
      <c r="EW263" s="161"/>
      <c r="EX263" s="161"/>
      <c r="EY263" s="161"/>
      <c r="EZ263" s="161"/>
      <c r="FA263" s="161"/>
      <c r="FB263" s="161"/>
      <c r="FC263" s="161"/>
      <c r="FD263" s="161"/>
      <c r="FE263" s="161"/>
      <c r="FF263" s="161"/>
      <c r="FG263" s="161"/>
      <c r="FH263" s="161"/>
      <c r="FI263" s="161"/>
      <c r="FJ263" s="161"/>
      <c r="FK263" s="161"/>
      <c r="FL263" s="161"/>
      <c r="FM263" s="161"/>
      <c r="FN263" s="161"/>
      <c r="FO263" s="161"/>
      <c r="FP263" s="161"/>
      <c r="FQ263" s="161"/>
      <c r="FR263" s="161"/>
      <c r="FS263" s="161"/>
      <c r="FT263" s="161"/>
      <c r="FU263" s="161"/>
      <c r="FV263" s="161"/>
      <c r="FW263" s="161"/>
      <c r="FX263" s="161"/>
      <c r="FY263" s="161"/>
      <c r="FZ263" s="161"/>
      <c r="GA263" s="161"/>
      <c r="GB263" s="161"/>
      <c r="GC263" s="161"/>
      <c r="GD263" s="161"/>
      <c r="GE263" s="161"/>
      <c r="GF263" s="161"/>
      <c r="GG263" s="161"/>
      <c r="GH263" s="161"/>
      <c r="GI263" s="161"/>
      <c r="GJ263" s="161"/>
      <c r="GK263" s="161"/>
      <c r="GL263" s="161"/>
      <c r="GM263" s="161"/>
      <c r="GN263" s="161"/>
      <c r="GO263" s="161"/>
      <c r="GP263" s="161"/>
      <c r="GQ263" s="161"/>
      <c r="GR263" s="161"/>
      <c r="GS263" s="161"/>
      <c r="GT263" s="161"/>
      <c r="GU263" s="161"/>
      <c r="GV263" s="161"/>
      <c r="GW263" s="161"/>
      <c r="GX263" s="161"/>
      <c r="GY263" s="161"/>
      <c r="GZ263" s="161"/>
      <c r="HA263" s="161"/>
      <c r="HB263" s="161"/>
      <c r="HC263" s="161"/>
      <c r="HD263" s="161"/>
      <c r="HE263" s="161"/>
      <c r="HF263" s="161"/>
      <c r="HG263" s="161"/>
      <c r="HH263" s="161"/>
      <c r="HI263" s="161"/>
      <c r="HJ263" s="161"/>
      <c r="HK263" s="161"/>
      <c r="HL263" s="161"/>
      <c r="HM263" s="161"/>
      <c r="HN263" s="161"/>
      <c r="HO263" s="161"/>
      <c r="HP263" s="161"/>
      <c r="HQ263" s="161"/>
      <c r="HR263" s="161"/>
      <c r="HS263" s="161"/>
      <c r="HT263" s="161"/>
      <c r="HU263" s="161"/>
      <c r="HV263" s="161"/>
      <c r="HW263" s="161"/>
      <c r="HX263" s="161"/>
      <c r="HY263" s="161"/>
      <c r="HZ263" s="161"/>
      <c r="IA263" s="161"/>
      <c r="IB263" s="161"/>
      <c r="IC263" s="161"/>
      <c r="ID263" s="161"/>
      <c r="IE263" s="161"/>
      <c r="IF263" s="161"/>
      <c r="IG263" s="161"/>
      <c r="IH263" s="161"/>
      <c r="II263" s="161"/>
      <c r="IJ263" s="161"/>
      <c r="IK263" s="161"/>
      <c r="IL263" s="161"/>
      <c r="IM263" s="161"/>
      <c r="IN263" s="161"/>
      <c r="IO263" s="161"/>
      <c r="IP263" s="161"/>
      <c r="IQ263" s="161"/>
      <c r="IR263" s="161"/>
      <c r="IS263" s="161"/>
      <c r="IT263" s="161"/>
      <c r="IU263" s="161"/>
      <c r="IV263" s="161"/>
      <c r="IW263" s="161"/>
      <c r="IX263" s="161"/>
      <c r="IY263" s="161"/>
      <c r="IZ263" s="161"/>
      <c r="JA263" s="161"/>
      <c r="JB263" s="161"/>
      <c r="JC263" s="161"/>
      <c r="JD263" s="161"/>
      <c r="JE263" s="161"/>
      <c r="JF263" s="161"/>
      <c r="JG263" s="161"/>
      <c r="JH263" s="161"/>
      <c r="JI263" s="161"/>
      <c r="JJ263" s="161"/>
      <c r="JK263" s="161"/>
      <c r="JL263" s="161"/>
      <c r="JM263" s="161"/>
      <c r="JN263" s="161"/>
      <c r="JO263" s="161"/>
      <c r="JP263" s="161"/>
      <c r="JQ263" s="161"/>
      <c r="JR263" s="161"/>
      <c r="JS263" s="161"/>
      <c r="JT263" s="161"/>
      <c r="JU263" s="161"/>
      <c r="JV263" s="161"/>
      <c r="JW263" s="161"/>
      <c r="JX263" s="161"/>
      <c r="JY263" s="161"/>
      <c r="JZ263" s="161"/>
      <c r="KA263" s="161"/>
      <c r="KB263" s="161"/>
      <c r="KC263" s="161"/>
      <c r="KD263" s="161"/>
      <c r="KE263" s="161"/>
      <c r="KF263" s="161"/>
      <c r="KG263" s="161"/>
      <c r="KH263" s="161"/>
      <c r="KI263" s="161"/>
      <c r="KJ263" s="161"/>
      <c r="KK263" s="161"/>
      <c r="KL263" s="161"/>
      <c r="KM263" s="161"/>
      <c r="KN263" s="161"/>
      <c r="KO263" s="161"/>
      <c r="KP263" s="161"/>
      <c r="KQ263" s="161"/>
      <c r="KR263" s="161"/>
      <c r="KS263" s="161"/>
      <c r="KT263" s="161"/>
      <c r="KU263" s="161"/>
      <c r="KV263" s="161"/>
      <c r="KW263" s="161"/>
      <c r="KX263" s="161"/>
      <c r="KY263" s="161"/>
      <c r="KZ263" s="161"/>
      <c r="LA263" s="161"/>
      <c r="LB263" s="161"/>
      <c r="LC263" s="161"/>
      <c r="LD263" s="161"/>
      <c r="LE263" s="161"/>
      <c r="LF263" s="161"/>
      <c r="LG263" s="161"/>
      <c r="LH263" s="161"/>
      <c r="LI263" s="161"/>
      <c r="LJ263" s="161"/>
      <c r="LK263" s="161"/>
      <c r="LL263" s="161"/>
      <c r="LM263" s="161"/>
      <c r="LN263" s="161"/>
      <c r="LO263" s="161"/>
      <c r="LP263" s="161"/>
      <c r="LQ263" s="161"/>
      <c r="LR263" s="161"/>
      <c r="LS263" s="161"/>
      <c r="LT263" s="161"/>
      <c r="LU263" s="161"/>
      <c r="LV263" s="161"/>
      <c r="LW263" s="161"/>
      <c r="LX263" s="161"/>
      <c r="LY263" s="161"/>
      <c r="LZ263" s="161"/>
      <c r="MA263" s="161"/>
      <c r="MB263" s="161"/>
      <c r="MC263" s="161"/>
      <c r="MD263" s="161"/>
      <c r="ME263" s="161"/>
      <c r="MF263" s="161"/>
      <c r="MG263" s="161"/>
      <c r="MH263" s="161"/>
      <c r="MI263" s="161"/>
      <c r="MJ263" s="161"/>
      <c r="MK263" s="161"/>
      <c r="ML263" s="161"/>
      <c r="MM263" s="161"/>
      <c r="MN263" s="161"/>
      <c r="MO263" s="161"/>
      <c r="MP263" s="161"/>
      <c r="MQ263" s="161"/>
      <c r="MR263" s="161"/>
      <c r="MS263" s="161"/>
      <c r="MT263" s="161"/>
      <c r="MU263" s="161"/>
      <c r="MV263" s="161"/>
      <c r="MW263" s="161"/>
      <c r="MX263" s="161"/>
      <c r="MY263" s="161"/>
      <c r="MZ263" s="161"/>
      <c r="NA263" s="161"/>
      <c r="NB263" s="161"/>
      <c r="NC263" s="161"/>
      <c r="ND263" s="161"/>
      <c r="NE263" s="161"/>
      <c r="NF263" s="161"/>
      <c r="NG263" s="161"/>
      <c r="NH263" s="161"/>
      <c r="NI263" s="161"/>
      <c r="NJ263" s="161"/>
      <c r="NK263" s="161"/>
      <c r="NL263" s="161"/>
      <c r="NM263" s="161"/>
      <c r="NN263" s="161"/>
      <c r="NO263" s="161"/>
      <c r="NP263" s="161"/>
      <c r="NQ263" s="161"/>
      <c r="NR263" s="161"/>
      <c r="NS263" s="161"/>
      <c r="NT263" s="161"/>
      <c r="NU263" s="161"/>
      <c r="NV263" s="161"/>
      <c r="NW263" s="161"/>
      <c r="NX263" s="161"/>
      <c r="NY263" s="161"/>
      <c r="NZ263" s="161"/>
      <c r="OA263" s="161"/>
      <c r="OB263" s="161"/>
      <c r="OC263" s="161"/>
      <c r="OD263" s="161"/>
      <c r="OE263" s="161"/>
      <c r="OF263" s="161"/>
      <c r="OG263" s="161"/>
      <c r="OH263" s="161"/>
      <c r="OI263" s="161"/>
      <c r="OJ263" s="169"/>
    </row>
    <row r="264" spans="1:400" s="13" customFormat="1" ht="101.25" customHeight="1">
      <c r="A264" s="112" t="s">
        <v>187</v>
      </c>
      <c r="B264" s="85" t="s">
        <v>1311</v>
      </c>
      <c r="C264" s="13" t="s">
        <v>208</v>
      </c>
      <c r="D264" s="44" t="s">
        <v>291</v>
      </c>
      <c r="E264" s="13" t="s">
        <v>21</v>
      </c>
      <c r="F264" s="96" t="s">
        <v>310</v>
      </c>
      <c r="G264" s="44" t="s">
        <v>436</v>
      </c>
      <c r="H264" s="44" t="s">
        <v>721</v>
      </c>
      <c r="I264" s="44"/>
      <c r="J264" s="44"/>
      <c r="K264" s="44"/>
      <c r="N264" s="44" t="s">
        <v>297</v>
      </c>
      <c r="O264" s="26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  <c r="BF264" s="48"/>
      <c r="BG264" s="48"/>
      <c r="BH264" s="48"/>
      <c r="BI264" s="48"/>
      <c r="BJ264" s="48"/>
      <c r="BK264" s="48"/>
      <c r="BL264" s="48"/>
      <c r="BM264" s="48"/>
      <c r="BN264" s="48"/>
      <c r="BO264" s="48"/>
      <c r="BP264" s="48"/>
      <c r="BQ264" s="48"/>
      <c r="BR264" s="48"/>
      <c r="BS264" s="48"/>
      <c r="BT264" s="48"/>
      <c r="BU264" s="48"/>
      <c r="BV264" s="48"/>
      <c r="BW264" s="48"/>
      <c r="BX264" s="48"/>
      <c r="BY264" s="48"/>
      <c r="BZ264" s="48"/>
      <c r="CA264" s="48"/>
      <c r="CB264" s="48"/>
      <c r="CC264" s="48"/>
      <c r="CD264" s="48"/>
      <c r="CE264" s="48"/>
      <c r="CF264" s="48"/>
      <c r="CG264" s="48"/>
      <c r="CH264" s="48"/>
      <c r="CI264" s="48"/>
      <c r="CJ264" s="48"/>
      <c r="CK264" s="48"/>
      <c r="CL264" s="48"/>
      <c r="CM264" s="48"/>
      <c r="CN264" s="48"/>
      <c r="CO264" s="48"/>
      <c r="CP264" s="48"/>
      <c r="CQ264" s="48"/>
      <c r="CR264" s="48"/>
      <c r="CS264" s="48"/>
      <c r="CT264" s="48"/>
      <c r="CU264" s="48"/>
      <c r="CV264" s="48"/>
      <c r="CW264" s="48"/>
      <c r="CX264" s="48"/>
      <c r="CY264" s="48"/>
      <c r="CZ264" s="48"/>
      <c r="DA264" s="48"/>
      <c r="DB264" s="48"/>
      <c r="DC264" s="48"/>
      <c r="DD264" s="48"/>
      <c r="DE264" s="48"/>
      <c r="DF264" s="48"/>
      <c r="DG264" s="48"/>
      <c r="DH264" s="48"/>
      <c r="DI264" s="48"/>
      <c r="DJ264" s="48"/>
      <c r="DK264" s="48"/>
      <c r="DL264" s="48"/>
      <c r="DM264" s="48"/>
      <c r="DN264" s="48"/>
      <c r="DO264" s="48"/>
      <c r="DP264" s="48"/>
      <c r="DQ264" s="48"/>
      <c r="DR264" s="48"/>
      <c r="DS264" s="48"/>
      <c r="DT264" s="48"/>
      <c r="DU264" s="48"/>
      <c r="DV264" s="48"/>
      <c r="DW264" s="48"/>
      <c r="DX264" s="48"/>
      <c r="DY264" s="48"/>
      <c r="DZ264" s="48"/>
      <c r="EA264" s="48"/>
      <c r="EB264" s="48"/>
      <c r="EC264" s="48"/>
      <c r="ED264" s="48"/>
      <c r="EE264" s="48"/>
      <c r="EF264" s="48"/>
      <c r="EG264" s="48"/>
      <c r="EH264" s="48"/>
      <c r="EI264" s="48"/>
      <c r="EJ264" s="48"/>
      <c r="EK264" s="48"/>
      <c r="EL264" s="48"/>
      <c r="EM264" s="48"/>
      <c r="EN264" s="48"/>
      <c r="EO264" s="48"/>
      <c r="EP264" s="48"/>
      <c r="EQ264" s="48"/>
      <c r="ER264" s="48"/>
      <c r="ES264" s="48"/>
      <c r="ET264" s="48"/>
      <c r="EU264" s="48"/>
      <c r="EV264" s="48"/>
      <c r="EW264" s="48"/>
      <c r="EX264" s="48"/>
      <c r="EY264" s="48"/>
      <c r="EZ264" s="48"/>
      <c r="FA264" s="48"/>
      <c r="FB264" s="48"/>
      <c r="FC264" s="48"/>
      <c r="FD264" s="48"/>
      <c r="FE264" s="48"/>
      <c r="FF264" s="48"/>
      <c r="FG264" s="48"/>
      <c r="FH264" s="48"/>
      <c r="FI264" s="48"/>
      <c r="FJ264" s="48"/>
      <c r="FK264" s="48"/>
      <c r="FL264" s="48"/>
      <c r="FM264" s="48"/>
      <c r="FN264" s="48"/>
      <c r="FO264" s="48"/>
      <c r="FP264" s="48"/>
      <c r="FQ264" s="48"/>
      <c r="FR264" s="48"/>
      <c r="FS264" s="48"/>
      <c r="FT264" s="48"/>
      <c r="FU264" s="48"/>
      <c r="FV264" s="48"/>
      <c r="FW264" s="48"/>
      <c r="FX264" s="48"/>
      <c r="FY264" s="48"/>
      <c r="FZ264" s="48"/>
      <c r="GA264" s="48"/>
      <c r="GB264" s="48"/>
      <c r="GC264" s="48"/>
      <c r="GD264" s="48"/>
      <c r="GE264" s="48"/>
      <c r="GF264" s="48"/>
      <c r="GG264" s="48"/>
      <c r="GH264" s="48"/>
      <c r="GI264" s="48"/>
      <c r="GJ264" s="48"/>
      <c r="GK264" s="48"/>
      <c r="GL264" s="48"/>
      <c r="GM264" s="48"/>
      <c r="GN264" s="48"/>
      <c r="GO264" s="48"/>
      <c r="GP264" s="48"/>
      <c r="GQ264" s="48"/>
      <c r="GR264" s="48"/>
      <c r="GS264" s="48"/>
      <c r="GT264" s="48"/>
      <c r="GU264" s="48"/>
      <c r="GV264" s="48"/>
      <c r="GW264" s="48"/>
      <c r="GX264" s="48"/>
      <c r="GY264" s="48"/>
      <c r="GZ264" s="48"/>
      <c r="HA264" s="48"/>
      <c r="HB264" s="48"/>
      <c r="HC264" s="48"/>
      <c r="HD264" s="48"/>
      <c r="HE264" s="48"/>
      <c r="HF264" s="48"/>
      <c r="HG264" s="48"/>
      <c r="HH264" s="48"/>
      <c r="HI264" s="48"/>
      <c r="HJ264" s="48"/>
      <c r="HK264" s="48"/>
      <c r="HL264" s="48"/>
      <c r="HM264" s="48"/>
      <c r="HN264" s="48"/>
      <c r="HO264" s="48"/>
      <c r="HP264" s="48"/>
      <c r="HQ264" s="48"/>
      <c r="HR264" s="48"/>
      <c r="HS264" s="48"/>
      <c r="HT264" s="48"/>
      <c r="HU264" s="48"/>
      <c r="HV264" s="48"/>
      <c r="HW264" s="48"/>
      <c r="HX264" s="48"/>
      <c r="HY264" s="48"/>
      <c r="HZ264" s="48"/>
      <c r="IA264" s="48"/>
      <c r="IB264" s="48"/>
      <c r="IC264" s="48"/>
      <c r="ID264" s="48"/>
      <c r="IE264" s="48"/>
      <c r="IF264" s="48"/>
      <c r="IG264" s="48"/>
      <c r="IH264" s="48"/>
      <c r="II264" s="48"/>
      <c r="IJ264" s="48"/>
      <c r="IK264" s="48"/>
      <c r="IL264" s="48"/>
      <c r="IM264" s="48"/>
      <c r="IN264" s="48"/>
      <c r="IO264" s="48"/>
      <c r="IP264" s="48"/>
      <c r="IQ264" s="48"/>
      <c r="IR264" s="48"/>
      <c r="IS264" s="48"/>
      <c r="IT264" s="48"/>
      <c r="IU264" s="48"/>
      <c r="IV264" s="48"/>
      <c r="IW264" s="48"/>
      <c r="IX264" s="48"/>
      <c r="IY264" s="48"/>
      <c r="IZ264" s="48"/>
      <c r="JA264" s="48"/>
      <c r="JB264" s="48"/>
      <c r="JC264" s="48"/>
      <c r="JD264" s="48"/>
      <c r="JE264" s="48"/>
      <c r="JF264" s="48"/>
      <c r="JG264" s="48"/>
      <c r="JH264" s="48"/>
      <c r="JI264" s="48"/>
      <c r="JJ264" s="48"/>
      <c r="JK264" s="48"/>
      <c r="JL264" s="48"/>
      <c r="JM264" s="48"/>
      <c r="JN264" s="48"/>
      <c r="JO264" s="48"/>
      <c r="JP264" s="48"/>
      <c r="JQ264" s="48"/>
      <c r="JR264" s="48"/>
      <c r="JS264" s="48"/>
      <c r="JT264" s="48"/>
      <c r="JU264" s="48"/>
      <c r="JV264" s="48"/>
      <c r="JW264" s="48"/>
      <c r="JX264" s="48"/>
      <c r="JY264" s="48"/>
      <c r="JZ264" s="48"/>
      <c r="KA264" s="48"/>
      <c r="KB264" s="48"/>
      <c r="KC264" s="48"/>
      <c r="KD264" s="48"/>
      <c r="KE264" s="48"/>
      <c r="KF264" s="48"/>
      <c r="KG264" s="48"/>
      <c r="KH264" s="48"/>
      <c r="KI264" s="48"/>
      <c r="KJ264" s="48"/>
      <c r="KK264" s="48"/>
      <c r="KL264" s="48"/>
      <c r="KM264" s="48"/>
      <c r="KN264" s="48"/>
      <c r="KO264" s="48"/>
      <c r="KP264" s="48"/>
      <c r="KQ264" s="48"/>
      <c r="KR264" s="48"/>
      <c r="KS264" s="48"/>
      <c r="KT264" s="48"/>
      <c r="KU264" s="48"/>
      <c r="KV264" s="48"/>
      <c r="KW264" s="48"/>
      <c r="KX264" s="48"/>
      <c r="KY264" s="48"/>
      <c r="KZ264" s="48"/>
      <c r="LA264" s="48"/>
      <c r="LB264" s="48"/>
      <c r="LC264" s="48"/>
      <c r="LD264" s="48"/>
      <c r="LE264" s="48"/>
      <c r="LF264" s="48"/>
      <c r="LG264" s="48"/>
      <c r="LH264" s="48"/>
      <c r="LI264" s="48"/>
      <c r="LJ264" s="48"/>
      <c r="LK264" s="48"/>
      <c r="LL264" s="48"/>
      <c r="LM264" s="48"/>
      <c r="LN264" s="48"/>
      <c r="LO264" s="48"/>
      <c r="LP264" s="48"/>
      <c r="LQ264" s="48"/>
      <c r="LR264" s="48"/>
      <c r="LS264" s="48"/>
      <c r="LT264" s="48"/>
      <c r="LU264" s="48"/>
      <c r="LV264" s="48"/>
      <c r="LW264" s="48"/>
      <c r="LX264" s="48"/>
      <c r="LY264" s="48"/>
      <c r="LZ264" s="48"/>
      <c r="MA264" s="48"/>
      <c r="MB264" s="48"/>
      <c r="MC264" s="48"/>
      <c r="MD264" s="48"/>
      <c r="ME264" s="48"/>
      <c r="MF264" s="48"/>
      <c r="MG264" s="48"/>
      <c r="MH264" s="48"/>
      <c r="MI264" s="48"/>
      <c r="MJ264" s="48"/>
      <c r="MK264" s="48"/>
      <c r="ML264" s="48"/>
      <c r="MM264" s="48"/>
      <c r="MN264" s="48"/>
      <c r="MO264" s="48"/>
      <c r="MP264" s="48"/>
      <c r="MQ264" s="48"/>
      <c r="MR264" s="48"/>
      <c r="MS264" s="48"/>
      <c r="MT264" s="48"/>
      <c r="MU264" s="48"/>
      <c r="MV264" s="48"/>
      <c r="MW264" s="48"/>
      <c r="MX264" s="48"/>
      <c r="MY264" s="48"/>
      <c r="MZ264" s="48"/>
      <c r="NA264" s="48"/>
      <c r="NB264" s="48"/>
      <c r="NC264" s="48"/>
      <c r="ND264" s="48"/>
      <c r="NE264" s="48"/>
      <c r="NF264" s="48"/>
      <c r="NG264" s="48"/>
      <c r="NH264" s="48"/>
      <c r="NI264" s="48"/>
      <c r="NJ264" s="48"/>
      <c r="NK264" s="48"/>
      <c r="NL264" s="48"/>
      <c r="NM264" s="48"/>
      <c r="NN264" s="48"/>
      <c r="NO264" s="48"/>
      <c r="NP264" s="48"/>
      <c r="NQ264" s="48"/>
      <c r="NR264" s="48"/>
      <c r="NS264" s="48"/>
      <c r="NT264" s="48"/>
      <c r="NU264" s="48"/>
      <c r="NV264" s="48"/>
      <c r="NW264" s="48"/>
      <c r="NX264" s="48"/>
      <c r="NY264" s="48"/>
      <c r="NZ264" s="48"/>
      <c r="OA264" s="48"/>
      <c r="OB264" s="48"/>
      <c r="OC264" s="48"/>
      <c r="OD264" s="48"/>
      <c r="OE264" s="48"/>
      <c r="OF264" s="48"/>
      <c r="OG264" s="48"/>
      <c r="OH264" s="48"/>
      <c r="OI264" s="48"/>
      <c r="OJ264" s="82"/>
    </row>
    <row r="265" spans="1:400" s="13" customFormat="1" ht="84" customHeight="1">
      <c r="A265" s="112" t="s">
        <v>250</v>
      </c>
      <c r="B265" s="13" t="s">
        <v>1311</v>
      </c>
      <c r="C265" s="27" t="s">
        <v>294</v>
      </c>
      <c r="D265" s="13" t="s">
        <v>261</v>
      </c>
      <c r="E265" s="13" t="s">
        <v>21</v>
      </c>
      <c r="F265" s="13" t="s">
        <v>699</v>
      </c>
      <c r="G265" s="13" t="s">
        <v>295</v>
      </c>
      <c r="H265" s="13" t="s">
        <v>1053</v>
      </c>
      <c r="K265" s="26"/>
      <c r="N265" s="13" t="s">
        <v>483</v>
      </c>
      <c r="O265" s="26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  <c r="BF265" s="48"/>
      <c r="BG265" s="48"/>
      <c r="BH265" s="48"/>
      <c r="BI265" s="48"/>
      <c r="BJ265" s="48"/>
      <c r="BK265" s="48"/>
      <c r="BL265" s="48"/>
      <c r="BM265" s="48"/>
      <c r="BN265" s="48"/>
      <c r="BO265" s="48"/>
      <c r="BP265" s="48"/>
      <c r="BQ265" s="48"/>
      <c r="BR265" s="48"/>
      <c r="BS265" s="48"/>
      <c r="BT265" s="48"/>
      <c r="BU265" s="48"/>
      <c r="BV265" s="48"/>
      <c r="BW265" s="48"/>
      <c r="BX265" s="48"/>
      <c r="BY265" s="48"/>
      <c r="BZ265" s="48"/>
      <c r="CA265" s="48"/>
      <c r="CB265" s="48"/>
      <c r="CC265" s="48"/>
      <c r="CD265" s="48"/>
      <c r="CE265" s="48"/>
      <c r="CF265" s="48"/>
      <c r="CG265" s="48"/>
      <c r="CH265" s="48"/>
      <c r="CI265" s="48"/>
      <c r="CJ265" s="48"/>
      <c r="CK265" s="48"/>
      <c r="CL265" s="48"/>
      <c r="CM265" s="48"/>
      <c r="CN265" s="48"/>
      <c r="CO265" s="48"/>
      <c r="CP265" s="48"/>
      <c r="CQ265" s="48"/>
      <c r="CR265" s="48"/>
      <c r="CS265" s="48"/>
      <c r="CT265" s="48"/>
      <c r="CU265" s="48"/>
      <c r="CV265" s="48"/>
      <c r="CW265" s="48"/>
      <c r="CX265" s="48"/>
      <c r="CY265" s="48"/>
      <c r="CZ265" s="48"/>
      <c r="DA265" s="48"/>
      <c r="DB265" s="48"/>
      <c r="DC265" s="48"/>
      <c r="DD265" s="48"/>
      <c r="DE265" s="48"/>
      <c r="DF265" s="48"/>
      <c r="DG265" s="48"/>
      <c r="DH265" s="48"/>
      <c r="DI265" s="48"/>
      <c r="DJ265" s="48"/>
      <c r="DK265" s="48"/>
      <c r="DL265" s="48"/>
      <c r="DM265" s="48"/>
      <c r="DN265" s="48"/>
      <c r="DO265" s="48"/>
      <c r="DP265" s="48"/>
      <c r="DQ265" s="48"/>
      <c r="DR265" s="48"/>
      <c r="DS265" s="48"/>
      <c r="DT265" s="48"/>
      <c r="DU265" s="48"/>
      <c r="DV265" s="48"/>
      <c r="DW265" s="48"/>
      <c r="DX265" s="48"/>
      <c r="DY265" s="48"/>
      <c r="DZ265" s="48"/>
      <c r="EA265" s="48"/>
      <c r="EB265" s="48"/>
      <c r="EC265" s="48"/>
      <c r="ED265" s="48"/>
      <c r="EE265" s="48"/>
      <c r="EF265" s="48"/>
      <c r="EG265" s="48"/>
      <c r="EH265" s="48"/>
      <c r="EI265" s="48"/>
      <c r="EJ265" s="48"/>
      <c r="EK265" s="48"/>
      <c r="EL265" s="48"/>
      <c r="EM265" s="48"/>
      <c r="EN265" s="48"/>
      <c r="EO265" s="48"/>
      <c r="EP265" s="48"/>
      <c r="EQ265" s="48"/>
      <c r="ER265" s="48"/>
      <c r="ES265" s="48"/>
      <c r="ET265" s="48"/>
      <c r="EU265" s="48"/>
      <c r="EV265" s="48"/>
      <c r="EW265" s="48"/>
      <c r="EX265" s="48"/>
      <c r="EY265" s="48"/>
      <c r="EZ265" s="48"/>
      <c r="FA265" s="48"/>
      <c r="FB265" s="48"/>
      <c r="FC265" s="48"/>
      <c r="FD265" s="48"/>
      <c r="FE265" s="48"/>
      <c r="FF265" s="48"/>
      <c r="FG265" s="48"/>
      <c r="FH265" s="48"/>
      <c r="FI265" s="48"/>
      <c r="FJ265" s="48"/>
      <c r="FK265" s="48"/>
      <c r="FL265" s="48"/>
      <c r="FM265" s="48"/>
      <c r="FN265" s="48"/>
      <c r="FO265" s="48"/>
      <c r="FP265" s="48"/>
      <c r="FQ265" s="48"/>
      <c r="FR265" s="48"/>
      <c r="FS265" s="48"/>
      <c r="FT265" s="48"/>
      <c r="FU265" s="48"/>
      <c r="FV265" s="48"/>
      <c r="FW265" s="48"/>
      <c r="FX265" s="48"/>
      <c r="FY265" s="48"/>
      <c r="FZ265" s="48"/>
      <c r="GA265" s="48"/>
      <c r="GB265" s="48"/>
      <c r="GC265" s="48"/>
      <c r="GD265" s="48"/>
      <c r="GE265" s="48"/>
      <c r="GF265" s="48"/>
      <c r="GG265" s="48"/>
      <c r="GH265" s="48"/>
      <c r="GI265" s="48"/>
      <c r="GJ265" s="48"/>
      <c r="GK265" s="48"/>
      <c r="GL265" s="48"/>
      <c r="GM265" s="48"/>
      <c r="GN265" s="48"/>
      <c r="GO265" s="48"/>
      <c r="GP265" s="48"/>
      <c r="GQ265" s="48"/>
      <c r="GR265" s="48"/>
      <c r="GS265" s="48"/>
      <c r="GT265" s="48"/>
      <c r="GU265" s="48"/>
      <c r="GV265" s="48"/>
      <c r="GW265" s="48"/>
      <c r="GX265" s="48"/>
      <c r="GY265" s="48"/>
      <c r="GZ265" s="48"/>
      <c r="HA265" s="48"/>
      <c r="HB265" s="48"/>
      <c r="HC265" s="48"/>
      <c r="HD265" s="48"/>
      <c r="HE265" s="48"/>
      <c r="HF265" s="48"/>
      <c r="HG265" s="48"/>
      <c r="HH265" s="48"/>
      <c r="HI265" s="48"/>
      <c r="HJ265" s="48"/>
      <c r="HK265" s="48"/>
      <c r="HL265" s="48"/>
      <c r="HM265" s="48"/>
      <c r="HN265" s="48"/>
      <c r="HO265" s="48"/>
      <c r="HP265" s="48"/>
      <c r="HQ265" s="48"/>
      <c r="HR265" s="48"/>
      <c r="HS265" s="48"/>
      <c r="HT265" s="48"/>
      <c r="HU265" s="48"/>
      <c r="HV265" s="48"/>
      <c r="HW265" s="48"/>
      <c r="HX265" s="48"/>
      <c r="HY265" s="48"/>
      <c r="HZ265" s="48"/>
      <c r="IA265" s="48"/>
      <c r="IB265" s="48"/>
      <c r="IC265" s="48"/>
      <c r="ID265" s="48"/>
      <c r="IE265" s="48"/>
      <c r="IF265" s="48"/>
      <c r="IG265" s="48"/>
      <c r="IH265" s="48"/>
      <c r="II265" s="48"/>
      <c r="IJ265" s="48"/>
      <c r="IK265" s="48"/>
      <c r="IL265" s="48"/>
      <c r="IM265" s="48"/>
      <c r="IN265" s="48"/>
      <c r="IO265" s="48"/>
      <c r="IP265" s="48"/>
      <c r="IQ265" s="48"/>
      <c r="IR265" s="48"/>
      <c r="IS265" s="48"/>
      <c r="IT265" s="48"/>
      <c r="IU265" s="48"/>
      <c r="IV265" s="48"/>
      <c r="IW265" s="48"/>
      <c r="IX265" s="48"/>
      <c r="IY265" s="48"/>
      <c r="IZ265" s="48"/>
      <c r="JA265" s="48"/>
      <c r="JB265" s="48"/>
      <c r="JC265" s="48"/>
      <c r="JD265" s="48"/>
      <c r="JE265" s="48"/>
      <c r="JF265" s="48"/>
      <c r="JG265" s="48"/>
      <c r="JH265" s="48"/>
      <c r="JI265" s="48"/>
      <c r="JJ265" s="48"/>
      <c r="JK265" s="48"/>
      <c r="JL265" s="48"/>
      <c r="JM265" s="48"/>
      <c r="JN265" s="48"/>
      <c r="JO265" s="48"/>
      <c r="JP265" s="48"/>
      <c r="JQ265" s="48"/>
      <c r="JR265" s="48"/>
      <c r="JS265" s="48"/>
      <c r="JT265" s="48"/>
      <c r="JU265" s="48"/>
      <c r="JV265" s="48"/>
      <c r="JW265" s="48"/>
      <c r="JX265" s="48"/>
      <c r="JY265" s="48"/>
      <c r="JZ265" s="48"/>
      <c r="KA265" s="48"/>
      <c r="KB265" s="48"/>
      <c r="KC265" s="48"/>
      <c r="KD265" s="48"/>
      <c r="KE265" s="48"/>
      <c r="KF265" s="48"/>
      <c r="KG265" s="48"/>
      <c r="KH265" s="48"/>
      <c r="KI265" s="48"/>
      <c r="KJ265" s="48"/>
      <c r="KK265" s="48"/>
      <c r="KL265" s="48"/>
      <c r="KM265" s="48"/>
      <c r="KN265" s="48"/>
      <c r="KO265" s="48"/>
      <c r="KP265" s="48"/>
      <c r="KQ265" s="48"/>
      <c r="KR265" s="48"/>
      <c r="KS265" s="48"/>
      <c r="KT265" s="48"/>
      <c r="KU265" s="48"/>
      <c r="KV265" s="48"/>
      <c r="KW265" s="48"/>
      <c r="KX265" s="48"/>
      <c r="KY265" s="48"/>
      <c r="KZ265" s="48"/>
      <c r="LA265" s="48"/>
      <c r="LB265" s="48"/>
      <c r="LC265" s="48"/>
      <c r="LD265" s="48"/>
      <c r="LE265" s="48"/>
      <c r="LF265" s="48"/>
      <c r="LG265" s="48"/>
      <c r="LH265" s="48"/>
      <c r="LI265" s="48"/>
      <c r="LJ265" s="48"/>
      <c r="LK265" s="48"/>
      <c r="LL265" s="48"/>
      <c r="LM265" s="48"/>
      <c r="LN265" s="48"/>
      <c r="LO265" s="48"/>
      <c r="LP265" s="48"/>
      <c r="LQ265" s="48"/>
      <c r="LR265" s="48"/>
      <c r="LS265" s="48"/>
      <c r="LT265" s="48"/>
      <c r="LU265" s="48"/>
      <c r="LV265" s="48"/>
      <c r="LW265" s="48"/>
      <c r="LX265" s="48"/>
      <c r="LY265" s="48"/>
      <c r="LZ265" s="48"/>
      <c r="MA265" s="48"/>
      <c r="MB265" s="48"/>
      <c r="MC265" s="48"/>
      <c r="MD265" s="48"/>
      <c r="ME265" s="48"/>
      <c r="MF265" s="48"/>
      <c r="MG265" s="48"/>
      <c r="MH265" s="48"/>
      <c r="MI265" s="48"/>
      <c r="MJ265" s="48"/>
      <c r="MK265" s="48"/>
      <c r="ML265" s="48"/>
      <c r="MM265" s="48"/>
      <c r="MN265" s="48"/>
      <c r="MO265" s="48"/>
      <c r="MP265" s="48"/>
      <c r="MQ265" s="48"/>
      <c r="MR265" s="48"/>
      <c r="MS265" s="48"/>
      <c r="MT265" s="48"/>
      <c r="MU265" s="48"/>
      <c r="MV265" s="48"/>
      <c r="MW265" s="48"/>
      <c r="MX265" s="48"/>
      <c r="MY265" s="48"/>
      <c r="MZ265" s="48"/>
      <c r="NA265" s="48"/>
      <c r="NB265" s="48"/>
      <c r="NC265" s="48"/>
      <c r="ND265" s="48"/>
      <c r="NE265" s="48"/>
      <c r="NF265" s="48"/>
      <c r="NG265" s="48"/>
      <c r="NH265" s="48"/>
      <c r="NI265" s="48"/>
      <c r="NJ265" s="48"/>
      <c r="NK265" s="48"/>
      <c r="NL265" s="48"/>
      <c r="NM265" s="48"/>
      <c r="NN265" s="48"/>
      <c r="NO265" s="48"/>
      <c r="NP265" s="48"/>
      <c r="NQ265" s="48"/>
      <c r="NR265" s="48"/>
      <c r="NS265" s="48"/>
      <c r="NT265" s="48"/>
      <c r="NU265" s="48"/>
      <c r="NV265" s="48"/>
      <c r="NW265" s="48"/>
      <c r="NX265" s="48"/>
      <c r="NY265" s="48"/>
      <c r="NZ265" s="48"/>
      <c r="OA265" s="48"/>
      <c r="OB265" s="48"/>
      <c r="OC265" s="48"/>
      <c r="OD265" s="48"/>
      <c r="OE265" s="48"/>
      <c r="OF265" s="48"/>
      <c r="OG265" s="48"/>
      <c r="OH265" s="48"/>
      <c r="OI265" s="48"/>
      <c r="OJ265" s="82"/>
    </row>
    <row r="266" spans="1:400" s="19" customFormat="1" ht="56.25" customHeight="1">
      <c r="A266" s="114" t="s">
        <v>188</v>
      </c>
      <c r="B266" s="127" t="s">
        <v>1311</v>
      </c>
      <c r="C266" s="127" t="s">
        <v>292</v>
      </c>
      <c r="D266" s="127" t="s">
        <v>296</v>
      </c>
      <c r="E266" s="127" t="s">
        <v>293</v>
      </c>
      <c r="F266" s="128" t="s">
        <v>311</v>
      </c>
      <c r="G266" s="123"/>
      <c r="H266" s="125"/>
      <c r="I266" s="53"/>
      <c r="J266" s="123"/>
      <c r="K266" s="129"/>
      <c r="L266" s="53"/>
      <c r="M266" s="53"/>
      <c r="N266" s="123" t="s">
        <v>297</v>
      </c>
      <c r="O266" s="26"/>
      <c r="P266" s="13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  <c r="BF266" s="48"/>
      <c r="BG266" s="48"/>
      <c r="BH266" s="48"/>
      <c r="BI266" s="48"/>
      <c r="BJ266" s="48"/>
      <c r="BK266" s="48"/>
      <c r="BL266" s="48"/>
      <c r="BM266" s="48"/>
      <c r="BN266" s="48"/>
      <c r="BO266" s="48"/>
      <c r="BP266" s="48"/>
      <c r="BQ266" s="48"/>
      <c r="BR266" s="48"/>
      <c r="BS266" s="48"/>
      <c r="BT266" s="48"/>
      <c r="BU266" s="48"/>
      <c r="BV266" s="48"/>
      <c r="BW266" s="48"/>
      <c r="BX266" s="48"/>
      <c r="BY266" s="48"/>
      <c r="BZ266" s="48"/>
      <c r="CA266" s="48"/>
      <c r="CB266" s="48"/>
      <c r="CC266" s="48"/>
      <c r="CD266" s="48"/>
      <c r="CE266" s="48"/>
      <c r="CF266" s="48"/>
      <c r="CG266" s="48"/>
      <c r="CH266" s="48"/>
      <c r="CI266" s="48"/>
      <c r="CJ266" s="48"/>
      <c r="CK266" s="48"/>
      <c r="CL266" s="48"/>
      <c r="CM266" s="48"/>
      <c r="CN266" s="48"/>
      <c r="CO266" s="48"/>
      <c r="CP266" s="48"/>
      <c r="CQ266" s="48"/>
      <c r="CR266" s="48"/>
      <c r="CS266" s="48"/>
      <c r="CT266" s="48"/>
      <c r="CU266" s="48"/>
      <c r="CV266" s="48"/>
      <c r="CW266" s="48"/>
      <c r="CX266" s="48"/>
      <c r="CY266" s="48"/>
      <c r="CZ266" s="48"/>
      <c r="DA266" s="48"/>
      <c r="DB266" s="48"/>
      <c r="DC266" s="48"/>
      <c r="DD266" s="48"/>
      <c r="DE266" s="48"/>
      <c r="DF266" s="48"/>
      <c r="DG266" s="48"/>
      <c r="DH266" s="48"/>
      <c r="DI266" s="48"/>
      <c r="DJ266" s="48"/>
      <c r="DK266" s="48"/>
      <c r="DL266" s="48"/>
      <c r="DM266" s="48"/>
      <c r="DN266" s="48"/>
      <c r="DO266" s="48"/>
      <c r="DP266" s="48"/>
      <c r="DQ266" s="48"/>
      <c r="DR266" s="48"/>
      <c r="DS266" s="48"/>
      <c r="DT266" s="48"/>
      <c r="DU266" s="48"/>
      <c r="DV266" s="48"/>
      <c r="DW266" s="48"/>
      <c r="DX266" s="48"/>
      <c r="DY266" s="48"/>
      <c r="DZ266" s="48"/>
      <c r="EA266" s="48"/>
      <c r="EB266" s="48"/>
      <c r="EC266" s="48"/>
      <c r="ED266" s="48"/>
      <c r="EE266" s="48"/>
      <c r="EF266" s="48"/>
      <c r="EG266" s="48"/>
      <c r="EH266" s="48"/>
      <c r="EI266" s="48"/>
      <c r="EJ266" s="48"/>
      <c r="EK266" s="48"/>
      <c r="EL266" s="48"/>
      <c r="EM266" s="48"/>
      <c r="EN266" s="48"/>
      <c r="EO266" s="48"/>
      <c r="EP266" s="48"/>
      <c r="EQ266" s="48"/>
      <c r="ER266" s="48"/>
      <c r="ES266" s="48"/>
      <c r="ET266" s="48"/>
      <c r="EU266" s="48"/>
      <c r="EV266" s="48"/>
      <c r="EW266" s="48"/>
      <c r="EX266" s="48"/>
      <c r="EY266" s="48"/>
      <c r="EZ266" s="48"/>
      <c r="FA266" s="48"/>
      <c r="FB266" s="48"/>
      <c r="FC266" s="48"/>
      <c r="FD266" s="48"/>
      <c r="FE266" s="48"/>
      <c r="FF266" s="48"/>
      <c r="FG266" s="48"/>
      <c r="FH266" s="48"/>
      <c r="FI266" s="48"/>
      <c r="FJ266" s="48"/>
      <c r="FK266" s="48"/>
      <c r="FL266" s="48"/>
      <c r="FM266" s="48"/>
      <c r="FN266" s="48"/>
      <c r="FO266" s="48"/>
      <c r="FP266" s="48"/>
      <c r="FQ266" s="48"/>
      <c r="FR266" s="48"/>
      <c r="FS266" s="48"/>
      <c r="FT266" s="48"/>
      <c r="FU266" s="48"/>
      <c r="FV266" s="48"/>
      <c r="FW266" s="48"/>
      <c r="FX266" s="48"/>
      <c r="FY266" s="48"/>
      <c r="FZ266" s="48"/>
      <c r="GA266" s="48"/>
      <c r="GB266" s="48"/>
      <c r="GC266" s="48"/>
      <c r="GD266" s="48"/>
      <c r="GE266" s="48"/>
      <c r="GF266" s="48"/>
      <c r="GG266" s="48"/>
      <c r="GH266" s="48"/>
      <c r="GI266" s="48"/>
      <c r="GJ266" s="48"/>
      <c r="GK266" s="48"/>
      <c r="GL266" s="48"/>
      <c r="GM266" s="48"/>
      <c r="GN266" s="48"/>
      <c r="GO266" s="48"/>
      <c r="GP266" s="48"/>
      <c r="GQ266" s="48"/>
      <c r="GR266" s="48"/>
      <c r="GS266" s="48"/>
      <c r="GT266" s="48"/>
      <c r="GU266" s="48"/>
      <c r="GV266" s="48"/>
      <c r="GW266" s="48"/>
      <c r="GX266" s="48"/>
      <c r="GY266" s="48"/>
      <c r="GZ266" s="48"/>
      <c r="HA266" s="48"/>
      <c r="HB266" s="48"/>
      <c r="HC266" s="48"/>
      <c r="HD266" s="48"/>
      <c r="HE266" s="48"/>
      <c r="HF266" s="48"/>
      <c r="HG266" s="48"/>
      <c r="HH266" s="48"/>
      <c r="HI266" s="48"/>
      <c r="HJ266" s="48"/>
      <c r="HK266" s="48"/>
      <c r="HL266" s="48"/>
      <c r="HM266" s="48"/>
      <c r="HN266" s="48"/>
      <c r="HO266" s="48"/>
      <c r="HP266" s="48"/>
      <c r="HQ266" s="48"/>
      <c r="HR266" s="48"/>
      <c r="HS266" s="48"/>
      <c r="HT266" s="48"/>
      <c r="HU266" s="48"/>
      <c r="HV266" s="48"/>
      <c r="HW266" s="48"/>
      <c r="HX266" s="48"/>
      <c r="HY266" s="48"/>
      <c r="HZ266" s="48"/>
      <c r="IA266" s="48"/>
      <c r="IB266" s="48"/>
      <c r="IC266" s="48"/>
      <c r="ID266" s="48"/>
      <c r="IE266" s="48"/>
      <c r="IF266" s="48"/>
      <c r="IG266" s="48"/>
      <c r="IH266" s="48"/>
      <c r="II266" s="48"/>
      <c r="IJ266" s="48"/>
      <c r="IK266" s="48"/>
      <c r="IL266" s="48"/>
      <c r="IM266" s="48"/>
      <c r="IN266" s="48"/>
      <c r="IO266" s="48"/>
      <c r="IP266" s="48"/>
      <c r="IQ266" s="48"/>
      <c r="IR266" s="48"/>
      <c r="IS266" s="48"/>
      <c r="IT266" s="48"/>
      <c r="IU266" s="48"/>
      <c r="IV266" s="48"/>
      <c r="IW266" s="48"/>
      <c r="IX266" s="48"/>
      <c r="IY266" s="48"/>
      <c r="IZ266" s="48"/>
      <c r="JA266" s="48"/>
      <c r="JB266" s="48"/>
      <c r="JC266" s="48"/>
      <c r="JD266" s="48"/>
      <c r="JE266" s="48"/>
      <c r="JF266" s="48"/>
      <c r="JG266" s="48"/>
      <c r="JH266" s="48"/>
      <c r="JI266" s="48"/>
      <c r="JJ266" s="48"/>
      <c r="JK266" s="48"/>
      <c r="JL266" s="48"/>
      <c r="JM266" s="48"/>
      <c r="JN266" s="48"/>
      <c r="JO266" s="48"/>
      <c r="JP266" s="48"/>
      <c r="JQ266" s="48"/>
      <c r="JR266" s="48"/>
      <c r="JS266" s="48"/>
      <c r="JT266" s="48"/>
      <c r="JU266" s="48"/>
      <c r="JV266" s="48"/>
      <c r="JW266" s="48"/>
      <c r="JX266" s="48"/>
      <c r="JY266" s="48"/>
      <c r="JZ266" s="48"/>
      <c r="KA266" s="48"/>
      <c r="KB266" s="48"/>
      <c r="KC266" s="48"/>
      <c r="KD266" s="48"/>
      <c r="KE266" s="48"/>
      <c r="KF266" s="48"/>
      <c r="KG266" s="48"/>
      <c r="KH266" s="48"/>
      <c r="KI266" s="48"/>
      <c r="KJ266" s="48"/>
      <c r="KK266" s="48"/>
      <c r="KL266" s="48"/>
      <c r="KM266" s="48"/>
      <c r="KN266" s="48"/>
      <c r="KO266" s="48"/>
      <c r="KP266" s="48"/>
      <c r="KQ266" s="48"/>
      <c r="KR266" s="48"/>
      <c r="KS266" s="48"/>
      <c r="KT266" s="48"/>
      <c r="KU266" s="48"/>
      <c r="KV266" s="48"/>
      <c r="KW266" s="48"/>
      <c r="KX266" s="48"/>
      <c r="KY266" s="48"/>
      <c r="KZ266" s="48"/>
      <c r="LA266" s="48"/>
      <c r="LB266" s="48"/>
      <c r="LC266" s="48"/>
      <c r="LD266" s="48"/>
      <c r="LE266" s="48"/>
      <c r="LF266" s="48"/>
      <c r="LG266" s="48"/>
      <c r="LH266" s="48"/>
      <c r="LI266" s="48"/>
      <c r="LJ266" s="48"/>
      <c r="LK266" s="48"/>
      <c r="LL266" s="48"/>
      <c r="LM266" s="48"/>
      <c r="LN266" s="48"/>
      <c r="LO266" s="48"/>
      <c r="LP266" s="48"/>
      <c r="LQ266" s="48"/>
      <c r="LR266" s="48"/>
      <c r="LS266" s="48"/>
      <c r="LT266" s="48"/>
      <c r="LU266" s="48"/>
      <c r="LV266" s="48"/>
      <c r="LW266" s="48"/>
      <c r="LX266" s="48"/>
      <c r="LY266" s="48"/>
      <c r="LZ266" s="48"/>
      <c r="MA266" s="48"/>
      <c r="MB266" s="48"/>
      <c r="MC266" s="48"/>
      <c r="MD266" s="48"/>
      <c r="ME266" s="48"/>
      <c r="MF266" s="48"/>
      <c r="MG266" s="48"/>
      <c r="MH266" s="48"/>
      <c r="MI266" s="48"/>
      <c r="MJ266" s="48"/>
      <c r="MK266" s="48"/>
      <c r="ML266" s="48"/>
      <c r="MM266" s="48"/>
      <c r="MN266" s="48"/>
      <c r="MO266" s="48"/>
      <c r="MP266" s="48"/>
      <c r="MQ266" s="48"/>
      <c r="MR266" s="48"/>
      <c r="MS266" s="48"/>
      <c r="MT266" s="48"/>
      <c r="MU266" s="48"/>
      <c r="MV266" s="48"/>
      <c r="MW266" s="48"/>
      <c r="MX266" s="48"/>
      <c r="MY266" s="48"/>
      <c r="MZ266" s="48"/>
      <c r="NA266" s="48"/>
      <c r="NB266" s="48"/>
      <c r="NC266" s="48"/>
      <c r="ND266" s="48"/>
      <c r="NE266" s="48"/>
      <c r="NF266" s="48"/>
      <c r="NG266" s="48"/>
      <c r="NH266" s="48"/>
      <c r="NI266" s="48"/>
      <c r="NJ266" s="48"/>
      <c r="NK266" s="48"/>
      <c r="NL266" s="48"/>
      <c r="NM266" s="48"/>
      <c r="NN266" s="48"/>
      <c r="NO266" s="48"/>
      <c r="NP266" s="48"/>
      <c r="NQ266" s="48"/>
      <c r="NR266" s="48"/>
      <c r="NS266" s="48"/>
      <c r="NT266" s="48"/>
      <c r="NU266" s="48"/>
      <c r="NV266" s="48"/>
      <c r="NW266" s="48"/>
      <c r="NX266" s="48"/>
      <c r="NY266" s="48"/>
      <c r="NZ266" s="48"/>
      <c r="OA266" s="48"/>
      <c r="OB266" s="48"/>
      <c r="OC266" s="48"/>
      <c r="OD266" s="48"/>
      <c r="OE266" s="48"/>
      <c r="OF266" s="48"/>
      <c r="OG266" s="48"/>
      <c r="OH266" s="48"/>
      <c r="OI266" s="48"/>
    </row>
    <row r="267" spans="1:400" s="13" customFormat="1" ht="62.25" customHeight="1">
      <c r="A267" s="112" t="s">
        <v>196</v>
      </c>
      <c r="B267" s="85" t="s">
        <v>1311</v>
      </c>
      <c r="C267" s="13" t="s">
        <v>213</v>
      </c>
      <c r="D267" s="13" t="s">
        <v>213</v>
      </c>
      <c r="E267" s="13" t="s">
        <v>21</v>
      </c>
      <c r="F267" s="96" t="s">
        <v>312</v>
      </c>
      <c r="G267" s="44"/>
      <c r="H267" s="121"/>
      <c r="N267" s="44" t="s">
        <v>297</v>
      </c>
      <c r="O267" s="26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  <c r="BF267" s="48"/>
      <c r="BG267" s="48"/>
      <c r="BH267" s="48"/>
      <c r="BI267" s="48"/>
      <c r="BJ267" s="48"/>
      <c r="BK267" s="48"/>
      <c r="BL267" s="48"/>
      <c r="BM267" s="48"/>
      <c r="BN267" s="48"/>
      <c r="BO267" s="48"/>
      <c r="BP267" s="48"/>
      <c r="BQ267" s="48"/>
      <c r="BR267" s="48"/>
      <c r="BS267" s="48"/>
      <c r="BT267" s="48"/>
      <c r="BU267" s="48"/>
      <c r="BV267" s="48"/>
      <c r="BW267" s="48"/>
      <c r="BX267" s="48"/>
      <c r="BY267" s="48"/>
      <c r="BZ267" s="48"/>
      <c r="CA267" s="48"/>
      <c r="CB267" s="48"/>
      <c r="CC267" s="48"/>
      <c r="CD267" s="48"/>
      <c r="CE267" s="48"/>
      <c r="CF267" s="48"/>
      <c r="CG267" s="48"/>
      <c r="CH267" s="48"/>
      <c r="CI267" s="48"/>
      <c r="CJ267" s="48"/>
      <c r="CK267" s="48"/>
      <c r="CL267" s="48"/>
      <c r="CM267" s="48"/>
      <c r="CN267" s="48"/>
      <c r="CO267" s="48"/>
      <c r="CP267" s="48"/>
      <c r="CQ267" s="48"/>
      <c r="CR267" s="48"/>
      <c r="CS267" s="48"/>
      <c r="CT267" s="48"/>
      <c r="CU267" s="48"/>
      <c r="CV267" s="48"/>
      <c r="CW267" s="48"/>
      <c r="CX267" s="48"/>
      <c r="CY267" s="48"/>
      <c r="CZ267" s="48"/>
      <c r="DA267" s="48"/>
      <c r="DB267" s="48"/>
      <c r="DC267" s="48"/>
      <c r="DD267" s="48"/>
      <c r="DE267" s="48"/>
      <c r="DF267" s="48"/>
      <c r="DG267" s="48"/>
      <c r="DH267" s="48"/>
      <c r="DI267" s="48"/>
      <c r="DJ267" s="48"/>
      <c r="DK267" s="48"/>
      <c r="DL267" s="48"/>
      <c r="DM267" s="48"/>
      <c r="DN267" s="48"/>
      <c r="DO267" s="48"/>
      <c r="DP267" s="48"/>
      <c r="DQ267" s="48"/>
      <c r="DR267" s="48"/>
      <c r="DS267" s="48"/>
      <c r="DT267" s="48"/>
      <c r="DU267" s="48"/>
      <c r="DV267" s="48"/>
      <c r="DW267" s="48"/>
      <c r="DX267" s="48"/>
      <c r="DY267" s="48"/>
      <c r="DZ267" s="48"/>
      <c r="EA267" s="48"/>
      <c r="EB267" s="48"/>
      <c r="EC267" s="48"/>
      <c r="ED267" s="48"/>
      <c r="EE267" s="48"/>
      <c r="EF267" s="48"/>
      <c r="EG267" s="48"/>
      <c r="EH267" s="48"/>
      <c r="EI267" s="48"/>
      <c r="EJ267" s="48"/>
      <c r="EK267" s="48"/>
      <c r="EL267" s="48"/>
      <c r="EM267" s="48"/>
      <c r="EN267" s="48"/>
      <c r="EO267" s="48"/>
      <c r="EP267" s="48"/>
      <c r="EQ267" s="48"/>
      <c r="ER267" s="48"/>
      <c r="ES267" s="48"/>
      <c r="ET267" s="48"/>
      <c r="EU267" s="48"/>
      <c r="EV267" s="48"/>
      <c r="EW267" s="48"/>
      <c r="EX267" s="48"/>
      <c r="EY267" s="48"/>
      <c r="EZ267" s="48"/>
      <c r="FA267" s="48"/>
      <c r="FB267" s="48"/>
      <c r="FC267" s="48"/>
      <c r="FD267" s="48"/>
      <c r="FE267" s="48"/>
      <c r="FF267" s="48"/>
      <c r="FG267" s="48"/>
      <c r="FH267" s="48"/>
      <c r="FI267" s="48"/>
      <c r="FJ267" s="48"/>
      <c r="FK267" s="48"/>
      <c r="FL267" s="48"/>
      <c r="FM267" s="48"/>
      <c r="FN267" s="48"/>
      <c r="FO267" s="48"/>
      <c r="FP267" s="48"/>
      <c r="FQ267" s="48"/>
      <c r="FR267" s="48"/>
      <c r="FS267" s="48"/>
      <c r="FT267" s="48"/>
      <c r="FU267" s="48"/>
      <c r="FV267" s="48"/>
      <c r="FW267" s="48"/>
      <c r="FX267" s="48"/>
      <c r="FY267" s="48"/>
      <c r="FZ267" s="48"/>
      <c r="GA267" s="48"/>
      <c r="GB267" s="48"/>
      <c r="GC267" s="48"/>
      <c r="GD267" s="48"/>
      <c r="GE267" s="48"/>
      <c r="GF267" s="48"/>
      <c r="GG267" s="48"/>
      <c r="GH267" s="48"/>
      <c r="GI267" s="48"/>
      <c r="GJ267" s="48"/>
      <c r="GK267" s="48"/>
      <c r="GL267" s="48"/>
      <c r="GM267" s="48"/>
      <c r="GN267" s="48"/>
      <c r="GO267" s="48"/>
      <c r="GP267" s="48"/>
      <c r="GQ267" s="48"/>
      <c r="GR267" s="48"/>
      <c r="GS267" s="48"/>
      <c r="GT267" s="48"/>
      <c r="GU267" s="48"/>
      <c r="GV267" s="48"/>
      <c r="GW267" s="48"/>
      <c r="GX267" s="48"/>
      <c r="GY267" s="48"/>
      <c r="GZ267" s="48"/>
      <c r="HA267" s="48"/>
      <c r="HB267" s="48"/>
      <c r="HC267" s="48"/>
      <c r="HD267" s="48"/>
      <c r="HE267" s="48"/>
      <c r="HF267" s="48"/>
      <c r="HG267" s="48"/>
      <c r="HH267" s="48"/>
      <c r="HI267" s="48"/>
      <c r="HJ267" s="48"/>
      <c r="HK267" s="48"/>
      <c r="HL267" s="48"/>
      <c r="HM267" s="48"/>
      <c r="HN267" s="48"/>
      <c r="HO267" s="48"/>
      <c r="HP267" s="48"/>
      <c r="HQ267" s="48"/>
      <c r="HR267" s="48"/>
      <c r="HS267" s="48"/>
      <c r="HT267" s="48"/>
      <c r="HU267" s="48"/>
      <c r="HV267" s="48"/>
      <c r="HW267" s="48"/>
      <c r="HX267" s="48"/>
      <c r="HY267" s="48"/>
      <c r="HZ267" s="48"/>
      <c r="IA267" s="48"/>
      <c r="IB267" s="48"/>
      <c r="IC267" s="48"/>
      <c r="ID267" s="48"/>
      <c r="IE267" s="48"/>
      <c r="IF267" s="48"/>
      <c r="IG267" s="48"/>
      <c r="IH267" s="48"/>
      <c r="II267" s="48"/>
      <c r="IJ267" s="48"/>
      <c r="IK267" s="48"/>
      <c r="IL267" s="48"/>
      <c r="IM267" s="48"/>
      <c r="IN267" s="48"/>
      <c r="IO267" s="48"/>
      <c r="IP267" s="48"/>
      <c r="IQ267" s="48"/>
      <c r="IR267" s="48"/>
      <c r="IS267" s="48"/>
      <c r="IT267" s="48"/>
      <c r="IU267" s="48"/>
      <c r="IV267" s="48"/>
      <c r="IW267" s="48"/>
      <c r="IX267" s="48"/>
      <c r="IY267" s="48"/>
      <c r="IZ267" s="48"/>
      <c r="JA267" s="48"/>
      <c r="JB267" s="48"/>
      <c r="JC267" s="48"/>
      <c r="JD267" s="48"/>
      <c r="JE267" s="48"/>
      <c r="JF267" s="48"/>
      <c r="JG267" s="48"/>
      <c r="JH267" s="48"/>
      <c r="JI267" s="48"/>
      <c r="JJ267" s="48"/>
      <c r="JK267" s="48"/>
      <c r="JL267" s="48"/>
      <c r="JM267" s="48"/>
      <c r="JN267" s="48"/>
      <c r="JO267" s="48"/>
      <c r="JP267" s="48"/>
      <c r="JQ267" s="48"/>
      <c r="JR267" s="48"/>
      <c r="JS267" s="48"/>
      <c r="JT267" s="48"/>
      <c r="JU267" s="48"/>
      <c r="JV267" s="48"/>
      <c r="JW267" s="48"/>
      <c r="JX267" s="48"/>
      <c r="JY267" s="48"/>
      <c r="JZ267" s="48"/>
      <c r="KA267" s="48"/>
      <c r="KB267" s="48"/>
      <c r="KC267" s="48"/>
      <c r="KD267" s="48"/>
      <c r="KE267" s="48"/>
      <c r="KF267" s="48"/>
      <c r="KG267" s="48"/>
      <c r="KH267" s="48"/>
      <c r="KI267" s="48"/>
      <c r="KJ267" s="48"/>
      <c r="KK267" s="48"/>
      <c r="KL267" s="48"/>
      <c r="KM267" s="48"/>
      <c r="KN267" s="48"/>
      <c r="KO267" s="48"/>
      <c r="KP267" s="48"/>
      <c r="KQ267" s="48"/>
      <c r="KR267" s="48"/>
      <c r="KS267" s="48"/>
      <c r="KT267" s="48"/>
      <c r="KU267" s="48"/>
      <c r="KV267" s="48"/>
      <c r="KW267" s="48"/>
      <c r="KX267" s="48"/>
      <c r="KY267" s="48"/>
      <c r="KZ267" s="48"/>
      <c r="LA267" s="48"/>
      <c r="LB267" s="48"/>
      <c r="LC267" s="48"/>
      <c r="LD267" s="48"/>
      <c r="LE267" s="48"/>
      <c r="LF267" s="48"/>
      <c r="LG267" s="48"/>
      <c r="LH267" s="48"/>
      <c r="LI267" s="48"/>
      <c r="LJ267" s="48"/>
      <c r="LK267" s="48"/>
      <c r="LL267" s="48"/>
      <c r="LM267" s="48"/>
      <c r="LN267" s="48"/>
      <c r="LO267" s="48"/>
      <c r="LP267" s="48"/>
      <c r="LQ267" s="48"/>
      <c r="LR267" s="48"/>
      <c r="LS267" s="48"/>
      <c r="LT267" s="48"/>
      <c r="LU267" s="48"/>
      <c r="LV267" s="48"/>
      <c r="LW267" s="48"/>
      <c r="LX267" s="48"/>
      <c r="LY267" s="48"/>
      <c r="LZ267" s="48"/>
      <c r="MA267" s="48"/>
      <c r="MB267" s="48"/>
      <c r="MC267" s="48"/>
      <c r="MD267" s="48"/>
      <c r="ME267" s="48"/>
      <c r="MF267" s="48"/>
      <c r="MG267" s="48"/>
      <c r="MH267" s="48"/>
      <c r="MI267" s="48"/>
      <c r="MJ267" s="48"/>
      <c r="MK267" s="48"/>
      <c r="ML267" s="48"/>
      <c r="MM267" s="48"/>
      <c r="MN267" s="48"/>
      <c r="MO267" s="48"/>
      <c r="MP267" s="48"/>
      <c r="MQ267" s="48"/>
      <c r="MR267" s="48"/>
      <c r="MS267" s="48"/>
      <c r="MT267" s="48"/>
      <c r="MU267" s="48"/>
      <c r="MV267" s="48"/>
      <c r="MW267" s="48"/>
      <c r="MX267" s="48"/>
      <c r="MY267" s="48"/>
      <c r="MZ267" s="48"/>
      <c r="NA267" s="48"/>
      <c r="NB267" s="48"/>
      <c r="NC267" s="48"/>
      <c r="ND267" s="48"/>
      <c r="NE267" s="48"/>
      <c r="NF267" s="48"/>
      <c r="NG267" s="48"/>
      <c r="NH267" s="48"/>
      <c r="NI267" s="48"/>
      <c r="NJ267" s="48"/>
      <c r="NK267" s="48"/>
      <c r="NL267" s="48"/>
      <c r="NM267" s="48"/>
      <c r="NN267" s="48"/>
      <c r="NO267" s="48"/>
      <c r="NP267" s="48"/>
      <c r="NQ267" s="48"/>
      <c r="NR267" s="48"/>
      <c r="NS267" s="48"/>
      <c r="NT267" s="48"/>
      <c r="NU267" s="48"/>
      <c r="NV267" s="48"/>
      <c r="NW267" s="48"/>
      <c r="NX267" s="48"/>
      <c r="NY267" s="48"/>
      <c r="NZ267" s="48"/>
      <c r="OA267" s="48"/>
      <c r="OB267" s="48"/>
      <c r="OC267" s="48"/>
      <c r="OD267" s="48"/>
      <c r="OE267" s="48"/>
      <c r="OF267" s="48"/>
      <c r="OG267" s="48"/>
      <c r="OH267" s="48"/>
      <c r="OI267" s="48"/>
      <c r="OJ267" s="82"/>
    </row>
    <row r="268" spans="1:400" s="32" customFormat="1" ht="60" customHeight="1">
      <c r="A268" s="88" t="s">
        <v>651</v>
      </c>
      <c r="B268" s="24" t="s">
        <v>1283</v>
      </c>
      <c r="C268" s="24" t="s">
        <v>548</v>
      </c>
      <c r="D268" s="24" t="s">
        <v>549</v>
      </c>
      <c r="E268" s="24" t="s">
        <v>305</v>
      </c>
      <c r="F268" s="52" t="s">
        <v>550</v>
      </c>
      <c r="G268" s="24"/>
      <c r="H268" s="24"/>
      <c r="I268" s="24"/>
      <c r="J268" s="24"/>
      <c r="K268" s="24"/>
      <c r="L268" s="24"/>
      <c r="N268" s="24" t="s">
        <v>483</v>
      </c>
      <c r="O268" s="185"/>
      <c r="P268" s="12"/>
      <c r="Q268" s="163"/>
      <c r="R268" s="163"/>
      <c r="S268" s="163"/>
      <c r="T268" s="163"/>
      <c r="U268" s="163"/>
      <c r="V268" s="163"/>
      <c r="W268" s="163"/>
      <c r="X268" s="163"/>
      <c r="Y268" s="163"/>
      <c r="Z268" s="163"/>
      <c r="AA268" s="163"/>
      <c r="AB268" s="163"/>
      <c r="AC268" s="163"/>
      <c r="AD268" s="163"/>
      <c r="AE268" s="163"/>
      <c r="AF268" s="163"/>
      <c r="AG268" s="163"/>
      <c r="AH268" s="163"/>
      <c r="AI268" s="163"/>
      <c r="AJ268" s="163"/>
      <c r="AK268" s="163"/>
      <c r="AL268" s="163"/>
      <c r="AM268" s="163"/>
      <c r="AN268" s="163"/>
      <c r="AO268" s="163"/>
      <c r="AP268" s="163"/>
      <c r="AQ268" s="163"/>
      <c r="AR268" s="163"/>
      <c r="AS268" s="163"/>
      <c r="AT268" s="163"/>
      <c r="AU268" s="163"/>
      <c r="AV268" s="163"/>
      <c r="AW268" s="163"/>
      <c r="AX268" s="163"/>
      <c r="AY268" s="163"/>
      <c r="AZ268" s="163"/>
      <c r="BA268" s="163"/>
      <c r="BB268" s="163"/>
      <c r="BC268" s="163"/>
      <c r="BD268" s="163"/>
      <c r="BE268" s="163"/>
      <c r="BF268" s="163"/>
      <c r="BG268" s="163"/>
      <c r="BH268" s="163"/>
      <c r="BI268" s="163"/>
      <c r="BJ268" s="163"/>
      <c r="BK268" s="163"/>
      <c r="BL268" s="163"/>
      <c r="BM268" s="163"/>
      <c r="BN268" s="163"/>
      <c r="BO268" s="163"/>
      <c r="BP268" s="163"/>
      <c r="BQ268" s="163"/>
      <c r="BR268" s="163"/>
      <c r="BS268" s="163"/>
      <c r="BT268" s="163"/>
      <c r="BU268" s="163"/>
      <c r="BV268" s="163"/>
      <c r="BW268" s="163"/>
      <c r="BX268" s="163"/>
      <c r="BY268" s="163"/>
      <c r="BZ268" s="163"/>
      <c r="CA268" s="163"/>
      <c r="CB268" s="163"/>
      <c r="CC268" s="163"/>
      <c r="CD268" s="163"/>
      <c r="CE268" s="163"/>
      <c r="CF268" s="163"/>
      <c r="CG268" s="163"/>
      <c r="CH268" s="163"/>
      <c r="CI268" s="163"/>
      <c r="CJ268" s="163"/>
      <c r="CK268" s="163"/>
      <c r="CL268" s="163"/>
      <c r="CM268" s="163"/>
      <c r="CN268" s="163"/>
      <c r="CO268" s="163"/>
      <c r="CP268" s="163"/>
      <c r="CQ268" s="163"/>
      <c r="CR268" s="163"/>
      <c r="CS268" s="163"/>
      <c r="CT268" s="163"/>
      <c r="CU268" s="163"/>
      <c r="CV268" s="163"/>
      <c r="CW268" s="163"/>
      <c r="CX268" s="163"/>
      <c r="CY268" s="163"/>
      <c r="CZ268" s="163"/>
      <c r="DA268" s="163"/>
      <c r="DB268" s="163"/>
      <c r="DC268" s="163"/>
      <c r="DD268" s="163"/>
      <c r="DE268" s="163"/>
      <c r="DF268" s="163"/>
      <c r="DG268" s="163"/>
      <c r="DH268" s="163"/>
      <c r="DI268" s="163"/>
      <c r="DJ268" s="163"/>
      <c r="DK268" s="163"/>
      <c r="DL268" s="163"/>
      <c r="DM268" s="163"/>
      <c r="DN268" s="163"/>
      <c r="DO268" s="163"/>
      <c r="DP268" s="163"/>
      <c r="DQ268" s="163"/>
      <c r="DR268" s="163"/>
      <c r="DS268" s="163"/>
      <c r="DT268" s="163"/>
      <c r="DU268" s="163"/>
      <c r="DV268" s="163"/>
      <c r="DW268" s="163"/>
      <c r="DX268" s="163"/>
      <c r="DY268" s="163"/>
      <c r="DZ268" s="163"/>
      <c r="EA268" s="163"/>
      <c r="EB268" s="163"/>
      <c r="EC268" s="163"/>
      <c r="ED268" s="163"/>
      <c r="EE268" s="163"/>
      <c r="EF268" s="163"/>
      <c r="EG268" s="163"/>
      <c r="EH268" s="163"/>
      <c r="EI268" s="163"/>
      <c r="EJ268" s="163"/>
      <c r="EK268" s="163"/>
      <c r="EL268" s="163"/>
      <c r="EM268" s="163"/>
      <c r="EN268" s="163"/>
      <c r="EO268" s="163"/>
      <c r="EP268" s="163"/>
      <c r="EQ268" s="163"/>
      <c r="ER268" s="163"/>
      <c r="ES268" s="163"/>
      <c r="ET268" s="163"/>
      <c r="EU268" s="163"/>
      <c r="EV268" s="163"/>
      <c r="EW268" s="163"/>
      <c r="EX268" s="163"/>
      <c r="EY268" s="163"/>
      <c r="EZ268" s="163"/>
      <c r="FA268" s="163"/>
      <c r="FB268" s="163"/>
      <c r="FC268" s="163"/>
      <c r="FD268" s="163"/>
      <c r="FE268" s="163"/>
      <c r="FF268" s="163"/>
      <c r="FG268" s="163"/>
      <c r="FH268" s="163"/>
      <c r="FI268" s="163"/>
      <c r="FJ268" s="163"/>
      <c r="FK268" s="163"/>
      <c r="FL268" s="163"/>
      <c r="FM268" s="163"/>
      <c r="FN268" s="163"/>
      <c r="FO268" s="163"/>
      <c r="FP268" s="163"/>
      <c r="FQ268" s="163"/>
      <c r="FR268" s="163"/>
      <c r="FS268" s="163"/>
      <c r="FT268" s="163"/>
      <c r="FU268" s="163"/>
      <c r="FV268" s="163"/>
      <c r="FW268" s="163"/>
      <c r="FX268" s="163"/>
      <c r="FY268" s="163"/>
      <c r="FZ268" s="163"/>
      <c r="GA268" s="163"/>
      <c r="GB268" s="163"/>
      <c r="GC268" s="163"/>
      <c r="GD268" s="163"/>
      <c r="GE268" s="163"/>
      <c r="GF268" s="163"/>
      <c r="GG268" s="163"/>
      <c r="GH268" s="163"/>
      <c r="GI268" s="163"/>
      <c r="GJ268" s="163"/>
      <c r="GK268" s="163"/>
      <c r="GL268" s="163"/>
      <c r="GM268" s="163"/>
      <c r="GN268" s="163"/>
      <c r="GO268" s="163"/>
      <c r="GP268" s="163"/>
      <c r="GQ268" s="163"/>
      <c r="GR268" s="163"/>
      <c r="GS268" s="163"/>
      <c r="GT268" s="163"/>
      <c r="GU268" s="163"/>
      <c r="GV268" s="163"/>
      <c r="GW268" s="163"/>
      <c r="GX268" s="163"/>
      <c r="GY268" s="163"/>
      <c r="GZ268" s="163"/>
      <c r="HA268" s="163"/>
      <c r="HB268" s="163"/>
      <c r="HC268" s="163"/>
      <c r="HD268" s="163"/>
      <c r="HE268" s="163"/>
      <c r="HF268" s="163"/>
      <c r="HG268" s="163"/>
      <c r="HH268" s="163"/>
      <c r="HI268" s="163"/>
      <c r="HJ268" s="163"/>
      <c r="HK268" s="163"/>
      <c r="HL268" s="163"/>
      <c r="HM268" s="163"/>
      <c r="HN268" s="163"/>
      <c r="HO268" s="163"/>
      <c r="HP268" s="163"/>
      <c r="HQ268" s="163"/>
      <c r="HR268" s="163"/>
      <c r="HS268" s="163"/>
      <c r="HT268" s="163"/>
      <c r="HU268" s="163"/>
      <c r="HV268" s="163"/>
      <c r="HW268" s="163"/>
      <c r="HX268" s="163"/>
      <c r="HY268" s="163"/>
      <c r="HZ268" s="163"/>
      <c r="IA268" s="163"/>
      <c r="IB268" s="163"/>
      <c r="IC268" s="163"/>
      <c r="ID268" s="163"/>
      <c r="IE268" s="163"/>
      <c r="IF268" s="163"/>
      <c r="IG268" s="163"/>
      <c r="IH268" s="163"/>
      <c r="II268" s="163"/>
      <c r="IJ268" s="163"/>
      <c r="IK268" s="163"/>
      <c r="IL268" s="163"/>
      <c r="IM268" s="163"/>
      <c r="IN268" s="163"/>
      <c r="IO268" s="163"/>
      <c r="IP268" s="163"/>
      <c r="IQ268" s="163"/>
      <c r="IR268" s="163"/>
      <c r="IS268" s="163"/>
      <c r="IT268" s="163"/>
      <c r="IU268" s="163"/>
      <c r="IV268" s="163"/>
      <c r="IW268" s="163"/>
      <c r="IX268" s="163"/>
      <c r="IY268" s="163"/>
      <c r="IZ268" s="163"/>
      <c r="JA268" s="163"/>
      <c r="JB268" s="163"/>
      <c r="JC268" s="163"/>
      <c r="JD268" s="163"/>
      <c r="JE268" s="163"/>
      <c r="JF268" s="163"/>
      <c r="JG268" s="163"/>
      <c r="JH268" s="163"/>
      <c r="JI268" s="163"/>
      <c r="JJ268" s="163"/>
      <c r="JK268" s="163"/>
      <c r="JL268" s="163"/>
      <c r="JM268" s="163"/>
      <c r="JN268" s="163"/>
      <c r="JO268" s="163"/>
      <c r="JP268" s="163"/>
      <c r="JQ268" s="163"/>
      <c r="JR268" s="163"/>
      <c r="JS268" s="163"/>
      <c r="JT268" s="163"/>
      <c r="JU268" s="163"/>
      <c r="JV268" s="163"/>
      <c r="JW268" s="163"/>
      <c r="JX268" s="163"/>
      <c r="JY268" s="163"/>
      <c r="JZ268" s="163"/>
      <c r="KA268" s="163"/>
      <c r="KB268" s="163"/>
      <c r="KC268" s="163"/>
      <c r="KD268" s="163"/>
      <c r="KE268" s="163"/>
      <c r="KF268" s="163"/>
      <c r="KG268" s="163"/>
      <c r="KH268" s="163"/>
      <c r="KI268" s="163"/>
      <c r="KJ268" s="163"/>
      <c r="KK268" s="163"/>
      <c r="KL268" s="163"/>
      <c r="KM268" s="163"/>
      <c r="KN268" s="163"/>
      <c r="KO268" s="163"/>
      <c r="KP268" s="163"/>
      <c r="KQ268" s="163"/>
      <c r="KR268" s="163"/>
      <c r="KS268" s="163"/>
      <c r="KT268" s="163"/>
      <c r="KU268" s="163"/>
      <c r="KV268" s="163"/>
      <c r="KW268" s="163"/>
      <c r="KX268" s="163"/>
      <c r="KY268" s="163"/>
      <c r="KZ268" s="163"/>
      <c r="LA268" s="163"/>
      <c r="LB268" s="163"/>
      <c r="LC268" s="163"/>
      <c r="LD268" s="163"/>
      <c r="LE268" s="163"/>
      <c r="LF268" s="163"/>
      <c r="LG268" s="163"/>
      <c r="LH268" s="163"/>
      <c r="LI268" s="163"/>
      <c r="LJ268" s="163"/>
      <c r="LK268" s="163"/>
      <c r="LL268" s="163"/>
      <c r="LM268" s="163"/>
      <c r="LN268" s="163"/>
      <c r="LO268" s="163"/>
      <c r="LP268" s="163"/>
      <c r="LQ268" s="163"/>
      <c r="LR268" s="163"/>
      <c r="LS268" s="163"/>
      <c r="LT268" s="163"/>
      <c r="LU268" s="163"/>
      <c r="LV268" s="163"/>
      <c r="LW268" s="163"/>
      <c r="LX268" s="163"/>
      <c r="LY268" s="163"/>
      <c r="LZ268" s="163"/>
      <c r="MA268" s="163"/>
      <c r="MB268" s="163"/>
      <c r="MC268" s="163"/>
      <c r="MD268" s="163"/>
      <c r="ME268" s="163"/>
      <c r="MF268" s="163"/>
      <c r="MG268" s="163"/>
      <c r="MH268" s="163"/>
      <c r="MI268" s="163"/>
      <c r="MJ268" s="163"/>
      <c r="MK268" s="163"/>
      <c r="ML268" s="163"/>
      <c r="MM268" s="163"/>
      <c r="MN268" s="163"/>
      <c r="MO268" s="163"/>
      <c r="MP268" s="163"/>
      <c r="MQ268" s="163"/>
      <c r="MR268" s="163"/>
      <c r="MS268" s="163"/>
      <c r="MT268" s="163"/>
      <c r="MU268" s="163"/>
      <c r="MV268" s="163"/>
      <c r="MW268" s="163"/>
      <c r="MX268" s="163"/>
      <c r="MY268" s="163"/>
      <c r="MZ268" s="163"/>
      <c r="NA268" s="163"/>
      <c r="NB268" s="163"/>
      <c r="NC268" s="163"/>
      <c r="ND268" s="163"/>
      <c r="NE268" s="163"/>
      <c r="NF268" s="163"/>
      <c r="NG268" s="163"/>
      <c r="NH268" s="163"/>
      <c r="NI268" s="163"/>
      <c r="NJ268" s="163"/>
      <c r="NK268" s="163"/>
      <c r="NL268" s="163"/>
      <c r="NM268" s="163"/>
      <c r="NN268" s="163"/>
      <c r="NO268" s="163"/>
      <c r="NP268" s="163"/>
      <c r="NQ268" s="163"/>
      <c r="NR268" s="163"/>
      <c r="NS268" s="163"/>
      <c r="NT268" s="163"/>
      <c r="NU268" s="163"/>
      <c r="NV268" s="163"/>
      <c r="NW268" s="163"/>
      <c r="NX268" s="163"/>
      <c r="NY268" s="163"/>
      <c r="NZ268" s="163"/>
      <c r="OA268" s="163"/>
      <c r="OB268" s="163"/>
      <c r="OC268" s="163"/>
      <c r="OD268" s="163"/>
      <c r="OE268" s="163"/>
      <c r="OF268" s="163"/>
      <c r="OG268" s="163"/>
      <c r="OH268" s="163"/>
      <c r="OI268" s="163"/>
      <c r="OJ268" s="171"/>
    </row>
    <row r="269" spans="1:400" s="33" customFormat="1" ht="74.25" customHeight="1">
      <c r="A269" s="88" t="s">
        <v>189</v>
      </c>
      <c r="B269" s="24" t="s">
        <v>1311</v>
      </c>
      <c r="C269" s="24" t="s">
        <v>656</v>
      </c>
      <c r="D269" s="24" t="s">
        <v>657</v>
      </c>
      <c r="E269" s="24" t="s">
        <v>366</v>
      </c>
      <c r="F269" s="52" t="s">
        <v>658</v>
      </c>
      <c r="G269" s="24"/>
      <c r="H269" s="24"/>
      <c r="I269" s="24"/>
      <c r="J269" s="24"/>
      <c r="K269" s="24"/>
      <c r="M269" s="33" t="s">
        <v>654</v>
      </c>
      <c r="N269" s="24" t="s">
        <v>483</v>
      </c>
      <c r="O269" s="194" t="s">
        <v>648</v>
      </c>
      <c r="P269" s="11"/>
      <c r="Q269" s="160"/>
      <c r="R269" s="160"/>
      <c r="S269" s="160"/>
      <c r="T269" s="160"/>
      <c r="U269" s="160"/>
      <c r="V269" s="160"/>
      <c r="W269" s="160"/>
      <c r="X269" s="160"/>
      <c r="Y269" s="160"/>
      <c r="Z269" s="160"/>
      <c r="AA269" s="160"/>
      <c r="AB269" s="160"/>
      <c r="AC269" s="160"/>
      <c r="AD269" s="160"/>
      <c r="AE269" s="160"/>
      <c r="AF269" s="160"/>
      <c r="AG269" s="160"/>
      <c r="AH269" s="160"/>
      <c r="AI269" s="160"/>
      <c r="AJ269" s="160"/>
      <c r="AK269" s="160"/>
      <c r="AL269" s="160"/>
      <c r="AM269" s="160"/>
      <c r="AN269" s="160"/>
      <c r="AO269" s="160"/>
      <c r="AP269" s="160"/>
      <c r="AQ269" s="160"/>
      <c r="AR269" s="160"/>
      <c r="AS269" s="160"/>
      <c r="AT269" s="160"/>
      <c r="AU269" s="160"/>
      <c r="AV269" s="160"/>
      <c r="AW269" s="160"/>
      <c r="AX269" s="160"/>
      <c r="AY269" s="160"/>
      <c r="AZ269" s="160"/>
      <c r="BA269" s="160"/>
      <c r="BB269" s="160"/>
      <c r="BC269" s="160"/>
      <c r="BD269" s="160"/>
      <c r="BE269" s="160"/>
      <c r="BF269" s="160"/>
      <c r="BG269" s="160"/>
      <c r="BH269" s="160"/>
      <c r="BI269" s="160"/>
      <c r="BJ269" s="160"/>
      <c r="BK269" s="160"/>
      <c r="BL269" s="160"/>
      <c r="BM269" s="160"/>
      <c r="BN269" s="160"/>
      <c r="BO269" s="160"/>
      <c r="BP269" s="160"/>
      <c r="BQ269" s="160"/>
      <c r="BR269" s="160"/>
      <c r="BS269" s="160"/>
      <c r="BT269" s="160"/>
      <c r="BU269" s="160"/>
      <c r="BV269" s="160"/>
      <c r="BW269" s="160"/>
      <c r="BX269" s="160"/>
      <c r="BY269" s="160"/>
      <c r="BZ269" s="160"/>
      <c r="CA269" s="160"/>
      <c r="CB269" s="160"/>
      <c r="CC269" s="160"/>
      <c r="CD269" s="160"/>
      <c r="CE269" s="160"/>
      <c r="CF269" s="160"/>
      <c r="CG269" s="160"/>
      <c r="CH269" s="160"/>
      <c r="CI269" s="160"/>
      <c r="CJ269" s="160"/>
      <c r="CK269" s="160"/>
      <c r="CL269" s="160"/>
      <c r="CM269" s="160"/>
      <c r="CN269" s="160"/>
      <c r="CO269" s="160"/>
      <c r="CP269" s="160"/>
      <c r="CQ269" s="160"/>
      <c r="CR269" s="160"/>
      <c r="CS269" s="160"/>
      <c r="CT269" s="160"/>
      <c r="CU269" s="160"/>
      <c r="CV269" s="160"/>
      <c r="CW269" s="160"/>
      <c r="CX269" s="160"/>
      <c r="CY269" s="160"/>
      <c r="CZ269" s="160"/>
      <c r="DA269" s="160"/>
      <c r="DB269" s="160"/>
      <c r="DC269" s="160"/>
      <c r="DD269" s="160"/>
      <c r="DE269" s="160"/>
      <c r="DF269" s="160"/>
      <c r="DG269" s="160"/>
      <c r="DH269" s="160"/>
      <c r="DI269" s="160"/>
      <c r="DJ269" s="160"/>
      <c r="DK269" s="160"/>
      <c r="DL269" s="160"/>
      <c r="DM269" s="160"/>
      <c r="DN269" s="160"/>
      <c r="DO269" s="160"/>
      <c r="DP269" s="160"/>
      <c r="DQ269" s="160"/>
      <c r="DR269" s="160"/>
      <c r="DS269" s="160"/>
      <c r="DT269" s="160"/>
      <c r="DU269" s="160"/>
      <c r="DV269" s="160"/>
      <c r="DW269" s="160"/>
      <c r="DX269" s="160"/>
      <c r="DY269" s="160"/>
      <c r="DZ269" s="160"/>
      <c r="EA269" s="160"/>
      <c r="EB269" s="160"/>
      <c r="EC269" s="160"/>
      <c r="ED269" s="160"/>
      <c r="EE269" s="160"/>
      <c r="EF269" s="160"/>
      <c r="EG269" s="160"/>
      <c r="EH269" s="160"/>
      <c r="EI269" s="160"/>
      <c r="EJ269" s="160"/>
      <c r="EK269" s="160"/>
      <c r="EL269" s="160"/>
      <c r="EM269" s="160"/>
      <c r="EN269" s="160"/>
      <c r="EO269" s="160"/>
      <c r="EP269" s="160"/>
      <c r="EQ269" s="160"/>
      <c r="ER269" s="160"/>
      <c r="ES269" s="160"/>
      <c r="ET269" s="160"/>
      <c r="EU269" s="160"/>
      <c r="EV269" s="160"/>
      <c r="EW269" s="160"/>
      <c r="EX269" s="160"/>
      <c r="EY269" s="160"/>
      <c r="EZ269" s="160"/>
      <c r="FA269" s="160"/>
      <c r="FB269" s="160"/>
      <c r="FC269" s="160"/>
      <c r="FD269" s="160"/>
      <c r="FE269" s="160"/>
      <c r="FF269" s="160"/>
      <c r="FG269" s="160"/>
      <c r="FH269" s="160"/>
      <c r="FI269" s="160"/>
      <c r="FJ269" s="160"/>
      <c r="FK269" s="160"/>
      <c r="FL269" s="160"/>
      <c r="FM269" s="160"/>
      <c r="FN269" s="160"/>
      <c r="FO269" s="160"/>
      <c r="FP269" s="160"/>
      <c r="FQ269" s="160"/>
      <c r="FR269" s="160"/>
      <c r="FS269" s="160"/>
      <c r="FT269" s="160"/>
      <c r="FU269" s="160"/>
      <c r="FV269" s="160"/>
      <c r="FW269" s="160"/>
      <c r="FX269" s="160"/>
      <c r="FY269" s="160"/>
      <c r="FZ269" s="160"/>
      <c r="GA269" s="160"/>
      <c r="GB269" s="160"/>
      <c r="GC269" s="160"/>
      <c r="GD269" s="160"/>
      <c r="GE269" s="160"/>
      <c r="GF269" s="160"/>
      <c r="GG269" s="160"/>
      <c r="GH269" s="160"/>
      <c r="GI269" s="160"/>
      <c r="GJ269" s="160"/>
      <c r="GK269" s="160"/>
      <c r="GL269" s="160"/>
      <c r="GM269" s="160"/>
      <c r="GN269" s="160"/>
      <c r="GO269" s="160"/>
      <c r="GP269" s="160"/>
      <c r="GQ269" s="160"/>
      <c r="GR269" s="160"/>
      <c r="GS269" s="160"/>
      <c r="GT269" s="160"/>
      <c r="GU269" s="160"/>
      <c r="GV269" s="160"/>
      <c r="GW269" s="160"/>
      <c r="GX269" s="160"/>
      <c r="GY269" s="160"/>
      <c r="GZ269" s="160"/>
      <c r="HA269" s="160"/>
      <c r="HB269" s="160"/>
      <c r="HC269" s="160"/>
      <c r="HD269" s="160"/>
      <c r="HE269" s="160"/>
      <c r="HF269" s="160"/>
      <c r="HG269" s="160"/>
      <c r="HH269" s="160"/>
      <c r="HI269" s="160"/>
      <c r="HJ269" s="160"/>
      <c r="HK269" s="160"/>
      <c r="HL269" s="160"/>
      <c r="HM269" s="160"/>
      <c r="HN269" s="160"/>
      <c r="HO269" s="160"/>
      <c r="HP269" s="160"/>
      <c r="HQ269" s="160"/>
      <c r="HR269" s="160"/>
      <c r="HS269" s="160"/>
      <c r="HT269" s="160"/>
      <c r="HU269" s="160"/>
      <c r="HV269" s="160"/>
      <c r="HW269" s="160"/>
      <c r="HX269" s="160"/>
      <c r="HY269" s="160"/>
      <c r="HZ269" s="160"/>
      <c r="IA269" s="160"/>
      <c r="IB269" s="160"/>
      <c r="IC269" s="160"/>
      <c r="ID269" s="160"/>
      <c r="IE269" s="160"/>
      <c r="IF269" s="160"/>
      <c r="IG269" s="160"/>
      <c r="IH269" s="160"/>
      <c r="II269" s="160"/>
      <c r="IJ269" s="160"/>
      <c r="IK269" s="160"/>
      <c r="IL269" s="160"/>
      <c r="IM269" s="160"/>
      <c r="IN269" s="160"/>
      <c r="IO269" s="160"/>
      <c r="IP269" s="160"/>
      <c r="IQ269" s="160"/>
      <c r="IR269" s="160"/>
      <c r="IS269" s="160"/>
      <c r="IT269" s="160"/>
      <c r="IU269" s="160"/>
      <c r="IV269" s="160"/>
      <c r="IW269" s="160"/>
      <c r="IX269" s="160"/>
      <c r="IY269" s="160"/>
      <c r="IZ269" s="160"/>
      <c r="JA269" s="160"/>
      <c r="JB269" s="160"/>
      <c r="JC269" s="160"/>
      <c r="JD269" s="160"/>
      <c r="JE269" s="160"/>
      <c r="JF269" s="160"/>
      <c r="JG269" s="160"/>
      <c r="JH269" s="160"/>
      <c r="JI269" s="160"/>
      <c r="JJ269" s="160"/>
      <c r="JK269" s="160"/>
      <c r="JL269" s="160"/>
      <c r="JM269" s="160"/>
      <c r="JN269" s="160"/>
      <c r="JO269" s="160"/>
      <c r="JP269" s="160"/>
      <c r="JQ269" s="160"/>
      <c r="JR269" s="160"/>
      <c r="JS269" s="160"/>
      <c r="JT269" s="160"/>
      <c r="JU269" s="160"/>
      <c r="JV269" s="160"/>
      <c r="JW269" s="160"/>
      <c r="JX269" s="160"/>
      <c r="JY269" s="160"/>
      <c r="JZ269" s="160"/>
      <c r="KA269" s="160"/>
      <c r="KB269" s="160"/>
      <c r="KC269" s="160"/>
      <c r="KD269" s="160"/>
      <c r="KE269" s="160"/>
      <c r="KF269" s="160"/>
      <c r="KG269" s="160"/>
      <c r="KH269" s="160"/>
      <c r="KI269" s="160"/>
      <c r="KJ269" s="160"/>
      <c r="KK269" s="160"/>
      <c r="KL269" s="160"/>
      <c r="KM269" s="160"/>
      <c r="KN269" s="160"/>
      <c r="KO269" s="160"/>
      <c r="KP269" s="160"/>
      <c r="KQ269" s="160"/>
      <c r="KR269" s="160"/>
      <c r="KS269" s="160"/>
      <c r="KT269" s="160"/>
      <c r="KU269" s="160"/>
      <c r="KV269" s="160"/>
      <c r="KW269" s="160"/>
      <c r="KX269" s="160"/>
      <c r="KY269" s="160"/>
      <c r="KZ269" s="160"/>
      <c r="LA269" s="160"/>
      <c r="LB269" s="160"/>
      <c r="LC269" s="160"/>
      <c r="LD269" s="160"/>
      <c r="LE269" s="160"/>
      <c r="LF269" s="160"/>
      <c r="LG269" s="160"/>
      <c r="LH269" s="160"/>
      <c r="LI269" s="160"/>
      <c r="LJ269" s="160"/>
      <c r="LK269" s="160"/>
      <c r="LL269" s="160"/>
      <c r="LM269" s="160"/>
      <c r="LN269" s="160"/>
      <c r="LO269" s="160"/>
      <c r="LP269" s="160"/>
      <c r="LQ269" s="160"/>
      <c r="LR269" s="160"/>
      <c r="LS269" s="160"/>
      <c r="LT269" s="160"/>
      <c r="LU269" s="160"/>
      <c r="LV269" s="160"/>
      <c r="LW269" s="160"/>
      <c r="LX269" s="160"/>
      <c r="LY269" s="160"/>
      <c r="LZ269" s="160"/>
      <c r="MA269" s="160"/>
      <c r="MB269" s="160"/>
      <c r="MC269" s="160"/>
      <c r="MD269" s="160"/>
      <c r="ME269" s="160"/>
      <c r="MF269" s="160"/>
      <c r="MG269" s="160"/>
      <c r="MH269" s="160"/>
      <c r="MI269" s="160"/>
      <c r="MJ269" s="160"/>
      <c r="MK269" s="160"/>
      <c r="ML269" s="160"/>
      <c r="MM269" s="160"/>
      <c r="MN269" s="160"/>
      <c r="MO269" s="160"/>
      <c r="MP269" s="160"/>
      <c r="MQ269" s="160"/>
      <c r="MR269" s="160"/>
      <c r="MS269" s="160"/>
      <c r="MT269" s="160"/>
      <c r="MU269" s="160"/>
      <c r="MV269" s="160"/>
      <c r="MW269" s="160"/>
      <c r="MX269" s="160"/>
      <c r="MY269" s="160"/>
      <c r="MZ269" s="160"/>
      <c r="NA269" s="160"/>
      <c r="NB269" s="160"/>
      <c r="NC269" s="160"/>
      <c r="ND269" s="160"/>
      <c r="NE269" s="160"/>
      <c r="NF269" s="160"/>
      <c r="NG269" s="160"/>
      <c r="NH269" s="160"/>
      <c r="NI269" s="160"/>
      <c r="NJ269" s="160"/>
      <c r="NK269" s="160"/>
      <c r="NL269" s="160"/>
      <c r="NM269" s="160"/>
      <c r="NN269" s="160"/>
      <c r="NO269" s="160"/>
      <c r="NP269" s="160"/>
      <c r="NQ269" s="160"/>
      <c r="NR269" s="160"/>
      <c r="NS269" s="160"/>
      <c r="NT269" s="160"/>
      <c r="NU269" s="160"/>
      <c r="NV269" s="160"/>
      <c r="NW269" s="160"/>
      <c r="NX269" s="160"/>
      <c r="NY269" s="160"/>
      <c r="NZ269" s="160"/>
      <c r="OA269" s="160"/>
      <c r="OB269" s="160"/>
      <c r="OC269" s="160"/>
      <c r="OD269" s="160"/>
      <c r="OE269" s="160"/>
      <c r="OF269" s="160"/>
      <c r="OG269" s="160"/>
      <c r="OH269" s="160"/>
      <c r="OI269" s="160"/>
      <c r="OJ269" s="170"/>
    </row>
    <row r="270" spans="1:400" s="33" customFormat="1" ht="103.5" customHeight="1">
      <c r="A270" s="88" t="s">
        <v>1620</v>
      </c>
      <c r="B270" s="44" t="s">
        <v>1311</v>
      </c>
      <c r="C270" s="24" t="s">
        <v>652</v>
      </c>
      <c r="D270" s="24" t="s">
        <v>653</v>
      </c>
      <c r="E270" s="24" t="s">
        <v>366</v>
      </c>
      <c r="F270" s="52" t="s">
        <v>655</v>
      </c>
      <c r="G270" s="24"/>
      <c r="H270" s="24"/>
      <c r="I270" s="24"/>
      <c r="J270" s="24"/>
      <c r="K270" s="24"/>
      <c r="M270" s="33" t="s">
        <v>654</v>
      </c>
      <c r="N270" s="24" t="s">
        <v>483</v>
      </c>
      <c r="O270" s="195" t="s">
        <v>648</v>
      </c>
      <c r="P270" s="11"/>
      <c r="Q270" s="160"/>
      <c r="R270" s="160"/>
      <c r="S270" s="160"/>
      <c r="T270" s="160"/>
      <c r="U270" s="160"/>
      <c r="V270" s="160"/>
      <c r="W270" s="160"/>
      <c r="X270" s="160"/>
      <c r="Y270" s="160"/>
      <c r="Z270" s="160"/>
      <c r="AA270" s="160"/>
      <c r="AB270" s="160"/>
      <c r="AC270" s="160"/>
      <c r="AD270" s="160"/>
      <c r="AE270" s="160"/>
      <c r="AF270" s="160"/>
      <c r="AG270" s="160"/>
      <c r="AH270" s="160"/>
      <c r="AI270" s="160"/>
      <c r="AJ270" s="160"/>
      <c r="AK270" s="160"/>
      <c r="AL270" s="160"/>
      <c r="AM270" s="160"/>
      <c r="AN270" s="160"/>
      <c r="AO270" s="160"/>
      <c r="AP270" s="160"/>
      <c r="AQ270" s="160"/>
      <c r="AR270" s="160"/>
      <c r="AS270" s="160"/>
      <c r="AT270" s="160"/>
      <c r="AU270" s="160"/>
      <c r="AV270" s="160"/>
      <c r="AW270" s="160"/>
      <c r="AX270" s="160"/>
      <c r="AY270" s="160"/>
      <c r="AZ270" s="160"/>
      <c r="BA270" s="160"/>
      <c r="BB270" s="160"/>
      <c r="BC270" s="160"/>
      <c r="BD270" s="160"/>
      <c r="BE270" s="160"/>
      <c r="BF270" s="160"/>
      <c r="BG270" s="160"/>
      <c r="BH270" s="160"/>
      <c r="BI270" s="160"/>
      <c r="BJ270" s="160"/>
      <c r="BK270" s="160"/>
      <c r="BL270" s="160"/>
      <c r="BM270" s="160"/>
      <c r="BN270" s="160"/>
      <c r="BO270" s="160"/>
      <c r="BP270" s="160"/>
      <c r="BQ270" s="160"/>
      <c r="BR270" s="160"/>
      <c r="BS270" s="160"/>
      <c r="BT270" s="160"/>
      <c r="BU270" s="160"/>
      <c r="BV270" s="160"/>
      <c r="BW270" s="160"/>
      <c r="BX270" s="160"/>
      <c r="BY270" s="160"/>
      <c r="BZ270" s="160"/>
      <c r="CA270" s="160"/>
      <c r="CB270" s="160"/>
      <c r="CC270" s="160"/>
      <c r="CD270" s="160"/>
      <c r="CE270" s="160"/>
      <c r="CF270" s="160"/>
      <c r="CG270" s="160"/>
      <c r="CH270" s="160"/>
      <c r="CI270" s="160"/>
      <c r="CJ270" s="160"/>
      <c r="CK270" s="160"/>
      <c r="CL270" s="160"/>
      <c r="CM270" s="160"/>
      <c r="CN270" s="160"/>
      <c r="CO270" s="160"/>
      <c r="CP270" s="160"/>
      <c r="CQ270" s="160"/>
      <c r="CR270" s="160"/>
      <c r="CS270" s="160"/>
      <c r="CT270" s="160"/>
      <c r="CU270" s="160"/>
      <c r="CV270" s="160"/>
      <c r="CW270" s="160"/>
      <c r="CX270" s="160"/>
      <c r="CY270" s="160"/>
      <c r="CZ270" s="160"/>
      <c r="DA270" s="160"/>
      <c r="DB270" s="160"/>
      <c r="DC270" s="160"/>
      <c r="DD270" s="160"/>
      <c r="DE270" s="160"/>
      <c r="DF270" s="160"/>
      <c r="DG270" s="160"/>
      <c r="DH270" s="160"/>
      <c r="DI270" s="160"/>
      <c r="DJ270" s="160"/>
      <c r="DK270" s="160"/>
      <c r="DL270" s="160"/>
      <c r="DM270" s="160"/>
      <c r="DN270" s="160"/>
      <c r="DO270" s="160"/>
      <c r="DP270" s="160"/>
      <c r="DQ270" s="160"/>
      <c r="DR270" s="160"/>
      <c r="DS270" s="160"/>
      <c r="DT270" s="160"/>
      <c r="DU270" s="160"/>
      <c r="DV270" s="160"/>
      <c r="DW270" s="160"/>
      <c r="DX270" s="160"/>
      <c r="DY270" s="160"/>
      <c r="DZ270" s="160"/>
      <c r="EA270" s="160"/>
      <c r="EB270" s="160"/>
      <c r="EC270" s="160"/>
      <c r="ED270" s="160"/>
      <c r="EE270" s="160"/>
      <c r="EF270" s="160"/>
      <c r="EG270" s="160"/>
      <c r="EH270" s="160"/>
      <c r="EI270" s="160"/>
      <c r="EJ270" s="160"/>
      <c r="EK270" s="160"/>
      <c r="EL270" s="160"/>
      <c r="EM270" s="160"/>
      <c r="EN270" s="160"/>
      <c r="EO270" s="160"/>
      <c r="EP270" s="160"/>
      <c r="EQ270" s="160"/>
      <c r="ER270" s="160"/>
      <c r="ES270" s="160"/>
      <c r="ET270" s="160"/>
      <c r="EU270" s="160"/>
      <c r="EV270" s="160"/>
      <c r="EW270" s="160"/>
      <c r="EX270" s="160"/>
      <c r="EY270" s="160"/>
      <c r="EZ270" s="160"/>
      <c r="FA270" s="160"/>
      <c r="FB270" s="160"/>
      <c r="FC270" s="160"/>
      <c r="FD270" s="160"/>
      <c r="FE270" s="160"/>
      <c r="FF270" s="160"/>
      <c r="FG270" s="160"/>
      <c r="FH270" s="160"/>
      <c r="FI270" s="160"/>
      <c r="FJ270" s="160"/>
      <c r="FK270" s="160"/>
      <c r="FL270" s="160"/>
      <c r="FM270" s="160"/>
      <c r="FN270" s="160"/>
      <c r="FO270" s="160"/>
      <c r="FP270" s="160"/>
      <c r="FQ270" s="160"/>
      <c r="FR270" s="160"/>
      <c r="FS270" s="160"/>
      <c r="FT270" s="160"/>
      <c r="FU270" s="160"/>
      <c r="FV270" s="160"/>
      <c r="FW270" s="160"/>
      <c r="FX270" s="160"/>
      <c r="FY270" s="160"/>
      <c r="FZ270" s="160"/>
      <c r="GA270" s="160"/>
      <c r="GB270" s="160"/>
      <c r="GC270" s="160"/>
      <c r="GD270" s="160"/>
      <c r="GE270" s="160"/>
      <c r="GF270" s="160"/>
      <c r="GG270" s="160"/>
      <c r="GH270" s="160"/>
      <c r="GI270" s="160"/>
      <c r="GJ270" s="160"/>
      <c r="GK270" s="160"/>
      <c r="GL270" s="160"/>
      <c r="GM270" s="160"/>
      <c r="GN270" s="160"/>
      <c r="GO270" s="160"/>
      <c r="GP270" s="160"/>
      <c r="GQ270" s="160"/>
      <c r="GR270" s="160"/>
      <c r="GS270" s="160"/>
      <c r="GT270" s="160"/>
      <c r="GU270" s="160"/>
      <c r="GV270" s="160"/>
      <c r="GW270" s="160"/>
      <c r="GX270" s="160"/>
      <c r="GY270" s="160"/>
      <c r="GZ270" s="160"/>
      <c r="HA270" s="160"/>
      <c r="HB270" s="160"/>
      <c r="HC270" s="160"/>
      <c r="HD270" s="160"/>
      <c r="HE270" s="160"/>
      <c r="HF270" s="160"/>
      <c r="HG270" s="160"/>
      <c r="HH270" s="160"/>
      <c r="HI270" s="160"/>
      <c r="HJ270" s="160"/>
      <c r="HK270" s="160"/>
      <c r="HL270" s="160"/>
      <c r="HM270" s="160"/>
      <c r="HN270" s="160"/>
      <c r="HO270" s="160"/>
      <c r="HP270" s="160"/>
      <c r="HQ270" s="160"/>
      <c r="HR270" s="160"/>
      <c r="HS270" s="160"/>
      <c r="HT270" s="160"/>
      <c r="HU270" s="160"/>
      <c r="HV270" s="160"/>
      <c r="HW270" s="160"/>
      <c r="HX270" s="160"/>
      <c r="HY270" s="160"/>
      <c r="HZ270" s="160"/>
      <c r="IA270" s="160"/>
      <c r="IB270" s="160"/>
      <c r="IC270" s="160"/>
      <c r="ID270" s="160"/>
      <c r="IE270" s="160"/>
      <c r="IF270" s="160"/>
      <c r="IG270" s="160"/>
      <c r="IH270" s="160"/>
      <c r="II270" s="160"/>
      <c r="IJ270" s="160"/>
      <c r="IK270" s="160"/>
      <c r="IL270" s="160"/>
      <c r="IM270" s="160"/>
      <c r="IN270" s="160"/>
      <c r="IO270" s="160"/>
      <c r="IP270" s="160"/>
      <c r="IQ270" s="160"/>
      <c r="IR270" s="160"/>
      <c r="IS270" s="160"/>
      <c r="IT270" s="160"/>
      <c r="IU270" s="160"/>
      <c r="IV270" s="160"/>
      <c r="IW270" s="160"/>
      <c r="IX270" s="160"/>
      <c r="IY270" s="160"/>
      <c r="IZ270" s="160"/>
      <c r="JA270" s="160"/>
      <c r="JB270" s="160"/>
      <c r="JC270" s="160"/>
      <c r="JD270" s="160"/>
      <c r="JE270" s="160"/>
      <c r="JF270" s="160"/>
      <c r="JG270" s="160"/>
      <c r="JH270" s="160"/>
      <c r="JI270" s="160"/>
      <c r="JJ270" s="160"/>
      <c r="JK270" s="160"/>
      <c r="JL270" s="160"/>
      <c r="JM270" s="160"/>
      <c r="JN270" s="160"/>
      <c r="JO270" s="160"/>
      <c r="JP270" s="160"/>
      <c r="JQ270" s="160"/>
      <c r="JR270" s="160"/>
      <c r="JS270" s="160"/>
      <c r="JT270" s="160"/>
      <c r="JU270" s="160"/>
      <c r="JV270" s="160"/>
      <c r="JW270" s="160"/>
      <c r="JX270" s="160"/>
      <c r="JY270" s="160"/>
      <c r="JZ270" s="160"/>
      <c r="KA270" s="160"/>
      <c r="KB270" s="160"/>
      <c r="KC270" s="160"/>
      <c r="KD270" s="160"/>
      <c r="KE270" s="160"/>
      <c r="KF270" s="160"/>
      <c r="KG270" s="160"/>
      <c r="KH270" s="160"/>
      <c r="KI270" s="160"/>
      <c r="KJ270" s="160"/>
      <c r="KK270" s="160"/>
      <c r="KL270" s="160"/>
      <c r="KM270" s="160"/>
      <c r="KN270" s="160"/>
      <c r="KO270" s="160"/>
      <c r="KP270" s="160"/>
      <c r="KQ270" s="160"/>
      <c r="KR270" s="160"/>
      <c r="KS270" s="160"/>
      <c r="KT270" s="160"/>
      <c r="KU270" s="160"/>
      <c r="KV270" s="160"/>
      <c r="KW270" s="160"/>
      <c r="KX270" s="160"/>
      <c r="KY270" s="160"/>
      <c r="KZ270" s="160"/>
      <c r="LA270" s="160"/>
      <c r="LB270" s="160"/>
      <c r="LC270" s="160"/>
      <c r="LD270" s="160"/>
      <c r="LE270" s="160"/>
      <c r="LF270" s="160"/>
      <c r="LG270" s="160"/>
      <c r="LH270" s="160"/>
      <c r="LI270" s="160"/>
      <c r="LJ270" s="160"/>
      <c r="LK270" s="160"/>
      <c r="LL270" s="160"/>
      <c r="LM270" s="160"/>
      <c r="LN270" s="160"/>
      <c r="LO270" s="160"/>
      <c r="LP270" s="160"/>
      <c r="LQ270" s="160"/>
      <c r="LR270" s="160"/>
      <c r="LS270" s="160"/>
      <c r="LT270" s="160"/>
      <c r="LU270" s="160"/>
      <c r="LV270" s="160"/>
      <c r="LW270" s="160"/>
      <c r="LX270" s="160"/>
      <c r="LY270" s="160"/>
      <c r="LZ270" s="160"/>
      <c r="MA270" s="160"/>
      <c r="MB270" s="160"/>
      <c r="MC270" s="160"/>
      <c r="MD270" s="160"/>
      <c r="ME270" s="160"/>
      <c r="MF270" s="160"/>
      <c r="MG270" s="160"/>
      <c r="MH270" s="160"/>
      <c r="MI270" s="160"/>
      <c r="MJ270" s="160"/>
      <c r="MK270" s="160"/>
      <c r="ML270" s="160"/>
      <c r="MM270" s="160"/>
      <c r="MN270" s="160"/>
      <c r="MO270" s="160"/>
      <c r="MP270" s="160"/>
      <c r="MQ270" s="160"/>
      <c r="MR270" s="160"/>
      <c r="MS270" s="160"/>
      <c r="MT270" s="160"/>
      <c r="MU270" s="160"/>
      <c r="MV270" s="160"/>
      <c r="MW270" s="160"/>
      <c r="MX270" s="160"/>
      <c r="MY270" s="160"/>
      <c r="MZ270" s="160"/>
      <c r="NA270" s="160"/>
      <c r="NB270" s="160"/>
      <c r="NC270" s="160"/>
      <c r="ND270" s="160"/>
      <c r="NE270" s="160"/>
      <c r="NF270" s="160"/>
      <c r="NG270" s="160"/>
      <c r="NH270" s="160"/>
      <c r="NI270" s="160"/>
      <c r="NJ270" s="160"/>
      <c r="NK270" s="160"/>
      <c r="NL270" s="160"/>
      <c r="NM270" s="160"/>
      <c r="NN270" s="160"/>
      <c r="NO270" s="160"/>
      <c r="NP270" s="160"/>
      <c r="NQ270" s="160"/>
      <c r="NR270" s="160"/>
      <c r="NS270" s="160"/>
      <c r="NT270" s="160"/>
      <c r="NU270" s="160"/>
      <c r="NV270" s="160"/>
      <c r="NW270" s="160"/>
      <c r="NX270" s="160"/>
      <c r="NY270" s="160"/>
      <c r="NZ270" s="160"/>
      <c r="OA270" s="160"/>
      <c r="OB270" s="160"/>
      <c r="OC270" s="160"/>
      <c r="OD270" s="160"/>
      <c r="OE270" s="160"/>
      <c r="OF270" s="160"/>
      <c r="OG270" s="160"/>
      <c r="OH270" s="160"/>
      <c r="OI270" s="160"/>
      <c r="OJ270" s="170"/>
    </row>
    <row r="271" spans="1:400" s="32" customFormat="1" ht="73.5" customHeight="1">
      <c r="A271" s="88" t="s">
        <v>189</v>
      </c>
      <c r="B271" s="24" t="s">
        <v>1311</v>
      </c>
      <c r="C271" s="24" t="s">
        <v>678</v>
      </c>
      <c r="D271" s="24" t="s">
        <v>678</v>
      </c>
      <c r="E271" s="24" t="s">
        <v>366</v>
      </c>
      <c r="F271" s="24" t="s">
        <v>744</v>
      </c>
      <c r="G271" s="24"/>
      <c r="H271" s="24"/>
      <c r="I271" s="24"/>
      <c r="J271" s="24"/>
      <c r="K271" s="24"/>
      <c r="L271" s="86"/>
      <c r="N271" s="56" t="s">
        <v>673</v>
      </c>
      <c r="O271" s="185"/>
      <c r="P271" s="12"/>
      <c r="Q271" s="163"/>
      <c r="R271" s="163"/>
      <c r="S271" s="163"/>
      <c r="T271" s="163"/>
      <c r="U271" s="163"/>
      <c r="V271" s="163"/>
      <c r="W271" s="163"/>
      <c r="X271" s="163"/>
      <c r="Y271" s="163"/>
      <c r="Z271" s="163"/>
      <c r="AA271" s="163"/>
      <c r="AB271" s="163"/>
      <c r="AC271" s="163"/>
      <c r="AD271" s="163"/>
      <c r="AE271" s="163"/>
      <c r="AF271" s="163"/>
      <c r="AG271" s="163"/>
      <c r="AH271" s="163"/>
      <c r="AI271" s="163"/>
      <c r="AJ271" s="163"/>
      <c r="AK271" s="163"/>
      <c r="AL271" s="163"/>
      <c r="AM271" s="163"/>
      <c r="AN271" s="163"/>
      <c r="AO271" s="163"/>
      <c r="AP271" s="163"/>
      <c r="AQ271" s="163"/>
      <c r="AR271" s="163"/>
      <c r="AS271" s="163"/>
      <c r="AT271" s="163"/>
      <c r="AU271" s="163"/>
      <c r="AV271" s="163"/>
      <c r="AW271" s="163"/>
      <c r="AX271" s="163"/>
      <c r="AY271" s="163"/>
      <c r="AZ271" s="163"/>
      <c r="BA271" s="163"/>
      <c r="BB271" s="163"/>
      <c r="BC271" s="163"/>
      <c r="BD271" s="163"/>
      <c r="BE271" s="163"/>
      <c r="BF271" s="163"/>
      <c r="BG271" s="163"/>
      <c r="BH271" s="163"/>
      <c r="BI271" s="163"/>
      <c r="BJ271" s="163"/>
      <c r="BK271" s="163"/>
      <c r="BL271" s="163"/>
      <c r="BM271" s="163"/>
      <c r="BN271" s="163"/>
      <c r="BO271" s="163"/>
      <c r="BP271" s="163"/>
      <c r="BQ271" s="163"/>
      <c r="BR271" s="163"/>
      <c r="BS271" s="163"/>
      <c r="BT271" s="163"/>
      <c r="BU271" s="163"/>
      <c r="BV271" s="163"/>
      <c r="BW271" s="163"/>
      <c r="BX271" s="163"/>
      <c r="BY271" s="163"/>
      <c r="BZ271" s="163"/>
      <c r="CA271" s="163"/>
      <c r="CB271" s="163"/>
      <c r="CC271" s="163"/>
      <c r="CD271" s="163"/>
      <c r="CE271" s="163"/>
      <c r="CF271" s="163"/>
      <c r="CG271" s="163"/>
      <c r="CH271" s="163"/>
      <c r="CI271" s="163"/>
      <c r="CJ271" s="163"/>
      <c r="CK271" s="163"/>
      <c r="CL271" s="163"/>
      <c r="CM271" s="163"/>
      <c r="CN271" s="163"/>
      <c r="CO271" s="163"/>
      <c r="CP271" s="163"/>
      <c r="CQ271" s="163"/>
      <c r="CR271" s="163"/>
      <c r="CS271" s="163"/>
      <c r="CT271" s="163"/>
      <c r="CU271" s="163"/>
      <c r="CV271" s="163"/>
      <c r="CW271" s="163"/>
      <c r="CX271" s="163"/>
      <c r="CY271" s="163"/>
      <c r="CZ271" s="163"/>
      <c r="DA271" s="163"/>
      <c r="DB271" s="163"/>
      <c r="DC271" s="163"/>
      <c r="DD271" s="163"/>
      <c r="DE271" s="163"/>
      <c r="DF271" s="163"/>
      <c r="DG271" s="163"/>
      <c r="DH271" s="163"/>
      <c r="DI271" s="163"/>
      <c r="DJ271" s="163"/>
      <c r="DK271" s="163"/>
      <c r="DL271" s="163"/>
      <c r="DM271" s="163"/>
      <c r="DN271" s="163"/>
      <c r="DO271" s="163"/>
      <c r="DP271" s="163"/>
      <c r="DQ271" s="163"/>
      <c r="DR271" s="163"/>
      <c r="DS271" s="163"/>
      <c r="DT271" s="163"/>
      <c r="DU271" s="163"/>
      <c r="DV271" s="163"/>
      <c r="DW271" s="163"/>
      <c r="DX271" s="163"/>
      <c r="DY271" s="163"/>
      <c r="DZ271" s="163"/>
      <c r="EA271" s="163"/>
      <c r="EB271" s="163"/>
      <c r="EC271" s="163"/>
      <c r="ED271" s="163"/>
      <c r="EE271" s="163"/>
      <c r="EF271" s="163"/>
      <c r="EG271" s="163"/>
      <c r="EH271" s="163"/>
      <c r="EI271" s="163"/>
      <c r="EJ271" s="163"/>
      <c r="EK271" s="163"/>
      <c r="EL271" s="163"/>
      <c r="EM271" s="163"/>
      <c r="EN271" s="163"/>
      <c r="EO271" s="163"/>
      <c r="EP271" s="163"/>
      <c r="EQ271" s="163"/>
      <c r="ER271" s="163"/>
      <c r="ES271" s="163"/>
      <c r="ET271" s="163"/>
      <c r="EU271" s="163"/>
      <c r="EV271" s="163"/>
      <c r="EW271" s="163"/>
      <c r="EX271" s="163"/>
      <c r="EY271" s="163"/>
      <c r="EZ271" s="163"/>
      <c r="FA271" s="163"/>
      <c r="FB271" s="163"/>
      <c r="FC271" s="163"/>
      <c r="FD271" s="163"/>
      <c r="FE271" s="163"/>
      <c r="FF271" s="163"/>
      <c r="FG271" s="163"/>
      <c r="FH271" s="163"/>
      <c r="FI271" s="163"/>
      <c r="FJ271" s="163"/>
      <c r="FK271" s="163"/>
      <c r="FL271" s="163"/>
      <c r="FM271" s="163"/>
      <c r="FN271" s="163"/>
      <c r="FO271" s="163"/>
      <c r="FP271" s="163"/>
      <c r="FQ271" s="163"/>
      <c r="FR271" s="163"/>
      <c r="FS271" s="163"/>
      <c r="FT271" s="163"/>
      <c r="FU271" s="163"/>
      <c r="FV271" s="163"/>
      <c r="FW271" s="163"/>
      <c r="FX271" s="163"/>
      <c r="FY271" s="163"/>
      <c r="FZ271" s="163"/>
      <c r="GA271" s="163"/>
      <c r="GB271" s="163"/>
      <c r="GC271" s="163"/>
      <c r="GD271" s="163"/>
      <c r="GE271" s="163"/>
      <c r="GF271" s="163"/>
      <c r="GG271" s="163"/>
      <c r="GH271" s="163"/>
      <c r="GI271" s="163"/>
      <c r="GJ271" s="163"/>
      <c r="GK271" s="163"/>
      <c r="GL271" s="163"/>
      <c r="GM271" s="163"/>
      <c r="GN271" s="163"/>
      <c r="GO271" s="163"/>
      <c r="GP271" s="163"/>
      <c r="GQ271" s="163"/>
      <c r="GR271" s="163"/>
      <c r="GS271" s="163"/>
      <c r="GT271" s="163"/>
      <c r="GU271" s="163"/>
      <c r="GV271" s="163"/>
      <c r="GW271" s="163"/>
      <c r="GX271" s="163"/>
      <c r="GY271" s="163"/>
      <c r="GZ271" s="163"/>
      <c r="HA271" s="163"/>
      <c r="HB271" s="163"/>
      <c r="HC271" s="163"/>
      <c r="HD271" s="163"/>
      <c r="HE271" s="163"/>
      <c r="HF271" s="163"/>
      <c r="HG271" s="163"/>
      <c r="HH271" s="163"/>
      <c r="HI271" s="163"/>
      <c r="HJ271" s="163"/>
      <c r="HK271" s="163"/>
      <c r="HL271" s="163"/>
      <c r="HM271" s="163"/>
      <c r="HN271" s="163"/>
      <c r="HO271" s="163"/>
      <c r="HP271" s="163"/>
      <c r="HQ271" s="163"/>
      <c r="HR271" s="163"/>
      <c r="HS271" s="163"/>
      <c r="HT271" s="163"/>
      <c r="HU271" s="163"/>
      <c r="HV271" s="163"/>
      <c r="HW271" s="163"/>
      <c r="HX271" s="163"/>
      <c r="HY271" s="163"/>
      <c r="HZ271" s="163"/>
      <c r="IA271" s="163"/>
      <c r="IB271" s="163"/>
      <c r="IC271" s="163"/>
      <c r="ID271" s="163"/>
      <c r="IE271" s="163"/>
      <c r="IF271" s="163"/>
      <c r="IG271" s="163"/>
      <c r="IH271" s="163"/>
      <c r="II271" s="163"/>
      <c r="IJ271" s="163"/>
      <c r="IK271" s="163"/>
      <c r="IL271" s="163"/>
      <c r="IM271" s="163"/>
      <c r="IN271" s="163"/>
      <c r="IO271" s="163"/>
      <c r="IP271" s="163"/>
      <c r="IQ271" s="163"/>
      <c r="IR271" s="163"/>
      <c r="IS271" s="163"/>
      <c r="IT271" s="163"/>
      <c r="IU271" s="163"/>
      <c r="IV271" s="163"/>
      <c r="IW271" s="163"/>
      <c r="IX271" s="163"/>
      <c r="IY271" s="163"/>
      <c r="IZ271" s="163"/>
      <c r="JA271" s="163"/>
      <c r="JB271" s="163"/>
      <c r="JC271" s="163"/>
      <c r="JD271" s="163"/>
      <c r="JE271" s="163"/>
      <c r="JF271" s="163"/>
      <c r="JG271" s="163"/>
      <c r="JH271" s="163"/>
      <c r="JI271" s="163"/>
      <c r="JJ271" s="163"/>
      <c r="JK271" s="163"/>
      <c r="JL271" s="163"/>
      <c r="JM271" s="163"/>
      <c r="JN271" s="163"/>
      <c r="JO271" s="163"/>
      <c r="JP271" s="163"/>
      <c r="JQ271" s="163"/>
      <c r="JR271" s="163"/>
      <c r="JS271" s="163"/>
      <c r="JT271" s="163"/>
      <c r="JU271" s="163"/>
      <c r="JV271" s="163"/>
      <c r="JW271" s="163"/>
      <c r="JX271" s="163"/>
      <c r="JY271" s="163"/>
      <c r="JZ271" s="163"/>
      <c r="KA271" s="163"/>
      <c r="KB271" s="163"/>
      <c r="KC271" s="163"/>
      <c r="KD271" s="163"/>
      <c r="KE271" s="163"/>
      <c r="KF271" s="163"/>
      <c r="KG271" s="163"/>
      <c r="KH271" s="163"/>
      <c r="KI271" s="163"/>
      <c r="KJ271" s="163"/>
      <c r="KK271" s="163"/>
      <c r="KL271" s="163"/>
      <c r="KM271" s="163"/>
      <c r="KN271" s="163"/>
      <c r="KO271" s="163"/>
      <c r="KP271" s="163"/>
      <c r="KQ271" s="163"/>
      <c r="KR271" s="163"/>
      <c r="KS271" s="163"/>
      <c r="KT271" s="163"/>
      <c r="KU271" s="163"/>
      <c r="KV271" s="163"/>
      <c r="KW271" s="163"/>
      <c r="KX271" s="163"/>
      <c r="KY271" s="163"/>
      <c r="KZ271" s="163"/>
      <c r="LA271" s="163"/>
      <c r="LB271" s="163"/>
      <c r="LC271" s="163"/>
      <c r="LD271" s="163"/>
      <c r="LE271" s="163"/>
      <c r="LF271" s="163"/>
      <c r="LG271" s="163"/>
      <c r="LH271" s="163"/>
      <c r="LI271" s="163"/>
      <c r="LJ271" s="163"/>
      <c r="LK271" s="163"/>
      <c r="LL271" s="163"/>
      <c r="LM271" s="163"/>
      <c r="LN271" s="163"/>
      <c r="LO271" s="163"/>
      <c r="LP271" s="163"/>
      <c r="LQ271" s="163"/>
      <c r="LR271" s="163"/>
      <c r="LS271" s="163"/>
      <c r="LT271" s="163"/>
      <c r="LU271" s="163"/>
      <c r="LV271" s="163"/>
      <c r="LW271" s="163"/>
      <c r="LX271" s="163"/>
      <c r="LY271" s="163"/>
      <c r="LZ271" s="163"/>
      <c r="MA271" s="163"/>
      <c r="MB271" s="163"/>
      <c r="MC271" s="163"/>
      <c r="MD271" s="163"/>
      <c r="ME271" s="163"/>
      <c r="MF271" s="163"/>
      <c r="MG271" s="163"/>
      <c r="MH271" s="163"/>
      <c r="MI271" s="163"/>
      <c r="MJ271" s="163"/>
      <c r="MK271" s="163"/>
      <c r="ML271" s="163"/>
      <c r="MM271" s="163"/>
      <c r="MN271" s="163"/>
      <c r="MO271" s="163"/>
      <c r="MP271" s="163"/>
      <c r="MQ271" s="163"/>
      <c r="MR271" s="163"/>
      <c r="MS271" s="163"/>
      <c r="MT271" s="163"/>
      <c r="MU271" s="163"/>
      <c r="MV271" s="163"/>
      <c r="MW271" s="163"/>
      <c r="MX271" s="163"/>
      <c r="MY271" s="163"/>
      <c r="MZ271" s="163"/>
      <c r="NA271" s="163"/>
      <c r="NB271" s="163"/>
      <c r="NC271" s="163"/>
      <c r="ND271" s="163"/>
      <c r="NE271" s="163"/>
      <c r="NF271" s="163"/>
      <c r="NG271" s="163"/>
      <c r="NH271" s="163"/>
      <c r="NI271" s="163"/>
      <c r="NJ271" s="163"/>
      <c r="NK271" s="163"/>
      <c r="NL271" s="163"/>
      <c r="NM271" s="163"/>
      <c r="NN271" s="163"/>
      <c r="NO271" s="163"/>
      <c r="NP271" s="163"/>
      <c r="NQ271" s="163"/>
      <c r="NR271" s="163"/>
      <c r="NS271" s="163"/>
      <c r="NT271" s="163"/>
      <c r="NU271" s="163"/>
      <c r="NV271" s="163"/>
      <c r="NW271" s="163"/>
      <c r="NX271" s="163"/>
      <c r="NY271" s="163"/>
      <c r="NZ271" s="163"/>
      <c r="OA271" s="163"/>
      <c r="OB271" s="163"/>
      <c r="OC271" s="163"/>
      <c r="OD271" s="163"/>
      <c r="OE271" s="163"/>
      <c r="OF271" s="163"/>
      <c r="OG271" s="163"/>
      <c r="OH271" s="163"/>
      <c r="OI271" s="163"/>
      <c r="OJ271" s="171"/>
    </row>
    <row r="272" spans="1:400" s="7" customFormat="1" ht="66" customHeight="1">
      <c r="A272" s="71" t="s">
        <v>189</v>
      </c>
      <c r="B272" s="25" t="s">
        <v>1311</v>
      </c>
      <c r="C272" s="25" t="s">
        <v>679</v>
      </c>
      <c r="D272" s="25" t="s">
        <v>680</v>
      </c>
      <c r="E272" s="25" t="s">
        <v>366</v>
      </c>
      <c r="F272" s="25" t="s">
        <v>745</v>
      </c>
      <c r="G272" s="25"/>
      <c r="H272" s="25"/>
      <c r="I272" s="25"/>
      <c r="J272" s="25"/>
      <c r="K272" s="25"/>
      <c r="L272" s="101"/>
      <c r="M272" s="50"/>
      <c r="N272" s="97" t="s">
        <v>673</v>
      </c>
      <c r="O272" s="185"/>
      <c r="P272" s="12"/>
      <c r="Q272" s="163"/>
      <c r="R272" s="163"/>
      <c r="S272" s="163"/>
      <c r="T272" s="163"/>
      <c r="U272" s="163"/>
      <c r="V272" s="163"/>
      <c r="W272" s="163"/>
      <c r="X272" s="163"/>
      <c r="Y272" s="163"/>
      <c r="Z272" s="163"/>
      <c r="AA272" s="163"/>
      <c r="AB272" s="163"/>
      <c r="AC272" s="163"/>
      <c r="AD272" s="163"/>
      <c r="AE272" s="163"/>
      <c r="AF272" s="163"/>
      <c r="AG272" s="163"/>
      <c r="AH272" s="163"/>
      <c r="AI272" s="163"/>
      <c r="AJ272" s="163"/>
      <c r="AK272" s="163"/>
      <c r="AL272" s="163"/>
      <c r="AM272" s="163"/>
      <c r="AN272" s="163"/>
      <c r="AO272" s="163"/>
      <c r="AP272" s="163"/>
      <c r="AQ272" s="163"/>
      <c r="AR272" s="163"/>
      <c r="AS272" s="163"/>
      <c r="AT272" s="163"/>
      <c r="AU272" s="163"/>
      <c r="AV272" s="163"/>
      <c r="AW272" s="163"/>
      <c r="AX272" s="163"/>
      <c r="AY272" s="163"/>
      <c r="AZ272" s="163"/>
      <c r="BA272" s="163"/>
      <c r="BB272" s="163"/>
      <c r="BC272" s="163"/>
      <c r="BD272" s="163"/>
      <c r="BE272" s="163"/>
      <c r="BF272" s="163"/>
      <c r="BG272" s="163"/>
      <c r="BH272" s="163"/>
      <c r="BI272" s="163"/>
      <c r="BJ272" s="163"/>
      <c r="BK272" s="163"/>
      <c r="BL272" s="163"/>
      <c r="BM272" s="163"/>
      <c r="BN272" s="163"/>
      <c r="BO272" s="163"/>
      <c r="BP272" s="163"/>
      <c r="BQ272" s="163"/>
      <c r="BR272" s="163"/>
      <c r="BS272" s="163"/>
      <c r="BT272" s="163"/>
      <c r="BU272" s="163"/>
      <c r="BV272" s="163"/>
      <c r="BW272" s="163"/>
      <c r="BX272" s="163"/>
      <c r="BY272" s="163"/>
      <c r="BZ272" s="163"/>
      <c r="CA272" s="163"/>
      <c r="CB272" s="163"/>
      <c r="CC272" s="163"/>
      <c r="CD272" s="163"/>
      <c r="CE272" s="163"/>
      <c r="CF272" s="163"/>
      <c r="CG272" s="163"/>
      <c r="CH272" s="163"/>
      <c r="CI272" s="163"/>
      <c r="CJ272" s="163"/>
      <c r="CK272" s="163"/>
      <c r="CL272" s="163"/>
      <c r="CM272" s="163"/>
      <c r="CN272" s="163"/>
      <c r="CO272" s="163"/>
      <c r="CP272" s="163"/>
      <c r="CQ272" s="163"/>
      <c r="CR272" s="163"/>
      <c r="CS272" s="163"/>
      <c r="CT272" s="163"/>
      <c r="CU272" s="163"/>
      <c r="CV272" s="163"/>
      <c r="CW272" s="163"/>
      <c r="CX272" s="163"/>
      <c r="CY272" s="163"/>
      <c r="CZ272" s="163"/>
      <c r="DA272" s="163"/>
      <c r="DB272" s="163"/>
      <c r="DC272" s="163"/>
      <c r="DD272" s="163"/>
      <c r="DE272" s="163"/>
      <c r="DF272" s="163"/>
      <c r="DG272" s="163"/>
      <c r="DH272" s="163"/>
      <c r="DI272" s="163"/>
      <c r="DJ272" s="163"/>
      <c r="DK272" s="163"/>
      <c r="DL272" s="163"/>
      <c r="DM272" s="163"/>
      <c r="DN272" s="163"/>
      <c r="DO272" s="163"/>
      <c r="DP272" s="163"/>
      <c r="DQ272" s="163"/>
      <c r="DR272" s="163"/>
      <c r="DS272" s="163"/>
      <c r="DT272" s="163"/>
      <c r="DU272" s="163"/>
      <c r="DV272" s="163"/>
      <c r="DW272" s="163"/>
      <c r="DX272" s="163"/>
      <c r="DY272" s="163"/>
      <c r="DZ272" s="163"/>
      <c r="EA272" s="163"/>
      <c r="EB272" s="163"/>
      <c r="EC272" s="163"/>
      <c r="ED272" s="163"/>
      <c r="EE272" s="163"/>
      <c r="EF272" s="163"/>
      <c r="EG272" s="163"/>
      <c r="EH272" s="163"/>
      <c r="EI272" s="163"/>
      <c r="EJ272" s="163"/>
      <c r="EK272" s="163"/>
      <c r="EL272" s="163"/>
      <c r="EM272" s="163"/>
      <c r="EN272" s="163"/>
      <c r="EO272" s="163"/>
      <c r="EP272" s="163"/>
      <c r="EQ272" s="163"/>
      <c r="ER272" s="163"/>
      <c r="ES272" s="163"/>
      <c r="ET272" s="163"/>
      <c r="EU272" s="163"/>
      <c r="EV272" s="163"/>
      <c r="EW272" s="163"/>
      <c r="EX272" s="163"/>
      <c r="EY272" s="163"/>
      <c r="EZ272" s="163"/>
      <c r="FA272" s="163"/>
      <c r="FB272" s="163"/>
      <c r="FC272" s="163"/>
      <c r="FD272" s="163"/>
      <c r="FE272" s="163"/>
      <c r="FF272" s="163"/>
      <c r="FG272" s="163"/>
      <c r="FH272" s="163"/>
      <c r="FI272" s="163"/>
      <c r="FJ272" s="163"/>
      <c r="FK272" s="163"/>
      <c r="FL272" s="163"/>
      <c r="FM272" s="163"/>
      <c r="FN272" s="163"/>
      <c r="FO272" s="163"/>
      <c r="FP272" s="163"/>
      <c r="FQ272" s="163"/>
      <c r="FR272" s="163"/>
      <c r="FS272" s="163"/>
      <c r="FT272" s="163"/>
      <c r="FU272" s="163"/>
      <c r="FV272" s="163"/>
      <c r="FW272" s="163"/>
      <c r="FX272" s="163"/>
      <c r="FY272" s="163"/>
      <c r="FZ272" s="163"/>
      <c r="GA272" s="163"/>
      <c r="GB272" s="163"/>
      <c r="GC272" s="163"/>
      <c r="GD272" s="163"/>
      <c r="GE272" s="163"/>
      <c r="GF272" s="163"/>
      <c r="GG272" s="163"/>
      <c r="GH272" s="163"/>
      <c r="GI272" s="163"/>
      <c r="GJ272" s="163"/>
      <c r="GK272" s="163"/>
      <c r="GL272" s="163"/>
      <c r="GM272" s="163"/>
      <c r="GN272" s="163"/>
      <c r="GO272" s="163"/>
      <c r="GP272" s="163"/>
      <c r="GQ272" s="163"/>
      <c r="GR272" s="163"/>
      <c r="GS272" s="163"/>
      <c r="GT272" s="163"/>
      <c r="GU272" s="163"/>
      <c r="GV272" s="163"/>
      <c r="GW272" s="163"/>
      <c r="GX272" s="163"/>
      <c r="GY272" s="163"/>
      <c r="GZ272" s="163"/>
      <c r="HA272" s="163"/>
      <c r="HB272" s="163"/>
      <c r="HC272" s="163"/>
      <c r="HD272" s="163"/>
      <c r="HE272" s="163"/>
      <c r="HF272" s="163"/>
      <c r="HG272" s="163"/>
      <c r="HH272" s="163"/>
      <c r="HI272" s="163"/>
      <c r="HJ272" s="163"/>
      <c r="HK272" s="163"/>
      <c r="HL272" s="163"/>
      <c r="HM272" s="163"/>
      <c r="HN272" s="163"/>
      <c r="HO272" s="163"/>
      <c r="HP272" s="163"/>
      <c r="HQ272" s="163"/>
      <c r="HR272" s="163"/>
      <c r="HS272" s="163"/>
      <c r="HT272" s="163"/>
      <c r="HU272" s="163"/>
      <c r="HV272" s="163"/>
      <c r="HW272" s="163"/>
      <c r="HX272" s="163"/>
      <c r="HY272" s="163"/>
      <c r="HZ272" s="163"/>
      <c r="IA272" s="163"/>
      <c r="IB272" s="163"/>
      <c r="IC272" s="163"/>
      <c r="ID272" s="163"/>
      <c r="IE272" s="163"/>
      <c r="IF272" s="163"/>
      <c r="IG272" s="163"/>
      <c r="IH272" s="163"/>
      <c r="II272" s="163"/>
      <c r="IJ272" s="163"/>
      <c r="IK272" s="163"/>
      <c r="IL272" s="163"/>
      <c r="IM272" s="163"/>
      <c r="IN272" s="163"/>
      <c r="IO272" s="163"/>
      <c r="IP272" s="163"/>
      <c r="IQ272" s="163"/>
      <c r="IR272" s="163"/>
      <c r="IS272" s="163"/>
      <c r="IT272" s="163"/>
      <c r="IU272" s="163"/>
      <c r="IV272" s="163"/>
      <c r="IW272" s="163"/>
      <c r="IX272" s="163"/>
      <c r="IY272" s="163"/>
      <c r="IZ272" s="163"/>
      <c r="JA272" s="163"/>
      <c r="JB272" s="163"/>
      <c r="JC272" s="163"/>
      <c r="JD272" s="163"/>
      <c r="JE272" s="163"/>
      <c r="JF272" s="163"/>
      <c r="JG272" s="163"/>
      <c r="JH272" s="163"/>
      <c r="JI272" s="163"/>
      <c r="JJ272" s="163"/>
      <c r="JK272" s="163"/>
      <c r="JL272" s="163"/>
      <c r="JM272" s="163"/>
      <c r="JN272" s="163"/>
      <c r="JO272" s="163"/>
      <c r="JP272" s="163"/>
      <c r="JQ272" s="163"/>
      <c r="JR272" s="163"/>
      <c r="JS272" s="163"/>
      <c r="JT272" s="163"/>
      <c r="JU272" s="163"/>
      <c r="JV272" s="163"/>
      <c r="JW272" s="163"/>
      <c r="JX272" s="163"/>
      <c r="JY272" s="163"/>
      <c r="JZ272" s="163"/>
      <c r="KA272" s="163"/>
      <c r="KB272" s="163"/>
      <c r="KC272" s="163"/>
      <c r="KD272" s="163"/>
      <c r="KE272" s="163"/>
      <c r="KF272" s="163"/>
      <c r="KG272" s="163"/>
      <c r="KH272" s="163"/>
      <c r="KI272" s="163"/>
      <c r="KJ272" s="163"/>
      <c r="KK272" s="163"/>
      <c r="KL272" s="163"/>
      <c r="KM272" s="163"/>
      <c r="KN272" s="163"/>
      <c r="KO272" s="163"/>
      <c r="KP272" s="163"/>
      <c r="KQ272" s="163"/>
      <c r="KR272" s="163"/>
      <c r="KS272" s="163"/>
      <c r="KT272" s="163"/>
      <c r="KU272" s="163"/>
      <c r="KV272" s="163"/>
      <c r="KW272" s="163"/>
      <c r="KX272" s="163"/>
      <c r="KY272" s="163"/>
      <c r="KZ272" s="163"/>
      <c r="LA272" s="163"/>
      <c r="LB272" s="163"/>
      <c r="LC272" s="163"/>
      <c r="LD272" s="163"/>
      <c r="LE272" s="163"/>
      <c r="LF272" s="163"/>
      <c r="LG272" s="163"/>
      <c r="LH272" s="163"/>
      <c r="LI272" s="163"/>
      <c r="LJ272" s="163"/>
      <c r="LK272" s="163"/>
      <c r="LL272" s="163"/>
      <c r="LM272" s="163"/>
      <c r="LN272" s="163"/>
      <c r="LO272" s="163"/>
      <c r="LP272" s="163"/>
      <c r="LQ272" s="163"/>
      <c r="LR272" s="163"/>
      <c r="LS272" s="163"/>
      <c r="LT272" s="163"/>
      <c r="LU272" s="163"/>
      <c r="LV272" s="163"/>
      <c r="LW272" s="163"/>
      <c r="LX272" s="163"/>
      <c r="LY272" s="163"/>
      <c r="LZ272" s="163"/>
      <c r="MA272" s="163"/>
      <c r="MB272" s="163"/>
      <c r="MC272" s="163"/>
      <c r="MD272" s="163"/>
      <c r="ME272" s="163"/>
      <c r="MF272" s="163"/>
      <c r="MG272" s="163"/>
      <c r="MH272" s="163"/>
      <c r="MI272" s="163"/>
      <c r="MJ272" s="163"/>
      <c r="MK272" s="163"/>
      <c r="ML272" s="163"/>
      <c r="MM272" s="163"/>
      <c r="MN272" s="163"/>
      <c r="MO272" s="163"/>
      <c r="MP272" s="163"/>
      <c r="MQ272" s="163"/>
      <c r="MR272" s="163"/>
      <c r="MS272" s="163"/>
      <c r="MT272" s="163"/>
      <c r="MU272" s="163"/>
      <c r="MV272" s="163"/>
      <c r="MW272" s="163"/>
      <c r="MX272" s="163"/>
      <c r="MY272" s="163"/>
      <c r="MZ272" s="163"/>
      <c r="NA272" s="163"/>
      <c r="NB272" s="163"/>
      <c r="NC272" s="163"/>
      <c r="ND272" s="163"/>
      <c r="NE272" s="163"/>
      <c r="NF272" s="163"/>
      <c r="NG272" s="163"/>
      <c r="NH272" s="163"/>
      <c r="NI272" s="163"/>
      <c r="NJ272" s="163"/>
      <c r="NK272" s="163"/>
      <c r="NL272" s="163"/>
      <c r="NM272" s="163"/>
      <c r="NN272" s="163"/>
      <c r="NO272" s="163"/>
      <c r="NP272" s="163"/>
      <c r="NQ272" s="163"/>
      <c r="NR272" s="163"/>
      <c r="NS272" s="163"/>
      <c r="NT272" s="163"/>
      <c r="NU272" s="163"/>
      <c r="NV272" s="163"/>
      <c r="NW272" s="163"/>
      <c r="NX272" s="163"/>
      <c r="NY272" s="163"/>
      <c r="NZ272" s="163"/>
      <c r="OA272" s="163"/>
      <c r="OB272" s="163"/>
      <c r="OC272" s="163"/>
      <c r="OD272" s="163"/>
      <c r="OE272" s="163"/>
      <c r="OF272" s="163"/>
      <c r="OG272" s="163"/>
      <c r="OH272" s="163"/>
      <c r="OI272" s="163"/>
    </row>
    <row r="273" spans="1:400" s="40" customFormat="1" ht="71.25" customHeight="1">
      <c r="A273" s="71" t="s">
        <v>185</v>
      </c>
      <c r="B273" s="27" t="s">
        <v>1311</v>
      </c>
      <c r="C273" s="25" t="s">
        <v>647</v>
      </c>
      <c r="D273" s="25" t="s">
        <v>649</v>
      </c>
      <c r="E273" s="27" t="s">
        <v>366</v>
      </c>
      <c r="F273" s="28" t="s">
        <v>650</v>
      </c>
      <c r="G273" s="25"/>
      <c r="H273" s="25"/>
      <c r="I273" s="25"/>
      <c r="J273" s="25"/>
      <c r="K273" s="25"/>
      <c r="L273" s="33"/>
      <c r="M273" s="97" t="s">
        <v>33</v>
      </c>
      <c r="N273" s="25" t="s">
        <v>483</v>
      </c>
      <c r="O273" s="200" t="s">
        <v>648</v>
      </c>
      <c r="P273" s="11"/>
      <c r="Q273" s="160"/>
      <c r="R273" s="160"/>
      <c r="S273" s="160"/>
      <c r="T273" s="160"/>
      <c r="U273" s="160"/>
      <c r="V273" s="160"/>
      <c r="W273" s="160"/>
      <c r="X273" s="160"/>
      <c r="Y273" s="160"/>
      <c r="Z273" s="160"/>
      <c r="AA273" s="160"/>
      <c r="AB273" s="160"/>
      <c r="AC273" s="160"/>
      <c r="AD273" s="160"/>
      <c r="AE273" s="160"/>
      <c r="AF273" s="160"/>
      <c r="AG273" s="160"/>
      <c r="AH273" s="160"/>
      <c r="AI273" s="160"/>
      <c r="AJ273" s="160"/>
      <c r="AK273" s="160"/>
      <c r="AL273" s="160"/>
      <c r="AM273" s="160"/>
      <c r="AN273" s="160"/>
      <c r="AO273" s="160"/>
      <c r="AP273" s="160"/>
      <c r="AQ273" s="160"/>
      <c r="AR273" s="160"/>
      <c r="AS273" s="160"/>
      <c r="AT273" s="160"/>
      <c r="AU273" s="160"/>
      <c r="AV273" s="160"/>
      <c r="AW273" s="160"/>
      <c r="AX273" s="160"/>
      <c r="AY273" s="160"/>
      <c r="AZ273" s="160"/>
      <c r="BA273" s="160"/>
      <c r="BB273" s="160"/>
      <c r="BC273" s="160"/>
      <c r="BD273" s="160"/>
      <c r="BE273" s="160"/>
      <c r="BF273" s="160"/>
      <c r="BG273" s="160"/>
      <c r="BH273" s="160"/>
      <c r="BI273" s="160"/>
      <c r="BJ273" s="160"/>
      <c r="BK273" s="160"/>
      <c r="BL273" s="160"/>
      <c r="BM273" s="160"/>
      <c r="BN273" s="160"/>
      <c r="BO273" s="160"/>
      <c r="BP273" s="160"/>
      <c r="BQ273" s="160"/>
      <c r="BR273" s="160"/>
      <c r="BS273" s="160"/>
      <c r="BT273" s="160"/>
      <c r="BU273" s="160"/>
      <c r="BV273" s="160"/>
      <c r="BW273" s="160"/>
      <c r="BX273" s="160"/>
      <c r="BY273" s="160"/>
      <c r="BZ273" s="160"/>
      <c r="CA273" s="160"/>
      <c r="CB273" s="160"/>
      <c r="CC273" s="160"/>
      <c r="CD273" s="160"/>
      <c r="CE273" s="160"/>
      <c r="CF273" s="160"/>
      <c r="CG273" s="160"/>
      <c r="CH273" s="160"/>
      <c r="CI273" s="160"/>
      <c r="CJ273" s="160"/>
      <c r="CK273" s="160"/>
      <c r="CL273" s="160"/>
      <c r="CM273" s="160"/>
      <c r="CN273" s="160"/>
      <c r="CO273" s="160"/>
      <c r="CP273" s="160"/>
      <c r="CQ273" s="160"/>
      <c r="CR273" s="160"/>
      <c r="CS273" s="160"/>
      <c r="CT273" s="160"/>
      <c r="CU273" s="160"/>
      <c r="CV273" s="160"/>
      <c r="CW273" s="160"/>
      <c r="CX273" s="160"/>
      <c r="CY273" s="160"/>
      <c r="CZ273" s="160"/>
      <c r="DA273" s="160"/>
      <c r="DB273" s="160"/>
      <c r="DC273" s="160"/>
      <c r="DD273" s="160"/>
      <c r="DE273" s="160"/>
      <c r="DF273" s="160"/>
      <c r="DG273" s="160"/>
      <c r="DH273" s="160"/>
      <c r="DI273" s="160"/>
      <c r="DJ273" s="160"/>
      <c r="DK273" s="160"/>
      <c r="DL273" s="160"/>
      <c r="DM273" s="160"/>
      <c r="DN273" s="160"/>
      <c r="DO273" s="160"/>
      <c r="DP273" s="160"/>
      <c r="DQ273" s="160"/>
      <c r="DR273" s="160"/>
      <c r="DS273" s="160"/>
      <c r="DT273" s="160"/>
      <c r="DU273" s="160"/>
      <c r="DV273" s="160"/>
      <c r="DW273" s="160"/>
      <c r="DX273" s="160"/>
      <c r="DY273" s="160"/>
      <c r="DZ273" s="160"/>
      <c r="EA273" s="160"/>
      <c r="EB273" s="160"/>
      <c r="EC273" s="160"/>
      <c r="ED273" s="160"/>
      <c r="EE273" s="160"/>
      <c r="EF273" s="160"/>
      <c r="EG273" s="160"/>
      <c r="EH273" s="160"/>
      <c r="EI273" s="160"/>
      <c r="EJ273" s="160"/>
      <c r="EK273" s="160"/>
      <c r="EL273" s="160"/>
      <c r="EM273" s="160"/>
      <c r="EN273" s="160"/>
      <c r="EO273" s="160"/>
      <c r="EP273" s="160"/>
      <c r="EQ273" s="160"/>
      <c r="ER273" s="160"/>
      <c r="ES273" s="160"/>
      <c r="ET273" s="160"/>
      <c r="EU273" s="160"/>
      <c r="EV273" s="160"/>
      <c r="EW273" s="160"/>
      <c r="EX273" s="160"/>
      <c r="EY273" s="160"/>
      <c r="EZ273" s="160"/>
      <c r="FA273" s="160"/>
      <c r="FB273" s="160"/>
      <c r="FC273" s="160"/>
      <c r="FD273" s="160"/>
      <c r="FE273" s="160"/>
      <c r="FF273" s="160"/>
      <c r="FG273" s="160"/>
      <c r="FH273" s="160"/>
      <c r="FI273" s="160"/>
      <c r="FJ273" s="160"/>
      <c r="FK273" s="160"/>
      <c r="FL273" s="160"/>
      <c r="FM273" s="160"/>
      <c r="FN273" s="160"/>
      <c r="FO273" s="160"/>
      <c r="FP273" s="160"/>
      <c r="FQ273" s="160"/>
      <c r="FR273" s="160"/>
      <c r="FS273" s="160"/>
      <c r="FT273" s="160"/>
      <c r="FU273" s="160"/>
      <c r="FV273" s="160"/>
      <c r="FW273" s="160"/>
      <c r="FX273" s="160"/>
      <c r="FY273" s="160"/>
      <c r="FZ273" s="160"/>
      <c r="GA273" s="160"/>
      <c r="GB273" s="160"/>
      <c r="GC273" s="160"/>
      <c r="GD273" s="160"/>
      <c r="GE273" s="160"/>
      <c r="GF273" s="160"/>
      <c r="GG273" s="160"/>
      <c r="GH273" s="160"/>
      <c r="GI273" s="160"/>
      <c r="GJ273" s="160"/>
      <c r="GK273" s="160"/>
      <c r="GL273" s="160"/>
      <c r="GM273" s="160"/>
      <c r="GN273" s="160"/>
      <c r="GO273" s="160"/>
      <c r="GP273" s="160"/>
      <c r="GQ273" s="160"/>
      <c r="GR273" s="160"/>
      <c r="GS273" s="160"/>
      <c r="GT273" s="160"/>
      <c r="GU273" s="160"/>
      <c r="GV273" s="160"/>
      <c r="GW273" s="160"/>
      <c r="GX273" s="160"/>
      <c r="GY273" s="160"/>
      <c r="GZ273" s="160"/>
      <c r="HA273" s="160"/>
      <c r="HB273" s="160"/>
      <c r="HC273" s="160"/>
      <c r="HD273" s="160"/>
      <c r="HE273" s="160"/>
      <c r="HF273" s="160"/>
      <c r="HG273" s="160"/>
      <c r="HH273" s="160"/>
      <c r="HI273" s="160"/>
      <c r="HJ273" s="160"/>
      <c r="HK273" s="160"/>
      <c r="HL273" s="160"/>
      <c r="HM273" s="160"/>
      <c r="HN273" s="160"/>
      <c r="HO273" s="160"/>
      <c r="HP273" s="160"/>
      <c r="HQ273" s="160"/>
      <c r="HR273" s="160"/>
      <c r="HS273" s="160"/>
      <c r="HT273" s="160"/>
      <c r="HU273" s="160"/>
      <c r="HV273" s="160"/>
      <c r="HW273" s="160"/>
      <c r="HX273" s="160"/>
      <c r="HY273" s="160"/>
      <c r="HZ273" s="160"/>
      <c r="IA273" s="160"/>
      <c r="IB273" s="160"/>
      <c r="IC273" s="160"/>
      <c r="ID273" s="160"/>
      <c r="IE273" s="160"/>
      <c r="IF273" s="160"/>
      <c r="IG273" s="160"/>
      <c r="IH273" s="160"/>
      <c r="II273" s="160"/>
      <c r="IJ273" s="160"/>
      <c r="IK273" s="160"/>
      <c r="IL273" s="160"/>
      <c r="IM273" s="160"/>
      <c r="IN273" s="160"/>
      <c r="IO273" s="160"/>
      <c r="IP273" s="160"/>
      <c r="IQ273" s="160"/>
      <c r="IR273" s="160"/>
      <c r="IS273" s="160"/>
      <c r="IT273" s="160"/>
      <c r="IU273" s="160"/>
      <c r="IV273" s="160"/>
      <c r="IW273" s="160"/>
      <c r="IX273" s="160"/>
      <c r="IY273" s="160"/>
      <c r="IZ273" s="160"/>
      <c r="JA273" s="160"/>
      <c r="JB273" s="160"/>
      <c r="JC273" s="160"/>
      <c r="JD273" s="160"/>
      <c r="JE273" s="160"/>
      <c r="JF273" s="160"/>
      <c r="JG273" s="160"/>
      <c r="JH273" s="160"/>
      <c r="JI273" s="160"/>
      <c r="JJ273" s="160"/>
      <c r="JK273" s="160"/>
      <c r="JL273" s="160"/>
      <c r="JM273" s="160"/>
      <c r="JN273" s="160"/>
      <c r="JO273" s="160"/>
      <c r="JP273" s="160"/>
      <c r="JQ273" s="160"/>
      <c r="JR273" s="160"/>
      <c r="JS273" s="160"/>
      <c r="JT273" s="160"/>
      <c r="JU273" s="160"/>
      <c r="JV273" s="160"/>
      <c r="JW273" s="160"/>
      <c r="JX273" s="160"/>
      <c r="JY273" s="160"/>
      <c r="JZ273" s="160"/>
      <c r="KA273" s="160"/>
      <c r="KB273" s="160"/>
      <c r="KC273" s="160"/>
      <c r="KD273" s="160"/>
      <c r="KE273" s="160"/>
      <c r="KF273" s="160"/>
      <c r="KG273" s="160"/>
      <c r="KH273" s="160"/>
      <c r="KI273" s="160"/>
      <c r="KJ273" s="160"/>
      <c r="KK273" s="160"/>
      <c r="KL273" s="160"/>
      <c r="KM273" s="160"/>
      <c r="KN273" s="160"/>
      <c r="KO273" s="160"/>
      <c r="KP273" s="160"/>
      <c r="KQ273" s="160"/>
      <c r="KR273" s="160"/>
      <c r="KS273" s="160"/>
      <c r="KT273" s="160"/>
      <c r="KU273" s="160"/>
      <c r="KV273" s="160"/>
      <c r="KW273" s="160"/>
      <c r="KX273" s="160"/>
      <c r="KY273" s="160"/>
      <c r="KZ273" s="160"/>
      <c r="LA273" s="160"/>
      <c r="LB273" s="160"/>
      <c r="LC273" s="160"/>
      <c r="LD273" s="160"/>
      <c r="LE273" s="160"/>
      <c r="LF273" s="160"/>
      <c r="LG273" s="160"/>
      <c r="LH273" s="160"/>
      <c r="LI273" s="160"/>
      <c r="LJ273" s="160"/>
      <c r="LK273" s="160"/>
      <c r="LL273" s="160"/>
      <c r="LM273" s="160"/>
      <c r="LN273" s="160"/>
      <c r="LO273" s="160"/>
      <c r="LP273" s="160"/>
      <c r="LQ273" s="160"/>
      <c r="LR273" s="160"/>
      <c r="LS273" s="160"/>
      <c r="LT273" s="160"/>
      <c r="LU273" s="160"/>
      <c r="LV273" s="160"/>
      <c r="LW273" s="160"/>
      <c r="LX273" s="160"/>
      <c r="LY273" s="160"/>
      <c r="LZ273" s="160"/>
      <c r="MA273" s="160"/>
      <c r="MB273" s="160"/>
      <c r="MC273" s="160"/>
      <c r="MD273" s="160"/>
      <c r="ME273" s="160"/>
      <c r="MF273" s="160"/>
      <c r="MG273" s="160"/>
      <c r="MH273" s="160"/>
      <c r="MI273" s="160"/>
      <c r="MJ273" s="160"/>
      <c r="MK273" s="160"/>
      <c r="ML273" s="160"/>
      <c r="MM273" s="160"/>
      <c r="MN273" s="160"/>
      <c r="MO273" s="160"/>
      <c r="MP273" s="160"/>
      <c r="MQ273" s="160"/>
      <c r="MR273" s="160"/>
      <c r="MS273" s="160"/>
      <c r="MT273" s="160"/>
      <c r="MU273" s="160"/>
      <c r="MV273" s="160"/>
      <c r="MW273" s="160"/>
      <c r="MX273" s="160"/>
      <c r="MY273" s="160"/>
      <c r="MZ273" s="160"/>
      <c r="NA273" s="160"/>
      <c r="NB273" s="160"/>
      <c r="NC273" s="160"/>
      <c r="ND273" s="160"/>
      <c r="NE273" s="160"/>
      <c r="NF273" s="160"/>
      <c r="NG273" s="160"/>
      <c r="NH273" s="160"/>
      <c r="NI273" s="160"/>
      <c r="NJ273" s="160"/>
      <c r="NK273" s="160"/>
      <c r="NL273" s="160"/>
      <c r="NM273" s="160"/>
      <c r="NN273" s="160"/>
      <c r="NO273" s="160"/>
      <c r="NP273" s="160"/>
      <c r="NQ273" s="160"/>
      <c r="NR273" s="160"/>
      <c r="NS273" s="160"/>
      <c r="NT273" s="160"/>
      <c r="NU273" s="160"/>
      <c r="NV273" s="160"/>
      <c r="NW273" s="160"/>
      <c r="NX273" s="160"/>
      <c r="NY273" s="160"/>
      <c r="NZ273" s="160"/>
      <c r="OA273" s="160"/>
      <c r="OB273" s="160"/>
      <c r="OC273" s="160"/>
      <c r="OD273" s="160"/>
      <c r="OE273" s="160"/>
      <c r="OF273" s="160"/>
      <c r="OG273" s="160"/>
      <c r="OH273" s="160"/>
      <c r="OI273" s="160"/>
    </row>
    <row r="274" spans="1:400" s="33" customFormat="1" ht="73.5" customHeight="1">
      <c r="A274" s="88" t="s">
        <v>185</v>
      </c>
      <c r="B274" s="44" t="s">
        <v>1311</v>
      </c>
      <c r="C274" s="24" t="s">
        <v>659</v>
      </c>
      <c r="D274" s="24" t="s">
        <v>660</v>
      </c>
      <c r="E274" s="24" t="s">
        <v>366</v>
      </c>
      <c r="F274" s="52" t="s">
        <v>661</v>
      </c>
      <c r="G274" s="24"/>
      <c r="H274" s="24"/>
      <c r="I274" s="24"/>
      <c r="J274" s="24"/>
      <c r="M274" s="56" t="s">
        <v>33</v>
      </c>
      <c r="N274" s="24" t="s">
        <v>483</v>
      </c>
      <c r="O274" s="194" t="s">
        <v>648</v>
      </c>
      <c r="P274" s="11"/>
      <c r="Q274" s="160"/>
      <c r="R274" s="160"/>
      <c r="S274" s="160"/>
      <c r="T274" s="160"/>
      <c r="U274" s="160"/>
      <c r="V274" s="160"/>
      <c r="W274" s="160"/>
      <c r="X274" s="160"/>
      <c r="Y274" s="160"/>
      <c r="Z274" s="160"/>
      <c r="AA274" s="160"/>
      <c r="AB274" s="160"/>
      <c r="AC274" s="160"/>
      <c r="AD274" s="160"/>
      <c r="AE274" s="160"/>
      <c r="AF274" s="160"/>
      <c r="AG274" s="160"/>
      <c r="AH274" s="160"/>
      <c r="AI274" s="160"/>
      <c r="AJ274" s="160"/>
      <c r="AK274" s="160"/>
      <c r="AL274" s="160"/>
      <c r="AM274" s="160"/>
      <c r="AN274" s="160"/>
      <c r="AO274" s="160"/>
      <c r="AP274" s="160"/>
      <c r="AQ274" s="160"/>
      <c r="AR274" s="160"/>
      <c r="AS274" s="160"/>
      <c r="AT274" s="160"/>
      <c r="AU274" s="160"/>
      <c r="AV274" s="160"/>
      <c r="AW274" s="160"/>
      <c r="AX274" s="160"/>
      <c r="AY274" s="160"/>
      <c r="AZ274" s="160"/>
      <c r="BA274" s="160"/>
      <c r="BB274" s="160"/>
      <c r="BC274" s="160"/>
      <c r="BD274" s="160"/>
      <c r="BE274" s="160"/>
      <c r="BF274" s="160"/>
      <c r="BG274" s="160"/>
      <c r="BH274" s="160"/>
      <c r="BI274" s="160"/>
      <c r="BJ274" s="160"/>
      <c r="BK274" s="160"/>
      <c r="BL274" s="160"/>
      <c r="BM274" s="160"/>
      <c r="BN274" s="160"/>
      <c r="BO274" s="160"/>
      <c r="BP274" s="160"/>
      <c r="BQ274" s="160"/>
      <c r="BR274" s="160"/>
      <c r="BS274" s="160"/>
      <c r="BT274" s="160"/>
      <c r="BU274" s="160"/>
      <c r="BV274" s="160"/>
      <c r="BW274" s="160"/>
      <c r="BX274" s="160"/>
      <c r="BY274" s="160"/>
      <c r="BZ274" s="160"/>
      <c r="CA274" s="160"/>
      <c r="CB274" s="160"/>
      <c r="CC274" s="160"/>
      <c r="CD274" s="160"/>
      <c r="CE274" s="160"/>
      <c r="CF274" s="160"/>
      <c r="CG274" s="160"/>
      <c r="CH274" s="160"/>
      <c r="CI274" s="160"/>
      <c r="CJ274" s="160"/>
      <c r="CK274" s="160"/>
      <c r="CL274" s="160"/>
      <c r="CM274" s="160"/>
      <c r="CN274" s="160"/>
      <c r="CO274" s="160"/>
      <c r="CP274" s="160"/>
      <c r="CQ274" s="160"/>
      <c r="CR274" s="160"/>
      <c r="CS274" s="160"/>
      <c r="CT274" s="160"/>
      <c r="CU274" s="160"/>
      <c r="CV274" s="160"/>
      <c r="CW274" s="160"/>
      <c r="CX274" s="160"/>
      <c r="CY274" s="160"/>
      <c r="CZ274" s="160"/>
      <c r="DA274" s="160"/>
      <c r="DB274" s="160"/>
      <c r="DC274" s="160"/>
      <c r="DD274" s="160"/>
      <c r="DE274" s="160"/>
      <c r="DF274" s="160"/>
      <c r="DG274" s="160"/>
      <c r="DH274" s="160"/>
      <c r="DI274" s="160"/>
      <c r="DJ274" s="160"/>
      <c r="DK274" s="160"/>
      <c r="DL274" s="160"/>
      <c r="DM274" s="160"/>
      <c r="DN274" s="160"/>
      <c r="DO274" s="160"/>
      <c r="DP274" s="160"/>
      <c r="DQ274" s="160"/>
      <c r="DR274" s="160"/>
      <c r="DS274" s="160"/>
      <c r="DT274" s="160"/>
      <c r="DU274" s="160"/>
      <c r="DV274" s="160"/>
      <c r="DW274" s="160"/>
      <c r="DX274" s="160"/>
      <c r="DY274" s="160"/>
      <c r="DZ274" s="160"/>
      <c r="EA274" s="160"/>
      <c r="EB274" s="160"/>
      <c r="EC274" s="160"/>
      <c r="ED274" s="160"/>
      <c r="EE274" s="160"/>
      <c r="EF274" s="160"/>
      <c r="EG274" s="160"/>
      <c r="EH274" s="160"/>
      <c r="EI274" s="160"/>
      <c r="EJ274" s="160"/>
      <c r="EK274" s="160"/>
      <c r="EL274" s="160"/>
      <c r="EM274" s="160"/>
      <c r="EN274" s="160"/>
      <c r="EO274" s="160"/>
      <c r="EP274" s="160"/>
      <c r="EQ274" s="160"/>
      <c r="ER274" s="160"/>
      <c r="ES274" s="160"/>
      <c r="ET274" s="160"/>
      <c r="EU274" s="160"/>
      <c r="EV274" s="160"/>
      <c r="EW274" s="160"/>
      <c r="EX274" s="160"/>
      <c r="EY274" s="160"/>
      <c r="EZ274" s="160"/>
      <c r="FA274" s="160"/>
      <c r="FB274" s="160"/>
      <c r="FC274" s="160"/>
      <c r="FD274" s="160"/>
      <c r="FE274" s="160"/>
      <c r="FF274" s="160"/>
      <c r="FG274" s="160"/>
      <c r="FH274" s="160"/>
      <c r="FI274" s="160"/>
      <c r="FJ274" s="160"/>
      <c r="FK274" s="160"/>
      <c r="FL274" s="160"/>
      <c r="FM274" s="160"/>
      <c r="FN274" s="160"/>
      <c r="FO274" s="160"/>
      <c r="FP274" s="160"/>
      <c r="FQ274" s="160"/>
      <c r="FR274" s="160"/>
      <c r="FS274" s="160"/>
      <c r="FT274" s="160"/>
      <c r="FU274" s="160"/>
      <c r="FV274" s="160"/>
      <c r="FW274" s="160"/>
      <c r="FX274" s="160"/>
      <c r="FY274" s="160"/>
      <c r="FZ274" s="160"/>
      <c r="GA274" s="160"/>
      <c r="GB274" s="160"/>
      <c r="GC274" s="160"/>
      <c r="GD274" s="160"/>
      <c r="GE274" s="160"/>
      <c r="GF274" s="160"/>
      <c r="GG274" s="160"/>
      <c r="GH274" s="160"/>
      <c r="GI274" s="160"/>
      <c r="GJ274" s="160"/>
      <c r="GK274" s="160"/>
      <c r="GL274" s="160"/>
      <c r="GM274" s="160"/>
      <c r="GN274" s="160"/>
      <c r="GO274" s="160"/>
      <c r="GP274" s="160"/>
      <c r="GQ274" s="160"/>
      <c r="GR274" s="160"/>
      <c r="GS274" s="160"/>
      <c r="GT274" s="160"/>
      <c r="GU274" s="160"/>
      <c r="GV274" s="160"/>
      <c r="GW274" s="160"/>
      <c r="GX274" s="160"/>
      <c r="GY274" s="160"/>
      <c r="GZ274" s="160"/>
      <c r="HA274" s="160"/>
      <c r="HB274" s="160"/>
      <c r="HC274" s="160"/>
      <c r="HD274" s="160"/>
      <c r="HE274" s="160"/>
      <c r="HF274" s="160"/>
      <c r="HG274" s="160"/>
      <c r="HH274" s="160"/>
      <c r="HI274" s="160"/>
      <c r="HJ274" s="160"/>
      <c r="HK274" s="160"/>
      <c r="HL274" s="160"/>
      <c r="HM274" s="160"/>
      <c r="HN274" s="160"/>
      <c r="HO274" s="160"/>
      <c r="HP274" s="160"/>
      <c r="HQ274" s="160"/>
      <c r="HR274" s="160"/>
      <c r="HS274" s="160"/>
      <c r="HT274" s="160"/>
      <c r="HU274" s="160"/>
      <c r="HV274" s="160"/>
      <c r="HW274" s="160"/>
      <c r="HX274" s="160"/>
      <c r="HY274" s="160"/>
      <c r="HZ274" s="160"/>
      <c r="IA274" s="160"/>
      <c r="IB274" s="160"/>
      <c r="IC274" s="160"/>
      <c r="ID274" s="160"/>
      <c r="IE274" s="160"/>
      <c r="IF274" s="160"/>
      <c r="IG274" s="160"/>
      <c r="IH274" s="160"/>
      <c r="II274" s="160"/>
      <c r="IJ274" s="160"/>
      <c r="IK274" s="160"/>
      <c r="IL274" s="160"/>
      <c r="IM274" s="160"/>
      <c r="IN274" s="160"/>
      <c r="IO274" s="160"/>
      <c r="IP274" s="160"/>
      <c r="IQ274" s="160"/>
      <c r="IR274" s="160"/>
      <c r="IS274" s="160"/>
      <c r="IT274" s="160"/>
      <c r="IU274" s="160"/>
      <c r="IV274" s="160"/>
      <c r="IW274" s="160"/>
      <c r="IX274" s="160"/>
      <c r="IY274" s="160"/>
      <c r="IZ274" s="160"/>
      <c r="JA274" s="160"/>
      <c r="JB274" s="160"/>
      <c r="JC274" s="160"/>
      <c r="JD274" s="160"/>
      <c r="JE274" s="160"/>
      <c r="JF274" s="160"/>
      <c r="JG274" s="160"/>
      <c r="JH274" s="160"/>
      <c r="JI274" s="160"/>
      <c r="JJ274" s="160"/>
      <c r="JK274" s="160"/>
      <c r="JL274" s="160"/>
      <c r="JM274" s="160"/>
      <c r="JN274" s="160"/>
      <c r="JO274" s="160"/>
      <c r="JP274" s="160"/>
      <c r="JQ274" s="160"/>
      <c r="JR274" s="160"/>
      <c r="JS274" s="160"/>
      <c r="JT274" s="160"/>
      <c r="JU274" s="160"/>
      <c r="JV274" s="160"/>
      <c r="JW274" s="160"/>
      <c r="JX274" s="160"/>
      <c r="JY274" s="160"/>
      <c r="JZ274" s="160"/>
      <c r="KA274" s="160"/>
      <c r="KB274" s="160"/>
      <c r="KC274" s="160"/>
      <c r="KD274" s="160"/>
      <c r="KE274" s="160"/>
      <c r="KF274" s="160"/>
      <c r="KG274" s="160"/>
      <c r="KH274" s="160"/>
      <c r="KI274" s="160"/>
      <c r="KJ274" s="160"/>
      <c r="KK274" s="160"/>
      <c r="KL274" s="160"/>
      <c r="KM274" s="160"/>
      <c r="KN274" s="160"/>
      <c r="KO274" s="160"/>
      <c r="KP274" s="160"/>
      <c r="KQ274" s="160"/>
      <c r="KR274" s="160"/>
      <c r="KS274" s="160"/>
      <c r="KT274" s="160"/>
      <c r="KU274" s="160"/>
      <c r="KV274" s="160"/>
      <c r="KW274" s="160"/>
      <c r="KX274" s="160"/>
      <c r="KY274" s="160"/>
      <c r="KZ274" s="160"/>
      <c r="LA274" s="160"/>
      <c r="LB274" s="160"/>
      <c r="LC274" s="160"/>
      <c r="LD274" s="160"/>
      <c r="LE274" s="160"/>
      <c r="LF274" s="160"/>
      <c r="LG274" s="160"/>
      <c r="LH274" s="160"/>
      <c r="LI274" s="160"/>
      <c r="LJ274" s="160"/>
      <c r="LK274" s="160"/>
      <c r="LL274" s="160"/>
      <c r="LM274" s="160"/>
      <c r="LN274" s="160"/>
      <c r="LO274" s="160"/>
      <c r="LP274" s="160"/>
      <c r="LQ274" s="160"/>
      <c r="LR274" s="160"/>
      <c r="LS274" s="160"/>
      <c r="LT274" s="160"/>
      <c r="LU274" s="160"/>
      <c r="LV274" s="160"/>
      <c r="LW274" s="160"/>
      <c r="LX274" s="160"/>
      <c r="LY274" s="160"/>
      <c r="LZ274" s="160"/>
      <c r="MA274" s="160"/>
      <c r="MB274" s="160"/>
      <c r="MC274" s="160"/>
      <c r="MD274" s="160"/>
      <c r="ME274" s="160"/>
      <c r="MF274" s="160"/>
      <c r="MG274" s="160"/>
      <c r="MH274" s="160"/>
      <c r="MI274" s="160"/>
      <c r="MJ274" s="160"/>
      <c r="MK274" s="160"/>
      <c r="ML274" s="160"/>
      <c r="MM274" s="160"/>
      <c r="MN274" s="160"/>
      <c r="MO274" s="160"/>
      <c r="MP274" s="160"/>
      <c r="MQ274" s="160"/>
      <c r="MR274" s="160"/>
      <c r="MS274" s="160"/>
      <c r="MT274" s="160"/>
      <c r="MU274" s="160"/>
      <c r="MV274" s="160"/>
      <c r="MW274" s="160"/>
      <c r="MX274" s="160"/>
      <c r="MY274" s="160"/>
      <c r="MZ274" s="160"/>
      <c r="NA274" s="160"/>
      <c r="NB274" s="160"/>
      <c r="NC274" s="160"/>
      <c r="ND274" s="160"/>
      <c r="NE274" s="160"/>
      <c r="NF274" s="160"/>
      <c r="NG274" s="160"/>
      <c r="NH274" s="160"/>
      <c r="NI274" s="160"/>
      <c r="NJ274" s="160"/>
      <c r="NK274" s="160"/>
      <c r="NL274" s="160"/>
      <c r="NM274" s="160"/>
      <c r="NN274" s="160"/>
      <c r="NO274" s="160"/>
      <c r="NP274" s="160"/>
      <c r="NQ274" s="160"/>
      <c r="NR274" s="160"/>
      <c r="NS274" s="160"/>
      <c r="NT274" s="160"/>
      <c r="NU274" s="160"/>
      <c r="NV274" s="160"/>
      <c r="NW274" s="160"/>
      <c r="NX274" s="160"/>
      <c r="NY274" s="160"/>
      <c r="NZ274" s="160"/>
      <c r="OA274" s="160"/>
      <c r="OB274" s="160"/>
      <c r="OC274" s="160"/>
      <c r="OD274" s="160"/>
      <c r="OE274" s="160"/>
      <c r="OF274" s="160"/>
      <c r="OG274" s="160"/>
      <c r="OH274" s="160"/>
      <c r="OI274" s="160"/>
      <c r="OJ274" s="170"/>
    </row>
    <row r="275" spans="1:400" s="40" customFormat="1" ht="82.95" customHeight="1">
      <c r="A275" s="71" t="s">
        <v>185</v>
      </c>
      <c r="B275" s="25" t="s">
        <v>1311</v>
      </c>
      <c r="C275" s="25" t="s">
        <v>662</v>
      </c>
      <c r="D275" s="25" t="s">
        <v>663</v>
      </c>
      <c r="E275" s="25" t="s">
        <v>366</v>
      </c>
      <c r="F275" s="28" t="s">
        <v>664</v>
      </c>
      <c r="G275" s="25"/>
      <c r="H275" s="25"/>
      <c r="I275" s="25"/>
      <c r="J275" s="25"/>
      <c r="K275" s="25"/>
      <c r="M275" s="97" t="s">
        <v>33</v>
      </c>
      <c r="N275" s="25" t="s">
        <v>483</v>
      </c>
      <c r="O275" s="200" t="s">
        <v>648</v>
      </c>
      <c r="P275" s="11"/>
      <c r="Q275" s="160"/>
      <c r="R275" s="160"/>
      <c r="S275" s="160"/>
      <c r="T275" s="160"/>
      <c r="U275" s="160"/>
      <c r="V275" s="160"/>
      <c r="W275" s="160"/>
      <c r="X275" s="160"/>
      <c r="Y275" s="160"/>
      <c r="Z275" s="160"/>
      <c r="AA275" s="160"/>
      <c r="AB275" s="160"/>
      <c r="AC275" s="160"/>
      <c r="AD275" s="160"/>
      <c r="AE275" s="160"/>
      <c r="AF275" s="160"/>
      <c r="AG275" s="160"/>
      <c r="AH275" s="160"/>
      <c r="AI275" s="160"/>
      <c r="AJ275" s="160"/>
      <c r="AK275" s="160"/>
      <c r="AL275" s="160"/>
      <c r="AM275" s="160"/>
      <c r="AN275" s="160"/>
      <c r="AO275" s="160"/>
      <c r="AP275" s="160"/>
      <c r="AQ275" s="160"/>
      <c r="AR275" s="160"/>
      <c r="AS275" s="160"/>
      <c r="AT275" s="160"/>
      <c r="AU275" s="160"/>
      <c r="AV275" s="160"/>
      <c r="AW275" s="160"/>
      <c r="AX275" s="160"/>
      <c r="AY275" s="160"/>
      <c r="AZ275" s="160"/>
      <c r="BA275" s="160"/>
      <c r="BB275" s="160"/>
      <c r="BC275" s="160"/>
      <c r="BD275" s="160"/>
      <c r="BE275" s="160"/>
      <c r="BF275" s="160"/>
      <c r="BG275" s="160"/>
      <c r="BH275" s="160"/>
      <c r="BI275" s="160"/>
      <c r="BJ275" s="160"/>
      <c r="BK275" s="160"/>
      <c r="BL275" s="160"/>
      <c r="BM275" s="160"/>
      <c r="BN275" s="160"/>
      <c r="BO275" s="160"/>
      <c r="BP275" s="160"/>
      <c r="BQ275" s="160"/>
      <c r="BR275" s="160"/>
      <c r="BS275" s="160"/>
      <c r="BT275" s="160"/>
      <c r="BU275" s="160"/>
      <c r="BV275" s="160"/>
      <c r="BW275" s="160"/>
      <c r="BX275" s="160"/>
      <c r="BY275" s="160"/>
      <c r="BZ275" s="160"/>
      <c r="CA275" s="160"/>
      <c r="CB275" s="160"/>
      <c r="CC275" s="160"/>
      <c r="CD275" s="160"/>
      <c r="CE275" s="160"/>
      <c r="CF275" s="160"/>
      <c r="CG275" s="160"/>
      <c r="CH275" s="160"/>
      <c r="CI275" s="160"/>
      <c r="CJ275" s="160"/>
      <c r="CK275" s="160"/>
      <c r="CL275" s="160"/>
      <c r="CM275" s="160"/>
      <c r="CN275" s="160"/>
      <c r="CO275" s="160"/>
      <c r="CP275" s="160"/>
      <c r="CQ275" s="160"/>
      <c r="CR275" s="160"/>
      <c r="CS275" s="160"/>
      <c r="CT275" s="160"/>
      <c r="CU275" s="160"/>
      <c r="CV275" s="160"/>
      <c r="CW275" s="160"/>
      <c r="CX275" s="160"/>
      <c r="CY275" s="160"/>
      <c r="CZ275" s="160"/>
      <c r="DA275" s="160"/>
      <c r="DB275" s="160"/>
      <c r="DC275" s="160"/>
      <c r="DD275" s="160"/>
      <c r="DE275" s="160"/>
      <c r="DF275" s="160"/>
      <c r="DG275" s="160"/>
      <c r="DH275" s="160"/>
      <c r="DI275" s="160"/>
      <c r="DJ275" s="160"/>
      <c r="DK275" s="160"/>
      <c r="DL275" s="160"/>
      <c r="DM275" s="160"/>
      <c r="DN275" s="160"/>
      <c r="DO275" s="160"/>
      <c r="DP275" s="160"/>
      <c r="DQ275" s="160"/>
      <c r="DR275" s="160"/>
      <c r="DS275" s="160"/>
      <c r="DT275" s="160"/>
      <c r="DU275" s="160"/>
      <c r="DV275" s="160"/>
      <c r="DW275" s="160"/>
      <c r="DX275" s="160"/>
      <c r="DY275" s="160"/>
      <c r="DZ275" s="160"/>
      <c r="EA275" s="160"/>
      <c r="EB275" s="160"/>
      <c r="EC275" s="160"/>
      <c r="ED275" s="160"/>
      <c r="EE275" s="160"/>
      <c r="EF275" s="160"/>
      <c r="EG275" s="160"/>
      <c r="EH275" s="160"/>
      <c r="EI275" s="160"/>
      <c r="EJ275" s="160"/>
      <c r="EK275" s="160"/>
      <c r="EL275" s="160"/>
      <c r="EM275" s="160"/>
      <c r="EN275" s="160"/>
      <c r="EO275" s="160"/>
      <c r="EP275" s="160"/>
      <c r="EQ275" s="160"/>
      <c r="ER275" s="160"/>
      <c r="ES275" s="160"/>
      <c r="ET275" s="160"/>
      <c r="EU275" s="160"/>
      <c r="EV275" s="160"/>
      <c r="EW275" s="160"/>
      <c r="EX275" s="160"/>
      <c r="EY275" s="160"/>
      <c r="EZ275" s="160"/>
      <c r="FA275" s="160"/>
      <c r="FB275" s="160"/>
      <c r="FC275" s="160"/>
      <c r="FD275" s="160"/>
      <c r="FE275" s="160"/>
      <c r="FF275" s="160"/>
      <c r="FG275" s="160"/>
      <c r="FH275" s="160"/>
      <c r="FI275" s="160"/>
      <c r="FJ275" s="160"/>
      <c r="FK275" s="160"/>
      <c r="FL275" s="160"/>
      <c r="FM275" s="160"/>
      <c r="FN275" s="160"/>
      <c r="FO275" s="160"/>
      <c r="FP275" s="160"/>
      <c r="FQ275" s="160"/>
      <c r="FR275" s="160"/>
      <c r="FS275" s="160"/>
      <c r="FT275" s="160"/>
      <c r="FU275" s="160"/>
      <c r="FV275" s="160"/>
      <c r="FW275" s="160"/>
      <c r="FX275" s="160"/>
      <c r="FY275" s="160"/>
      <c r="FZ275" s="160"/>
      <c r="GA275" s="160"/>
      <c r="GB275" s="160"/>
      <c r="GC275" s="160"/>
      <c r="GD275" s="160"/>
      <c r="GE275" s="160"/>
      <c r="GF275" s="160"/>
      <c r="GG275" s="160"/>
      <c r="GH275" s="160"/>
      <c r="GI275" s="160"/>
      <c r="GJ275" s="160"/>
      <c r="GK275" s="160"/>
      <c r="GL275" s="160"/>
      <c r="GM275" s="160"/>
      <c r="GN275" s="160"/>
      <c r="GO275" s="160"/>
      <c r="GP275" s="160"/>
      <c r="GQ275" s="160"/>
      <c r="GR275" s="160"/>
      <c r="GS275" s="160"/>
      <c r="GT275" s="160"/>
      <c r="GU275" s="160"/>
      <c r="GV275" s="160"/>
      <c r="GW275" s="160"/>
      <c r="GX275" s="160"/>
      <c r="GY275" s="160"/>
      <c r="GZ275" s="160"/>
      <c r="HA275" s="160"/>
      <c r="HB275" s="160"/>
      <c r="HC275" s="160"/>
      <c r="HD275" s="160"/>
      <c r="HE275" s="160"/>
      <c r="HF275" s="160"/>
      <c r="HG275" s="160"/>
      <c r="HH275" s="160"/>
      <c r="HI275" s="160"/>
      <c r="HJ275" s="160"/>
      <c r="HK275" s="160"/>
      <c r="HL275" s="160"/>
      <c r="HM275" s="160"/>
      <c r="HN275" s="160"/>
      <c r="HO275" s="160"/>
      <c r="HP275" s="160"/>
      <c r="HQ275" s="160"/>
      <c r="HR275" s="160"/>
      <c r="HS275" s="160"/>
      <c r="HT275" s="160"/>
      <c r="HU275" s="160"/>
      <c r="HV275" s="160"/>
      <c r="HW275" s="160"/>
      <c r="HX275" s="160"/>
      <c r="HY275" s="160"/>
      <c r="HZ275" s="160"/>
      <c r="IA275" s="160"/>
      <c r="IB275" s="160"/>
      <c r="IC275" s="160"/>
      <c r="ID275" s="160"/>
      <c r="IE275" s="160"/>
      <c r="IF275" s="160"/>
      <c r="IG275" s="160"/>
      <c r="IH275" s="160"/>
      <c r="II275" s="160"/>
      <c r="IJ275" s="160"/>
      <c r="IK275" s="160"/>
      <c r="IL275" s="160"/>
      <c r="IM275" s="160"/>
      <c r="IN275" s="160"/>
      <c r="IO275" s="160"/>
      <c r="IP275" s="160"/>
      <c r="IQ275" s="160"/>
      <c r="IR275" s="160"/>
      <c r="IS275" s="160"/>
      <c r="IT275" s="160"/>
      <c r="IU275" s="160"/>
      <c r="IV275" s="160"/>
      <c r="IW275" s="160"/>
      <c r="IX275" s="160"/>
      <c r="IY275" s="160"/>
      <c r="IZ275" s="160"/>
      <c r="JA275" s="160"/>
      <c r="JB275" s="160"/>
      <c r="JC275" s="160"/>
      <c r="JD275" s="160"/>
      <c r="JE275" s="160"/>
      <c r="JF275" s="160"/>
      <c r="JG275" s="160"/>
      <c r="JH275" s="160"/>
      <c r="JI275" s="160"/>
      <c r="JJ275" s="160"/>
      <c r="JK275" s="160"/>
      <c r="JL275" s="160"/>
      <c r="JM275" s="160"/>
      <c r="JN275" s="160"/>
      <c r="JO275" s="160"/>
      <c r="JP275" s="160"/>
      <c r="JQ275" s="160"/>
      <c r="JR275" s="160"/>
      <c r="JS275" s="160"/>
      <c r="JT275" s="160"/>
      <c r="JU275" s="160"/>
      <c r="JV275" s="160"/>
      <c r="JW275" s="160"/>
      <c r="JX275" s="160"/>
      <c r="JY275" s="160"/>
      <c r="JZ275" s="160"/>
      <c r="KA275" s="160"/>
      <c r="KB275" s="160"/>
      <c r="KC275" s="160"/>
      <c r="KD275" s="160"/>
      <c r="KE275" s="160"/>
      <c r="KF275" s="160"/>
      <c r="KG275" s="160"/>
      <c r="KH275" s="160"/>
      <c r="KI275" s="160"/>
      <c r="KJ275" s="160"/>
      <c r="KK275" s="160"/>
      <c r="KL275" s="160"/>
      <c r="KM275" s="160"/>
      <c r="KN275" s="160"/>
      <c r="KO275" s="160"/>
      <c r="KP275" s="160"/>
      <c r="KQ275" s="160"/>
      <c r="KR275" s="160"/>
      <c r="KS275" s="160"/>
      <c r="KT275" s="160"/>
      <c r="KU275" s="160"/>
      <c r="KV275" s="160"/>
      <c r="KW275" s="160"/>
      <c r="KX275" s="160"/>
      <c r="KY275" s="160"/>
      <c r="KZ275" s="160"/>
      <c r="LA275" s="160"/>
      <c r="LB275" s="160"/>
      <c r="LC275" s="160"/>
      <c r="LD275" s="160"/>
      <c r="LE275" s="160"/>
      <c r="LF275" s="160"/>
      <c r="LG275" s="160"/>
      <c r="LH275" s="160"/>
      <c r="LI275" s="160"/>
      <c r="LJ275" s="160"/>
      <c r="LK275" s="160"/>
      <c r="LL275" s="160"/>
      <c r="LM275" s="160"/>
      <c r="LN275" s="160"/>
      <c r="LO275" s="160"/>
      <c r="LP275" s="160"/>
      <c r="LQ275" s="160"/>
      <c r="LR275" s="160"/>
      <c r="LS275" s="160"/>
      <c r="LT275" s="160"/>
      <c r="LU275" s="160"/>
      <c r="LV275" s="160"/>
      <c r="LW275" s="160"/>
      <c r="LX275" s="160"/>
      <c r="LY275" s="160"/>
      <c r="LZ275" s="160"/>
      <c r="MA275" s="160"/>
      <c r="MB275" s="160"/>
      <c r="MC275" s="160"/>
      <c r="MD275" s="160"/>
      <c r="ME275" s="160"/>
      <c r="MF275" s="160"/>
      <c r="MG275" s="160"/>
      <c r="MH275" s="160"/>
      <c r="MI275" s="160"/>
      <c r="MJ275" s="160"/>
      <c r="MK275" s="160"/>
      <c r="ML275" s="160"/>
      <c r="MM275" s="160"/>
      <c r="MN275" s="160"/>
      <c r="MO275" s="160"/>
      <c r="MP275" s="160"/>
      <c r="MQ275" s="160"/>
      <c r="MR275" s="160"/>
      <c r="MS275" s="160"/>
      <c r="MT275" s="160"/>
      <c r="MU275" s="160"/>
      <c r="MV275" s="160"/>
      <c r="MW275" s="160"/>
      <c r="MX275" s="160"/>
      <c r="MY275" s="160"/>
      <c r="MZ275" s="160"/>
      <c r="NA275" s="160"/>
      <c r="NB275" s="160"/>
      <c r="NC275" s="160"/>
      <c r="ND275" s="160"/>
      <c r="NE275" s="160"/>
      <c r="NF275" s="160"/>
      <c r="NG275" s="160"/>
      <c r="NH275" s="160"/>
      <c r="NI275" s="160"/>
      <c r="NJ275" s="160"/>
      <c r="NK275" s="160"/>
      <c r="NL275" s="160"/>
      <c r="NM275" s="160"/>
      <c r="NN275" s="160"/>
      <c r="NO275" s="160"/>
      <c r="NP275" s="160"/>
      <c r="NQ275" s="160"/>
      <c r="NR275" s="160"/>
      <c r="NS275" s="160"/>
      <c r="NT275" s="160"/>
      <c r="NU275" s="160"/>
      <c r="NV275" s="160"/>
      <c r="NW275" s="160"/>
      <c r="NX275" s="160"/>
      <c r="NY275" s="160"/>
      <c r="NZ275" s="160"/>
      <c r="OA275" s="160"/>
      <c r="OB275" s="160"/>
      <c r="OC275" s="160"/>
      <c r="OD275" s="160"/>
      <c r="OE275" s="160"/>
      <c r="OF275" s="160"/>
      <c r="OG275" s="160"/>
      <c r="OH275" s="160"/>
      <c r="OI275" s="160"/>
    </row>
    <row r="276" spans="1:400" s="40" customFormat="1" ht="103.5" customHeight="1">
      <c r="A276" s="71" t="s">
        <v>185</v>
      </c>
      <c r="B276" s="27" t="s">
        <v>1311</v>
      </c>
      <c r="C276" s="25" t="s">
        <v>545</v>
      </c>
      <c r="D276" s="25" t="s">
        <v>546</v>
      </c>
      <c r="E276" s="25" t="s">
        <v>305</v>
      </c>
      <c r="F276" s="28" t="s">
        <v>547</v>
      </c>
      <c r="G276" s="24"/>
      <c r="H276" s="24"/>
      <c r="I276" s="24"/>
      <c r="J276" s="24"/>
      <c r="K276" s="41"/>
      <c r="L276" s="24"/>
      <c r="M276" s="33"/>
      <c r="N276" s="24" t="s">
        <v>483</v>
      </c>
      <c r="O276" s="21"/>
      <c r="P276" s="11"/>
      <c r="Q276" s="160"/>
      <c r="R276" s="160"/>
      <c r="S276" s="160"/>
      <c r="T276" s="160"/>
      <c r="U276" s="160"/>
      <c r="V276" s="160"/>
      <c r="W276" s="160"/>
      <c r="X276" s="160"/>
      <c r="Y276" s="160"/>
      <c r="Z276" s="160"/>
      <c r="AA276" s="160"/>
      <c r="AB276" s="160"/>
      <c r="AC276" s="160"/>
      <c r="AD276" s="160"/>
      <c r="AE276" s="160"/>
      <c r="AF276" s="160"/>
      <c r="AG276" s="160"/>
      <c r="AH276" s="160"/>
      <c r="AI276" s="160"/>
      <c r="AJ276" s="160"/>
      <c r="AK276" s="160"/>
      <c r="AL276" s="160"/>
      <c r="AM276" s="160"/>
      <c r="AN276" s="160"/>
      <c r="AO276" s="160"/>
      <c r="AP276" s="160"/>
      <c r="AQ276" s="160"/>
      <c r="AR276" s="160"/>
      <c r="AS276" s="160"/>
      <c r="AT276" s="160"/>
      <c r="AU276" s="160"/>
      <c r="AV276" s="160"/>
      <c r="AW276" s="160"/>
      <c r="AX276" s="160"/>
      <c r="AY276" s="160"/>
      <c r="AZ276" s="160"/>
      <c r="BA276" s="160"/>
      <c r="BB276" s="160"/>
      <c r="BC276" s="160"/>
      <c r="BD276" s="160"/>
      <c r="BE276" s="160"/>
      <c r="BF276" s="160"/>
      <c r="BG276" s="160"/>
      <c r="BH276" s="160"/>
      <c r="BI276" s="160"/>
      <c r="BJ276" s="160"/>
      <c r="BK276" s="160"/>
      <c r="BL276" s="160"/>
      <c r="BM276" s="160"/>
      <c r="BN276" s="160"/>
      <c r="BO276" s="160"/>
      <c r="BP276" s="160"/>
      <c r="BQ276" s="160"/>
      <c r="BR276" s="160"/>
      <c r="BS276" s="160"/>
      <c r="BT276" s="160"/>
      <c r="BU276" s="160"/>
      <c r="BV276" s="160"/>
      <c r="BW276" s="160"/>
      <c r="BX276" s="160"/>
      <c r="BY276" s="160"/>
      <c r="BZ276" s="160"/>
      <c r="CA276" s="160"/>
      <c r="CB276" s="160"/>
      <c r="CC276" s="160"/>
      <c r="CD276" s="160"/>
      <c r="CE276" s="160"/>
      <c r="CF276" s="160"/>
      <c r="CG276" s="160"/>
      <c r="CH276" s="160"/>
      <c r="CI276" s="160"/>
      <c r="CJ276" s="160"/>
      <c r="CK276" s="160"/>
      <c r="CL276" s="160"/>
      <c r="CM276" s="160"/>
      <c r="CN276" s="160"/>
      <c r="CO276" s="160"/>
      <c r="CP276" s="160"/>
      <c r="CQ276" s="160"/>
      <c r="CR276" s="160"/>
      <c r="CS276" s="160"/>
      <c r="CT276" s="160"/>
      <c r="CU276" s="160"/>
      <c r="CV276" s="160"/>
      <c r="CW276" s="160"/>
      <c r="CX276" s="160"/>
      <c r="CY276" s="160"/>
      <c r="CZ276" s="160"/>
      <c r="DA276" s="160"/>
      <c r="DB276" s="160"/>
      <c r="DC276" s="160"/>
      <c r="DD276" s="160"/>
      <c r="DE276" s="160"/>
      <c r="DF276" s="160"/>
      <c r="DG276" s="160"/>
      <c r="DH276" s="160"/>
      <c r="DI276" s="160"/>
      <c r="DJ276" s="160"/>
      <c r="DK276" s="160"/>
      <c r="DL276" s="160"/>
      <c r="DM276" s="160"/>
      <c r="DN276" s="160"/>
      <c r="DO276" s="160"/>
      <c r="DP276" s="160"/>
      <c r="DQ276" s="160"/>
      <c r="DR276" s="160"/>
      <c r="DS276" s="160"/>
      <c r="DT276" s="160"/>
      <c r="DU276" s="160"/>
      <c r="DV276" s="160"/>
      <c r="DW276" s="160"/>
      <c r="DX276" s="160"/>
      <c r="DY276" s="160"/>
      <c r="DZ276" s="160"/>
      <c r="EA276" s="160"/>
      <c r="EB276" s="160"/>
      <c r="EC276" s="160"/>
      <c r="ED276" s="160"/>
      <c r="EE276" s="160"/>
      <c r="EF276" s="160"/>
      <c r="EG276" s="160"/>
      <c r="EH276" s="160"/>
      <c r="EI276" s="160"/>
      <c r="EJ276" s="160"/>
      <c r="EK276" s="160"/>
      <c r="EL276" s="160"/>
      <c r="EM276" s="160"/>
      <c r="EN276" s="160"/>
      <c r="EO276" s="160"/>
      <c r="EP276" s="160"/>
      <c r="EQ276" s="160"/>
      <c r="ER276" s="160"/>
      <c r="ES276" s="160"/>
      <c r="ET276" s="160"/>
      <c r="EU276" s="160"/>
      <c r="EV276" s="160"/>
      <c r="EW276" s="160"/>
      <c r="EX276" s="160"/>
      <c r="EY276" s="160"/>
      <c r="EZ276" s="160"/>
      <c r="FA276" s="160"/>
      <c r="FB276" s="160"/>
      <c r="FC276" s="160"/>
      <c r="FD276" s="160"/>
      <c r="FE276" s="160"/>
      <c r="FF276" s="160"/>
      <c r="FG276" s="160"/>
      <c r="FH276" s="160"/>
      <c r="FI276" s="160"/>
      <c r="FJ276" s="160"/>
      <c r="FK276" s="160"/>
      <c r="FL276" s="160"/>
      <c r="FM276" s="160"/>
      <c r="FN276" s="160"/>
      <c r="FO276" s="160"/>
      <c r="FP276" s="160"/>
      <c r="FQ276" s="160"/>
      <c r="FR276" s="160"/>
      <c r="FS276" s="160"/>
      <c r="FT276" s="160"/>
      <c r="FU276" s="160"/>
      <c r="FV276" s="160"/>
      <c r="FW276" s="160"/>
      <c r="FX276" s="160"/>
      <c r="FY276" s="160"/>
      <c r="FZ276" s="160"/>
      <c r="GA276" s="160"/>
      <c r="GB276" s="160"/>
      <c r="GC276" s="160"/>
      <c r="GD276" s="160"/>
      <c r="GE276" s="160"/>
      <c r="GF276" s="160"/>
      <c r="GG276" s="160"/>
      <c r="GH276" s="160"/>
      <c r="GI276" s="160"/>
      <c r="GJ276" s="160"/>
      <c r="GK276" s="160"/>
      <c r="GL276" s="160"/>
      <c r="GM276" s="160"/>
      <c r="GN276" s="160"/>
      <c r="GO276" s="160"/>
      <c r="GP276" s="160"/>
      <c r="GQ276" s="160"/>
      <c r="GR276" s="160"/>
      <c r="GS276" s="160"/>
      <c r="GT276" s="160"/>
      <c r="GU276" s="160"/>
      <c r="GV276" s="160"/>
      <c r="GW276" s="160"/>
      <c r="GX276" s="160"/>
      <c r="GY276" s="160"/>
      <c r="GZ276" s="160"/>
      <c r="HA276" s="160"/>
      <c r="HB276" s="160"/>
      <c r="HC276" s="160"/>
      <c r="HD276" s="160"/>
      <c r="HE276" s="160"/>
      <c r="HF276" s="160"/>
      <c r="HG276" s="160"/>
      <c r="HH276" s="160"/>
      <c r="HI276" s="160"/>
      <c r="HJ276" s="160"/>
      <c r="HK276" s="160"/>
      <c r="HL276" s="160"/>
      <c r="HM276" s="160"/>
      <c r="HN276" s="160"/>
      <c r="HO276" s="160"/>
      <c r="HP276" s="160"/>
      <c r="HQ276" s="160"/>
      <c r="HR276" s="160"/>
      <c r="HS276" s="160"/>
      <c r="HT276" s="160"/>
      <c r="HU276" s="160"/>
      <c r="HV276" s="160"/>
      <c r="HW276" s="160"/>
      <c r="HX276" s="160"/>
      <c r="HY276" s="160"/>
      <c r="HZ276" s="160"/>
      <c r="IA276" s="160"/>
      <c r="IB276" s="160"/>
      <c r="IC276" s="160"/>
      <c r="ID276" s="160"/>
      <c r="IE276" s="160"/>
      <c r="IF276" s="160"/>
      <c r="IG276" s="160"/>
      <c r="IH276" s="160"/>
      <c r="II276" s="160"/>
      <c r="IJ276" s="160"/>
      <c r="IK276" s="160"/>
      <c r="IL276" s="160"/>
      <c r="IM276" s="160"/>
      <c r="IN276" s="160"/>
      <c r="IO276" s="160"/>
      <c r="IP276" s="160"/>
      <c r="IQ276" s="160"/>
      <c r="IR276" s="160"/>
      <c r="IS276" s="160"/>
      <c r="IT276" s="160"/>
      <c r="IU276" s="160"/>
      <c r="IV276" s="160"/>
      <c r="IW276" s="160"/>
      <c r="IX276" s="160"/>
      <c r="IY276" s="160"/>
      <c r="IZ276" s="160"/>
      <c r="JA276" s="160"/>
      <c r="JB276" s="160"/>
      <c r="JC276" s="160"/>
      <c r="JD276" s="160"/>
      <c r="JE276" s="160"/>
      <c r="JF276" s="160"/>
      <c r="JG276" s="160"/>
      <c r="JH276" s="160"/>
      <c r="JI276" s="160"/>
      <c r="JJ276" s="160"/>
      <c r="JK276" s="160"/>
      <c r="JL276" s="160"/>
      <c r="JM276" s="160"/>
      <c r="JN276" s="160"/>
      <c r="JO276" s="160"/>
      <c r="JP276" s="160"/>
      <c r="JQ276" s="160"/>
      <c r="JR276" s="160"/>
      <c r="JS276" s="160"/>
      <c r="JT276" s="160"/>
      <c r="JU276" s="160"/>
      <c r="JV276" s="160"/>
      <c r="JW276" s="160"/>
      <c r="JX276" s="160"/>
      <c r="JY276" s="160"/>
      <c r="JZ276" s="160"/>
      <c r="KA276" s="160"/>
      <c r="KB276" s="160"/>
      <c r="KC276" s="160"/>
      <c r="KD276" s="160"/>
      <c r="KE276" s="160"/>
      <c r="KF276" s="160"/>
      <c r="KG276" s="160"/>
      <c r="KH276" s="160"/>
      <c r="KI276" s="160"/>
      <c r="KJ276" s="160"/>
      <c r="KK276" s="160"/>
      <c r="KL276" s="160"/>
      <c r="KM276" s="160"/>
      <c r="KN276" s="160"/>
      <c r="KO276" s="160"/>
      <c r="KP276" s="160"/>
      <c r="KQ276" s="160"/>
      <c r="KR276" s="160"/>
      <c r="KS276" s="160"/>
      <c r="KT276" s="160"/>
      <c r="KU276" s="160"/>
      <c r="KV276" s="160"/>
      <c r="KW276" s="160"/>
      <c r="KX276" s="160"/>
      <c r="KY276" s="160"/>
      <c r="KZ276" s="160"/>
      <c r="LA276" s="160"/>
      <c r="LB276" s="160"/>
      <c r="LC276" s="160"/>
      <c r="LD276" s="160"/>
      <c r="LE276" s="160"/>
      <c r="LF276" s="160"/>
      <c r="LG276" s="160"/>
      <c r="LH276" s="160"/>
      <c r="LI276" s="160"/>
      <c r="LJ276" s="160"/>
      <c r="LK276" s="160"/>
      <c r="LL276" s="160"/>
      <c r="LM276" s="160"/>
      <c r="LN276" s="160"/>
      <c r="LO276" s="160"/>
      <c r="LP276" s="160"/>
      <c r="LQ276" s="160"/>
      <c r="LR276" s="160"/>
      <c r="LS276" s="160"/>
      <c r="LT276" s="160"/>
      <c r="LU276" s="160"/>
      <c r="LV276" s="160"/>
      <c r="LW276" s="160"/>
      <c r="LX276" s="160"/>
      <c r="LY276" s="160"/>
      <c r="LZ276" s="160"/>
      <c r="MA276" s="160"/>
      <c r="MB276" s="160"/>
      <c r="MC276" s="160"/>
      <c r="MD276" s="160"/>
      <c r="ME276" s="160"/>
      <c r="MF276" s="160"/>
      <c r="MG276" s="160"/>
      <c r="MH276" s="160"/>
      <c r="MI276" s="160"/>
      <c r="MJ276" s="160"/>
      <c r="MK276" s="160"/>
      <c r="ML276" s="160"/>
      <c r="MM276" s="160"/>
      <c r="MN276" s="160"/>
      <c r="MO276" s="160"/>
      <c r="MP276" s="160"/>
      <c r="MQ276" s="160"/>
      <c r="MR276" s="160"/>
      <c r="MS276" s="160"/>
      <c r="MT276" s="160"/>
      <c r="MU276" s="160"/>
      <c r="MV276" s="160"/>
      <c r="MW276" s="160"/>
      <c r="MX276" s="160"/>
      <c r="MY276" s="160"/>
      <c r="MZ276" s="160"/>
      <c r="NA276" s="160"/>
      <c r="NB276" s="160"/>
      <c r="NC276" s="160"/>
      <c r="ND276" s="160"/>
      <c r="NE276" s="160"/>
      <c r="NF276" s="160"/>
      <c r="NG276" s="160"/>
      <c r="NH276" s="160"/>
      <c r="NI276" s="160"/>
      <c r="NJ276" s="160"/>
      <c r="NK276" s="160"/>
      <c r="NL276" s="160"/>
      <c r="NM276" s="160"/>
      <c r="NN276" s="160"/>
      <c r="NO276" s="160"/>
      <c r="NP276" s="160"/>
      <c r="NQ276" s="160"/>
      <c r="NR276" s="160"/>
      <c r="NS276" s="160"/>
      <c r="NT276" s="160"/>
      <c r="NU276" s="160"/>
      <c r="NV276" s="160"/>
      <c r="NW276" s="160"/>
      <c r="NX276" s="160"/>
      <c r="NY276" s="160"/>
      <c r="NZ276" s="160"/>
      <c r="OA276" s="160"/>
      <c r="OB276" s="160"/>
      <c r="OC276" s="160"/>
      <c r="OD276" s="160"/>
      <c r="OE276" s="160"/>
      <c r="OF276" s="160"/>
      <c r="OG276" s="160"/>
      <c r="OH276" s="160"/>
      <c r="OI276" s="160"/>
    </row>
    <row r="277" spans="1:400" s="55" customFormat="1" ht="129" customHeight="1">
      <c r="A277" s="71" t="s">
        <v>185</v>
      </c>
      <c r="B277" s="27" t="s">
        <v>1311</v>
      </c>
      <c r="C277" s="25" t="s">
        <v>540</v>
      </c>
      <c r="D277" s="25" t="s">
        <v>540</v>
      </c>
      <c r="E277" s="27" t="s">
        <v>538</v>
      </c>
      <c r="F277" s="28" t="s">
        <v>541</v>
      </c>
      <c r="G277" s="25" t="s">
        <v>539</v>
      </c>
      <c r="H277" s="25" t="s">
        <v>738</v>
      </c>
      <c r="I277" s="25"/>
      <c r="J277" s="25"/>
      <c r="K277" s="77"/>
      <c r="L277" s="24"/>
      <c r="M277" s="42"/>
      <c r="N277" s="24" t="s">
        <v>297</v>
      </c>
      <c r="O277" s="26"/>
      <c r="P277" s="13"/>
      <c r="Q277" s="161"/>
      <c r="R277" s="161"/>
      <c r="S277" s="161"/>
      <c r="T277" s="161"/>
      <c r="U277" s="161"/>
      <c r="V277" s="161"/>
      <c r="W277" s="161"/>
      <c r="X277" s="161"/>
      <c r="Y277" s="161"/>
      <c r="Z277" s="161"/>
      <c r="AA277" s="161"/>
      <c r="AB277" s="161"/>
      <c r="AC277" s="161"/>
      <c r="AD277" s="161"/>
      <c r="AE277" s="161"/>
      <c r="AF277" s="161"/>
      <c r="AG277" s="161"/>
      <c r="AH277" s="161"/>
      <c r="AI277" s="161"/>
      <c r="AJ277" s="161"/>
      <c r="AK277" s="161"/>
      <c r="AL277" s="161"/>
      <c r="AM277" s="161"/>
      <c r="AN277" s="161"/>
      <c r="AO277" s="161"/>
      <c r="AP277" s="161"/>
      <c r="AQ277" s="161"/>
      <c r="AR277" s="161"/>
      <c r="AS277" s="161"/>
      <c r="AT277" s="161"/>
      <c r="AU277" s="161"/>
      <c r="AV277" s="161"/>
      <c r="AW277" s="161"/>
      <c r="AX277" s="161"/>
      <c r="AY277" s="161"/>
      <c r="AZ277" s="161"/>
      <c r="BA277" s="161"/>
      <c r="BB277" s="161"/>
      <c r="BC277" s="161"/>
      <c r="BD277" s="161"/>
      <c r="BE277" s="161"/>
      <c r="BF277" s="161"/>
      <c r="BG277" s="161"/>
      <c r="BH277" s="161"/>
      <c r="BI277" s="161"/>
      <c r="BJ277" s="161"/>
      <c r="BK277" s="161"/>
      <c r="BL277" s="161"/>
      <c r="BM277" s="161"/>
      <c r="BN277" s="161"/>
      <c r="BO277" s="161"/>
      <c r="BP277" s="161"/>
      <c r="BQ277" s="161"/>
      <c r="BR277" s="161"/>
      <c r="BS277" s="161"/>
      <c r="BT277" s="161"/>
      <c r="BU277" s="161"/>
      <c r="BV277" s="161"/>
      <c r="BW277" s="161"/>
      <c r="BX277" s="161"/>
      <c r="BY277" s="161"/>
      <c r="BZ277" s="161"/>
      <c r="CA277" s="161"/>
      <c r="CB277" s="161"/>
      <c r="CC277" s="161"/>
      <c r="CD277" s="161"/>
      <c r="CE277" s="161"/>
      <c r="CF277" s="161"/>
      <c r="CG277" s="161"/>
      <c r="CH277" s="161"/>
      <c r="CI277" s="161"/>
      <c r="CJ277" s="161"/>
      <c r="CK277" s="161"/>
      <c r="CL277" s="161"/>
      <c r="CM277" s="161"/>
      <c r="CN277" s="161"/>
      <c r="CO277" s="161"/>
      <c r="CP277" s="161"/>
      <c r="CQ277" s="161"/>
      <c r="CR277" s="161"/>
      <c r="CS277" s="161"/>
      <c r="CT277" s="161"/>
      <c r="CU277" s="161"/>
      <c r="CV277" s="161"/>
      <c r="CW277" s="161"/>
      <c r="CX277" s="161"/>
      <c r="CY277" s="161"/>
      <c r="CZ277" s="161"/>
      <c r="DA277" s="161"/>
      <c r="DB277" s="161"/>
      <c r="DC277" s="161"/>
      <c r="DD277" s="161"/>
      <c r="DE277" s="161"/>
      <c r="DF277" s="161"/>
      <c r="DG277" s="161"/>
      <c r="DH277" s="161"/>
      <c r="DI277" s="161"/>
      <c r="DJ277" s="161"/>
      <c r="DK277" s="161"/>
      <c r="DL277" s="161"/>
      <c r="DM277" s="161"/>
      <c r="DN277" s="161"/>
      <c r="DO277" s="161"/>
      <c r="DP277" s="161"/>
      <c r="DQ277" s="161"/>
      <c r="DR277" s="161"/>
      <c r="DS277" s="161"/>
      <c r="DT277" s="161"/>
      <c r="DU277" s="161"/>
      <c r="DV277" s="161"/>
      <c r="DW277" s="161"/>
      <c r="DX277" s="161"/>
      <c r="DY277" s="161"/>
      <c r="DZ277" s="161"/>
      <c r="EA277" s="161"/>
      <c r="EB277" s="161"/>
      <c r="EC277" s="161"/>
      <c r="ED277" s="161"/>
      <c r="EE277" s="161"/>
      <c r="EF277" s="161"/>
      <c r="EG277" s="161"/>
      <c r="EH277" s="161"/>
      <c r="EI277" s="161"/>
      <c r="EJ277" s="161"/>
      <c r="EK277" s="161"/>
      <c r="EL277" s="161"/>
      <c r="EM277" s="161"/>
      <c r="EN277" s="161"/>
      <c r="EO277" s="161"/>
      <c r="EP277" s="161"/>
      <c r="EQ277" s="161"/>
      <c r="ER277" s="161"/>
      <c r="ES277" s="161"/>
      <c r="ET277" s="161"/>
      <c r="EU277" s="161"/>
      <c r="EV277" s="161"/>
      <c r="EW277" s="161"/>
      <c r="EX277" s="161"/>
      <c r="EY277" s="161"/>
      <c r="EZ277" s="161"/>
      <c r="FA277" s="161"/>
      <c r="FB277" s="161"/>
      <c r="FC277" s="161"/>
      <c r="FD277" s="161"/>
      <c r="FE277" s="161"/>
      <c r="FF277" s="161"/>
      <c r="FG277" s="161"/>
      <c r="FH277" s="161"/>
      <c r="FI277" s="161"/>
      <c r="FJ277" s="161"/>
      <c r="FK277" s="161"/>
      <c r="FL277" s="161"/>
      <c r="FM277" s="161"/>
      <c r="FN277" s="161"/>
      <c r="FO277" s="161"/>
      <c r="FP277" s="161"/>
      <c r="FQ277" s="161"/>
      <c r="FR277" s="161"/>
      <c r="FS277" s="161"/>
      <c r="FT277" s="161"/>
      <c r="FU277" s="161"/>
      <c r="FV277" s="161"/>
      <c r="FW277" s="161"/>
      <c r="FX277" s="161"/>
      <c r="FY277" s="161"/>
      <c r="FZ277" s="161"/>
      <c r="GA277" s="161"/>
      <c r="GB277" s="161"/>
      <c r="GC277" s="161"/>
      <c r="GD277" s="161"/>
      <c r="GE277" s="161"/>
      <c r="GF277" s="161"/>
      <c r="GG277" s="161"/>
      <c r="GH277" s="161"/>
      <c r="GI277" s="161"/>
      <c r="GJ277" s="161"/>
      <c r="GK277" s="161"/>
      <c r="GL277" s="161"/>
      <c r="GM277" s="161"/>
      <c r="GN277" s="161"/>
      <c r="GO277" s="161"/>
      <c r="GP277" s="161"/>
      <c r="GQ277" s="161"/>
      <c r="GR277" s="161"/>
      <c r="GS277" s="161"/>
      <c r="GT277" s="161"/>
      <c r="GU277" s="161"/>
      <c r="GV277" s="161"/>
      <c r="GW277" s="161"/>
      <c r="GX277" s="161"/>
      <c r="GY277" s="161"/>
      <c r="GZ277" s="161"/>
      <c r="HA277" s="161"/>
      <c r="HB277" s="161"/>
      <c r="HC277" s="161"/>
      <c r="HD277" s="161"/>
      <c r="HE277" s="161"/>
      <c r="HF277" s="161"/>
      <c r="HG277" s="161"/>
      <c r="HH277" s="161"/>
      <c r="HI277" s="161"/>
      <c r="HJ277" s="161"/>
      <c r="HK277" s="161"/>
      <c r="HL277" s="161"/>
      <c r="HM277" s="161"/>
      <c r="HN277" s="161"/>
      <c r="HO277" s="161"/>
      <c r="HP277" s="161"/>
      <c r="HQ277" s="161"/>
      <c r="HR277" s="161"/>
      <c r="HS277" s="161"/>
      <c r="HT277" s="161"/>
      <c r="HU277" s="161"/>
      <c r="HV277" s="161"/>
      <c r="HW277" s="161"/>
      <c r="HX277" s="161"/>
      <c r="HY277" s="161"/>
      <c r="HZ277" s="161"/>
      <c r="IA277" s="161"/>
      <c r="IB277" s="161"/>
      <c r="IC277" s="161"/>
      <c r="ID277" s="161"/>
      <c r="IE277" s="161"/>
      <c r="IF277" s="161"/>
      <c r="IG277" s="161"/>
      <c r="IH277" s="161"/>
      <c r="II277" s="161"/>
      <c r="IJ277" s="161"/>
      <c r="IK277" s="161"/>
      <c r="IL277" s="161"/>
      <c r="IM277" s="161"/>
      <c r="IN277" s="161"/>
      <c r="IO277" s="161"/>
      <c r="IP277" s="161"/>
      <c r="IQ277" s="161"/>
      <c r="IR277" s="161"/>
      <c r="IS277" s="161"/>
      <c r="IT277" s="161"/>
      <c r="IU277" s="161"/>
      <c r="IV277" s="161"/>
      <c r="IW277" s="161"/>
      <c r="IX277" s="161"/>
      <c r="IY277" s="161"/>
      <c r="IZ277" s="161"/>
      <c r="JA277" s="161"/>
      <c r="JB277" s="161"/>
      <c r="JC277" s="161"/>
      <c r="JD277" s="161"/>
      <c r="JE277" s="161"/>
      <c r="JF277" s="161"/>
      <c r="JG277" s="161"/>
      <c r="JH277" s="161"/>
      <c r="JI277" s="161"/>
      <c r="JJ277" s="161"/>
      <c r="JK277" s="161"/>
      <c r="JL277" s="161"/>
      <c r="JM277" s="161"/>
      <c r="JN277" s="161"/>
      <c r="JO277" s="161"/>
      <c r="JP277" s="161"/>
      <c r="JQ277" s="161"/>
      <c r="JR277" s="161"/>
      <c r="JS277" s="161"/>
      <c r="JT277" s="161"/>
      <c r="JU277" s="161"/>
      <c r="JV277" s="161"/>
      <c r="JW277" s="161"/>
      <c r="JX277" s="161"/>
      <c r="JY277" s="161"/>
      <c r="JZ277" s="161"/>
      <c r="KA277" s="161"/>
      <c r="KB277" s="161"/>
      <c r="KC277" s="161"/>
      <c r="KD277" s="161"/>
      <c r="KE277" s="161"/>
      <c r="KF277" s="161"/>
      <c r="KG277" s="161"/>
      <c r="KH277" s="161"/>
      <c r="KI277" s="161"/>
      <c r="KJ277" s="161"/>
      <c r="KK277" s="161"/>
      <c r="KL277" s="161"/>
      <c r="KM277" s="161"/>
      <c r="KN277" s="161"/>
      <c r="KO277" s="161"/>
      <c r="KP277" s="161"/>
      <c r="KQ277" s="161"/>
      <c r="KR277" s="161"/>
      <c r="KS277" s="161"/>
      <c r="KT277" s="161"/>
      <c r="KU277" s="161"/>
      <c r="KV277" s="161"/>
      <c r="KW277" s="161"/>
      <c r="KX277" s="161"/>
      <c r="KY277" s="161"/>
      <c r="KZ277" s="161"/>
      <c r="LA277" s="161"/>
      <c r="LB277" s="161"/>
      <c r="LC277" s="161"/>
      <c r="LD277" s="161"/>
      <c r="LE277" s="161"/>
      <c r="LF277" s="161"/>
      <c r="LG277" s="161"/>
      <c r="LH277" s="161"/>
      <c r="LI277" s="161"/>
      <c r="LJ277" s="161"/>
      <c r="LK277" s="161"/>
      <c r="LL277" s="161"/>
      <c r="LM277" s="161"/>
      <c r="LN277" s="161"/>
      <c r="LO277" s="161"/>
      <c r="LP277" s="161"/>
      <c r="LQ277" s="161"/>
      <c r="LR277" s="161"/>
      <c r="LS277" s="161"/>
      <c r="LT277" s="161"/>
      <c r="LU277" s="161"/>
      <c r="LV277" s="161"/>
      <c r="LW277" s="161"/>
      <c r="LX277" s="161"/>
      <c r="LY277" s="161"/>
      <c r="LZ277" s="161"/>
      <c r="MA277" s="161"/>
      <c r="MB277" s="161"/>
      <c r="MC277" s="161"/>
      <c r="MD277" s="161"/>
      <c r="ME277" s="161"/>
      <c r="MF277" s="161"/>
      <c r="MG277" s="161"/>
      <c r="MH277" s="161"/>
      <c r="MI277" s="161"/>
      <c r="MJ277" s="161"/>
      <c r="MK277" s="161"/>
      <c r="ML277" s="161"/>
      <c r="MM277" s="161"/>
      <c r="MN277" s="161"/>
      <c r="MO277" s="161"/>
      <c r="MP277" s="161"/>
      <c r="MQ277" s="161"/>
      <c r="MR277" s="161"/>
      <c r="MS277" s="161"/>
      <c r="MT277" s="161"/>
      <c r="MU277" s="161"/>
      <c r="MV277" s="161"/>
      <c r="MW277" s="161"/>
      <c r="MX277" s="161"/>
      <c r="MY277" s="161"/>
      <c r="MZ277" s="161"/>
      <c r="NA277" s="161"/>
      <c r="NB277" s="161"/>
      <c r="NC277" s="161"/>
      <c r="ND277" s="161"/>
      <c r="NE277" s="161"/>
      <c r="NF277" s="161"/>
      <c r="NG277" s="161"/>
      <c r="NH277" s="161"/>
      <c r="NI277" s="161"/>
      <c r="NJ277" s="161"/>
      <c r="NK277" s="161"/>
      <c r="NL277" s="161"/>
      <c r="NM277" s="161"/>
      <c r="NN277" s="161"/>
      <c r="NO277" s="161"/>
      <c r="NP277" s="161"/>
      <c r="NQ277" s="161"/>
      <c r="NR277" s="161"/>
      <c r="NS277" s="161"/>
      <c r="NT277" s="161"/>
      <c r="NU277" s="161"/>
      <c r="NV277" s="161"/>
      <c r="NW277" s="161"/>
      <c r="NX277" s="161"/>
      <c r="NY277" s="161"/>
      <c r="NZ277" s="161"/>
      <c r="OA277" s="161"/>
      <c r="OB277" s="161"/>
      <c r="OC277" s="161"/>
      <c r="OD277" s="161"/>
      <c r="OE277" s="161"/>
      <c r="OF277" s="161"/>
      <c r="OG277" s="161"/>
      <c r="OH277" s="161"/>
      <c r="OI277" s="161"/>
    </row>
    <row r="278" spans="1:400" s="40" customFormat="1" ht="96" customHeight="1">
      <c r="A278" s="71" t="s">
        <v>185</v>
      </c>
      <c r="B278" s="27" t="s">
        <v>1311</v>
      </c>
      <c r="C278" s="25" t="s">
        <v>543</v>
      </c>
      <c r="D278" s="25" t="s">
        <v>542</v>
      </c>
      <c r="E278" s="25" t="s">
        <v>293</v>
      </c>
      <c r="F278" s="28" t="s">
        <v>544</v>
      </c>
      <c r="G278" s="24" t="s">
        <v>435</v>
      </c>
      <c r="H278" s="24" t="s">
        <v>739</v>
      </c>
      <c r="I278" s="24"/>
      <c r="J278" s="24"/>
      <c r="K278" s="31"/>
      <c r="L278" s="56"/>
      <c r="M278" s="33"/>
      <c r="N278" s="24" t="s">
        <v>297</v>
      </c>
      <c r="O278" s="21"/>
      <c r="P278" s="11"/>
      <c r="Q278" s="160"/>
      <c r="R278" s="160"/>
      <c r="S278" s="160"/>
      <c r="T278" s="160"/>
      <c r="U278" s="160"/>
      <c r="V278" s="160"/>
      <c r="W278" s="160"/>
      <c r="X278" s="160"/>
      <c r="Y278" s="160"/>
      <c r="Z278" s="160"/>
      <c r="AA278" s="160"/>
      <c r="AB278" s="160"/>
      <c r="AC278" s="160"/>
      <c r="AD278" s="160"/>
      <c r="AE278" s="160"/>
      <c r="AF278" s="160"/>
      <c r="AG278" s="160"/>
      <c r="AH278" s="160"/>
      <c r="AI278" s="160"/>
      <c r="AJ278" s="160"/>
      <c r="AK278" s="160"/>
      <c r="AL278" s="160"/>
      <c r="AM278" s="160"/>
      <c r="AN278" s="160"/>
      <c r="AO278" s="160"/>
      <c r="AP278" s="160"/>
      <c r="AQ278" s="160"/>
      <c r="AR278" s="160"/>
      <c r="AS278" s="160"/>
      <c r="AT278" s="160"/>
      <c r="AU278" s="160"/>
      <c r="AV278" s="160"/>
      <c r="AW278" s="160"/>
      <c r="AX278" s="160"/>
      <c r="AY278" s="160"/>
      <c r="AZ278" s="160"/>
      <c r="BA278" s="160"/>
      <c r="BB278" s="160"/>
      <c r="BC278" s="160"/>
      <c r="BD278" s="160"/>
      <c r="BE278" s="160"/>
      <c r="BF278" s="160"/>
      <c r="BG278" s="160"/>
      <c r="BH278" s="160"/>
      <c r="BI278" s="160"/>
      <c r="BJ278" s="160"/>
      <c r="BK278" s="160"/>
      <c r="BL278" s="160"/>
      <c r="BM278" s="160"/>
      <c r="BN278" s="160"/>
      <c r="BO278" s="160"/>
      <c r="BP278" s="160"/>
      <c r="BQ278" s="160"/>
      <c r="BR278" s="160"/>
      <c r="BS278" s="160"/>
      <c r="BT278" s="160"/>
      <c r="BU278" s="160"/>
      <c r="BV278" s="160"/>
      <c r="BW278" s="160"/>
      <c r="BX278" s="160"/>
      <c r="BY278" s="160"/>
      <c r="BZ278" s="160"/>
      <c r="CA278" s="160"/>
      <c r="CB278" s="160"/>
      <c r="CC278" s="160"/>
      <c r="CD278" s="160"/>
      <c r="CE278" s="160"/>
      <c r="CF278" s="160"/>
      <c r="CG278" s="160"/>
      <c r="CH278" s="160"/>
      <c r="CI278" s="160"/>
      <c r="CJ278" s="160"/>
      <c r="CK278" s="160"/>
      <c r="CL278" s="160"/>
      <c r="CM278" s="160"/>
      <c r="CN278" s="160"/>
      <c r="CO278" s="160"/>
      <c r="CP278" s="160"/>
      <c r="CQ278" s="160"/>
      <c r="CR278" s="160"/>
      <c r="CS278" s="160"/>
      <c r="CT278" s="160"/>
      <c r="CU278" s="160"/>
      <c r="CV278" s="160"/>
      <c r="CW278" s="160"/>
      <c r="CX278" s="160"/>
      <c r="CY278" s="160"/>
      <c r="CZ278" s="160"/>
      <c r="DA278" s="160"/>
      <c r="DB278" s="160"/>
      <c r="DC278" s="160"/>
      <c r="DD278" s="160"/>
      <c r="DE278" s="160"/>
      <c r="DF278" s="160"/>
      <c r="DG278" s="160"/>
      <c r="DH278" s="160"/>
      <c r="DI278" s="160"/>
      <c r="DJ278" s="160"/>
      <c r="DK278" s="160"/>
      <c r="DL278" s="160"/>
      <c r="DM278" s="160"/>
      <c r="DN278" s="160"/>
      <c r="DO278" s="160"/>
      <c r="DP278" s="160"/>
      <c r="DQ278" s="160"/>
      <c r="DR278" s="160"/>
      <c r="DS278" s="160"/>
      <c r="DT278" s="160"/>
      <c r="DU278" s="160"/>
      <c r="DV278" s="160"/>
      <c r="DW278" s="160"/>
      <c r="DX278" s="160"/>
      <c r="DY278" s="160"/>
      <c r="DZ278" s="160"/>
      <c r="EA278" s="160"/>
      <c r="EB278" s="160"/>
      <c r="EC278" s="160"/>
      <c r="ED278" s="160"/>
      <c r="EE278" s="160"/>
      <c r="EF278" s="160"/>
      <c r="EG278" s="160"/>
      <c r="EH278" s="160"/>
      <c r="EI278" s="160"/>
      <c r="EJ278" s="160"/>
      <c r="EK278" s="160"/>
      <c r="EL278" s="160"/>
      <c r="EM278" s="160"/>
      <c r="EN278" s="160"/>
      <c r="EO278" s="160"/>
      <c r="EP278" s="160"/>
      <c r="EQ278" s="160"/>
      <c r="ER278" s="160"/>
      <c r="ES278" s="160"/>
      <c r="ET278" s="160"/>
      <c r="EU278" s="160"/>
      <c r="EV278" s="160"/>
      <c r="EW278" s="160"/>
      <c r="EX278" s="160"/>
      <c r="EY278" s="160"/>
      <c r="EZ278" s="160"/>
      <c r="FA278" s="160"/>
      <c r="FB278" s="160"/>
      <c r="FC278" s="160"/>
      <c r="FD278" s="160"/>
      <c r="FE278" s="160"/>
      <c r="FF278" s="160"/>
      <c r="FG278" s="160"/>
      <c r="FH278" s="160"/>
      <c r="FI278" s="160"/>
      <c r="FJ278" s="160"/>
      <c r="FK278" s="160"/>
      <c r="FL278" s="160"/>
      <c r="FM278" s="160"/>
      <c r="FN278" s="160"/>
      <c r="FO278" s="160"/>
      <c r="FP278" s="160"/>
      <c r="FQ278" s="160"/>
      <c r="FR278" s="160"/>
      <c r="FS278" s="160"/>
      <c r="FT278" s="160"/>
      <c r="FU278" s="160"/>
      <c r="FV278" s="160"/>
      <c r="FW278" s="160"/>
      <c r="FX278" s="160"/>
      <c r="FY278" s="160"/>
      <c r="FZ278" s="160"/>
      <c r="GA278" s="160"/>
      <c r="GB278" s="160"/>
      <c r="GC278" s="160"/>
      <c r="GD278" s="160"/>
      <c r="GE278" s="160"/>
      <c r="GF278" s="160"/>
      <c r="GG278" s="160"/>
      <c r="GH278" s="160"/>
      <c r="GI278" s="160"/>
      <c r="GJ278" s="160"/>
      <c r="GK278" s="160"/>
      <c r="GL278" s="160"/>
      <c r="GM278" s="160"/>
      <c r="GN278" s="160"/>
      <c r="GO278" s="160"/>
      <c r="GP278" s="160"/>
      <c r="GQ278" s="160"/>
      <c r="GR278" s="160"/>
      <c r="GS278" s="160"/>
      <c r="GT278" s="160"/>
      <c r="GU278" s="160"/>
      <c r="GV278" s="160"/>
      <c r="GW278" s="160"/>
      <c r="GX278" s="160"/>
      <c r="GY278" s="160"/>
      <c r="GZ278" s="160"/>
      <c r="HA278" s="160"/>
      <c r="HB278" s="160"/>
      <c r="HC278" s="160"/>
      <c r="HD278" s="160"/>
      <c r="HE278" s="160"/>
      <c r="HF278" s="160"/>
      <c r="HG278" s="160"/>
      <c r="HH278" s="160"/>
      <c r="HI278" s="160"/>
      <c r="HJ278" s="160"/>
      <c r="HK278" s="160"/>
      <c r="HL278" s="160"/>
      <c r="HM278" s="160"/>
      <c r="HN278" s="160"/>
      <c r="HO278" s="160"/>
      <c r="HP278" s="160"/>
      <c r="HQ278" s="160"/>
      <c r="HR278" s="160"/>
      <c r="HS278" s="160"/>
      <c r="HT278" s="160"/>
      <c r="HU278" s="160"/>
      <c r="HV278" s="160"/>
      <c r="HW278" s="160"/>
      <c r="HX278" s="160"/>
      <c r="HY278" s="160"/>
      <c r="HZ278" s="160"/>
      <c r="IA278" s="160"/>
      <c r="IB278" s="160"/>
      <c r="IC278" s="160"/>
      <c r="ID278" s="160"/>
      <c r="IE278" s="160"/>
      <c r="IF278" s="160"/>
      <c r="IG278" s="160"/>
      <c r="IH278" s="160"/>
      <c r="II278" s="160"/>
      <c r="IJ278" s="160"/>
      <c r="IK278" s="160"/>
      <c r="IL278" s="160"/>
      <c r="IM278" s="160"/>
      <c r="IN278" s="160"/>
      <c r="IO278" s="160"/>
      <c r="IP278" s="160"/>
      <c r="IQ278" s="160"/>
      <c r="IR278" s="160"/>
      <c r="IS278" s="160"/>
      <c r="IT278" s="160"/>
      <c r="IU278" s="160"/>
      <c r="IV278" s="160"/>
      <c r="IW278" s="160"/>
      <c r="IX278" s="160"/>
      <c r="IY278" s="160"/>
      <c r="IZ278" s="160"/>
      <c r="JA278" s="160"/>
      <c r="JB278" s="160"/>
      <c r="JC278" s="160"/>
      <c r="JD278" s="160"/>
      <c r="JE278" s="160"/>
      <c r="JF278" s="160"/>
      <c r="JG278" s="160"/>
      <c r="JH278" s="160"/>
      <c r="JI278" s="160"/>
      <c r="JJ278" s="160"/>
      <c r="JK278" s="160"/>
      <c r="JL278" s="160"/>
      <c r="JM278" s="160"/>
      <c r="JN278" s="160"/>
      <c r="JO278" s="160"/>
      <c r="JP278" s="160"/>
      <c r="JQ278" s="160"/>
      <c r="JR278" s="160"/>
      <c r="JS278" s="160"/>
      <c r="JT278" s="160"/>
      <c r="JU278" s="160"/>
      <c r="JV278" s="160"/>
      <c r="JW278" s="160"/>
      <c r="JX278" s="160"/>
      <c r="JY278" s="160"/>
      <c r="JZ278" s="160"/>
      <c r="KA278" s="160"/>
      <c r="KB278" s="160"/>
      <c r="KC278" s="160"/>
      <c r="KD278" s="160"/>
      <c r="KE278" s="160"/>
      <c r="KF278" s="160"/>
      <c r="KG278" s="160"/>
      <c r="KH278" s="160"/>
      <c r="KI278" s="160"/>
      <c r="KJ278" s="160"/>
      <c r="KK278" s="160"/>
      <c r="KL278" s="160"/>
      <c r="KM278" s="160"/>
      <c r="KN278" s="160"/>
      <c r="KO278" s="160"/>
      <c r="KP278" s="160"/>
      <c r="KQ278" s="160"/>
      <c r="KR278" s="160"/>
      <c r="KS278" s="160"/>
      <c r="KT278" s="160"/>
      <c r="KU278" s="160"/>
      <c r="KV278" s="160"/>
      <c r="KW278" s="160"/>
      <c r="KX278" s="160"/>
      <c r="KY278" s="160"/>
      <c r="KZ278" s="160"/>
      <c r="LA278" s="160"/>
      <c r="LB278" s="160"/>
      <c r="LC278" s="160"/>
      <c r="LD278" s="160"/>
      <c r="LE278" s="160"/>
      <c r="LF278" s="160"/>
      <c r="LG278" s="160"/>
      <c r="LH278" s="160"/>
      <c r="LI278" s="160"/>
      <c r="LJ278" s="160"/>
      <c r="LK278" s="160"/>
      <c r="LL278" s="160"/>
      <c r="LM278" s="160"/>
      <c r="LN278" s="160"/>
      <c r="LO278" s="160"/>
      <c r="LP278" s="160"/>
      <c r="LQ278" s="160"/>
      <c r="LR278" s="160"/>
      <c r="LS278" s="160"/>
      <c r="LT278" s="160"/>
      <c r="LU278" s="160"/>
      <c r="LV278" s="160"/>
      <c r="LW278" s="160"/>
      <c r="LX278" s="160"/>
      <c r="LY278" s="160"/>
      <c r="LZ278" s="160"/>
      <c r="MA278" s="160"/>
      <c r="MB278" s="160"/>
      <c r="MC278" s="160"/>
      <c r="MD278" s="160"/>
      <c r="ME278" s="160"/>
      <c r="MF278" s="160"/>
      <c r="MG278" s="160"/>
      <c r="MH278" s="160"/>
      <c r="MI278" s="160"/>
      <c r="MJ278" s="160"/>
      <c r="MK278" s="160"/>
      <c r="ML278" s="160"/>
      <c r="MM278" s="160"/>
      <c r="MN278" s="160"/>
      <c r="MO278" s="160"/>
      <c r="MP278" s="160"/>
      <c r="MQ278" s="160"/>
      <c r="MR278" s="160"/>
      <c r="MS278" s="160"/>
      <c r="MT278" s="160"/>
      <c r="MU278" s="160"/>
      <c r="MV278" s="160"/>
      <c r="MW278" s="160"/>
      <c r="MX278" s="160"/>
      <c r="MY278" s="160"/>
      <c r="MZ278" s="160"/>
      <c r="NA278" s="160"/>
      <c r="NB278" s="160"/>
      <c r="NC278" s="160"/>
      <c r="ND278" s="160"/>
      <c r="NE278" s="160"/>
      <c r="NF278" s="160"/>
      <c r="NG278" s="160"/>
      <c r="NH278" s="160"/>
      <c r="NI278" s="160"/>
      <c r="NJ278" s="160"/>
      <c r="NK278" s="160"/>
      <c r="NL278" s="160"/>
      <c r="NM278" s="160"/>
      <c r="NN278" s="160"/>
      <c r="NO278" s="160"/>
      <c r="NP278" s="160"/>
      <c r="NQ278" s="160"/>
      <c r="NR278" s="160"/>
      <c r="NS278" s="160"/>
      <c r="NT278" s="160"/>
      <c r="NU278" s="160"/>
      <c r="NV278" s="160"/>
      <c r="NW278" s="160"/>
      <c r="NX278" s="160"/>
      <c r="NY278" s="160"/>
      <c r="NZ278" s="160"/>
      <c r="OA278" s="160"/>
      <c r="OB278" s="160"/>
      <c r="OC278" s="160"/>
      <c r="OD278" s="160"/>
      <c r="OE278" s="160"/>
      <c r="OF278" s="160"/>
      <c r="OG278" s="160"/>
      <c r="OH278" s="160"/>
      <c r="OI278" s="160"/>
    </row>
    <row r="279" spans="1:400" s="40" customFormat="1" ht="75" customHeight="1">
      <c r="A279" s="71" t="s">
        <v>190</v>
      </c>
      <c r="B279" s="27" t="s">
        <v>669</v>
      </c>
      <c r="C279" s="25" t="s">
        <v>665</v>
      </c>
      <c r="D279" s="25" t="s">
        <v>665</v>
      </c>
      <c r="E279" s="25" t="s">
        <v>666</v>
      </c>
      <c r="F279" s="131" t="s">
        <v>670</v>
      </c>
      <c r="G279" s="24"/>
      <c r="H279" s="24"/>
      <c r="I279" s="24"/>
      <c r="J279" s="24"/>
      <c r="K279" s="24"/>
      <c r="M279" s="56" t="s">
        <v>668</v>
      </c>
      <c r="N279" s="25" t="s">
        <v>483</v>
      </c>
      <c r="O279" s="200" t="s">
        <v>648</v>
      </c>
      <c r="P279" s="11"/>
      <c r="Q279" s="160"/>
      <c r="R279" s="160"/>
      <c r="S279" s="160"/>
      <c r="T279" s="160"/>
      <c r="U279" s="160"/>
      <c r="V279" s="160"/>
      <c r="W279" s="160"/>
      <c r="X279" s="160"/>
      <c r="Y279" s="160"/>
      <c r="Z279" s="160"/>
      <c r="AA279" s="160"/>
      <c r="AB279" s="160"/>
      <c r="AC279" s="160"/>
      <c r="AD279" s="160"/>
      <c r="AE279" s="160"/>
      <c r="AF279" s="160"/>
      <c r="AG279" s="160"/>
      <c r="AH279" s="160"/>
      <c r="AI279" s="160"/>
      <c r="AJ279" s="160"/>
      <c r="AK279" s="160"/>
      <c r="AL279" s="160"/>
      <c r="AM279" s="160"/>
      <c r="AN279" s="160"/>
      <c r="AO279" s="160"/>
      <c r="AP279" s="160"/>
      <c r="AQ279" s="160"/>
      <c r="AR279" s="160"/>
      <c r="AS279" s="160"/>
      <c r="AT279" s="160"/>
      <c r="AU279" s="160"/>
      <c r="AV279" s="160"/>
      <c r="AW279" s="160"/>
      <c r="AX279" s="160"/>
      <c r="AY279" s="160"/>
      <c r="AZ279" s="160"/>
      <c r="BA279" s="160"/>
      <c r="BB279" s="160"/>
      <c r="BC279" s="160"/>
      <c r="BD279" s="160"/>
      <c r="BE279" s="160"/>
      <c r="BF279" s="160"/>
      <c r="BG279" s="160"/>
      <c r="BH279" s="160"/>
      <c r="BI279" s="160"/>
      <c r="BJ279" s="160"/>
      <c r="BK279" s="160"/>
      <c r="BL279" s="160"/>
      <c r="BM279" s="160"/>
      <c r="BN279" s="160"/>
      <c r="BO279" s="160"/>
      <c r="BP279" s="160"/>
      <c r="BQ279" s="160"/>
      <c r="BR279" s="160"/>
      <c r="BS279" s="160"/>
      <c r="BT279" s="160"/>
      <c r="BU279" s="160"/>
      <c r="BV279" s="160"/>
      <c r="BW279" s="160"/>
      <c r="BX279" s="160"/>
      <c r="BY279" s="160"/>
      <c r="BZ279" s="160"/>
      <c r="CA279" s="160"/>
      <c r="CB279" s="160"/>
      <c r="CC279" s="160"/>
      <c r="CD279" s="160"/>
      <c r="CE279" s="160"/>
      <c r="CF279" s="160"/>
      <c r="CG279" s="160"/>
      <c r="CH279" s="160"/>
      <c r="CI279" s="160"/>
      <c r="CJ279" s="160"/>
      <c r="CK279" s="160"/>
      <c r="CL279" s="160"/>
      <c r="CM279" s="160"/>
      <c r="CN279" s="160"/>
      <c r="CO279" s="160"/>
      <c r="CP279" s="160"/>
      <c r="CQ279" s="160"/>
      <c r="CR279" s="160"/>
      <c r="CS279" s="160"/>
      <c r="CT279" s="160"/>
      <c r="CU279" s="160"/>
      <c r="CV279" s="160"/>
      <c r="CW279" s="160"/>
      <c r="CX279" s="160"/>
      <c r="CY279" s="160"/>
      <c r="CZ279" s="160"/>
      <c r="DA279" s="160"/>
      <c r="DB279" s="160"/>
      <c r="DC279" s="160"/>
      <c r="DD279" s="160"/>
      <c r="DE279" s="160"/>
      <c r="DF279" s="160"/>
      <c r="DG279" s="160"/>
      <c r="DH279" s="160"/>
      <c r="DI279" s="160"/>
      <c r="DJ279" s="160"/>
      <c r="DK279" s="160"/>
      <c r="DL279" s="160"/>
      <c r="DM279" s="160"/>
      <c r="DN279" s="160"/>
      <c r="DO279" s="160"/>
      <c r="DP279" s="160"/>
      <c r="DQ279" s="160"/>
      <c r="DR279" s="160"/>
      <c r="DS279" s="160"/>
      <c r="DT279" s="160"/>
      <c r="DU279" s="160"/>
      <c r="DV279" s="160"/>
      <c r="DW279" s="160"/>
      <c r="DX279" s="160"/>
      <c r="DY279" s="160"/>
      <c r="DZ279" s="160"/>
      <c r="EA279" s="160"/>
      <c r="EB279" s="160"/>
      <c r="EC279" s="160"/>
      <c r="ED279" s="160"/>
      <c r="EE279" s="160"/>
      <c r="EF279" s="160"/>
      <c r="EG279" s="160"/>
      <c r="EH279" s="160"/>
      <c r="EI279" s="160"/>
      <c r="EJ279" s="160"/>
      <c r="EK279" s="160"/>
      <c r="EL279" s="160"/>
      <c r="EM279" s="160"/>
      <c r="EN279" s="160"/>
      <c r="EO279" s="160"/>
      <c r="EP279" s="160"/>
      <c r="EQ279" s="160"/>
      <c r="ER279" s="160"/>
      <c r="ES279" s="160"/>
      <c r="ET279" s="160"/>
      <c r="EU279" s="160"/>
      <c r="EV279" s="160"/>
      <c r="EW279" s="160"/>
      <c r="EX279" s="160"/>
      <c r="EY279" s="160"/>
      <c r="EZ279" s="160"/>
      <c r="FA279" s="160"/>
      <c r="FB279" s="160"/>
      <c r="FC279" s="160"/>
      <c r="FD279" s="160"/>
      <c r="FE279" s="160"/>
      <c r="FF279" s="160"/>
      <c r="FG279" s="160"/>
      <c r="FH279" s="160"/>
      <c r="FI279" s="160"/>
      <c r="FJ279" s="160"/>
      <c r="FK279" s="160"/>
      <c r="FL279" s="160"/>
      <c r="FM279" s="160"/>
      <c r="FN279" s="160"/>
      <c r="FO279" s="160"/>
      <c r="FP279" s="160"/>
      <c r="FQ279" s="160"/>
      <c r="FR279" s="160"/>
      <c r="FS279" s="160"/>
      <c r="FT279" s="160"/>
      <c r="FU279" s="160"/>
      <c r="FV279" s="160"/>
      <c r="FW279" s="160"/>
      <c r="FX279" s="160"/>
      <c r="FY279" s="160"/>
      <c r="FZ279" s="160"/>
      <c r="GA279" s="160"/>
      <c r="GB279" s="160"/>
      <c r="GC279" s="160"/>
      <c r="GD279" s="160"/>
      <c r="GE279" s="160"/>
      <c r="GF279" s="160"/>
      <c r="GG279" s="160"/>
      <c r="GH279" s="160"/>
      <c r="GI279" s="160"/>
      <c r="GJ279" s="160"/>
      <c r="GK279" s="160"/>
      <c r="GL279" s="160"/>
      <c r="GM279" s="160"/>
      <c r="GN279" s="160"/>
      <c r="GO279" s="160"/>
      <c r="GP279" s="160"/>
      <c r="GQ279" s="160"/>
      <c r="GR279" s="160"/>
      <c r="GS279" s="160"/>
      <c r="GT279" s="160"/>
      <c r="GU279" s="160"/>
      <c r="GV279" s="160"/>
      <c r="GW279" s="160"/>
      <c r="GX279" s="160"/>
      <c r="GY279" s="160"/>
      <c r="GZ279" s="160"/>
      <c r="HA279" s="160"/>
      <c r="HB279" s="160"/>
      <c r="HC279" s="160"/>
      <c r="HD279" s="160"/>
      <c r="HE279" s="160"/>
      <c r="HF279" s="160"/>
      <c r="HG279" s="160"/>
      <c r="HH279" s="160"/>
      <c r="HI279" s="160"/>
      <c r="HJ279" s="160"/>
      <c r="HK279" s="160"/>
      <c r="HL279" s="160"/>
      <c r="HM279" s="160"/>
      <c r="HN279" s="160"/>
      <c r="HO279" s="160"/>
      <c r="HP279" s="160"/>
      <c r="HQ279" s="160"/>
      <c r="HR279" s="160"/>
      <c r="HS279" s="160"/>
      <c r="HT279" s="160"/>
      <c r="HU279" s="160"/>
      <c r="HV279" s="160"/>
      <c r="HW279" s="160"/>
      <c r="HX279" s="160"/>
      <c r="HY279" s="160"/>
      <c r="HZ279" s="160"/>
      <c r="IA279" s="160"/>
      <c r="IB279" s="160"/>
      <c r="IC279" s="160"/>
      <c r="ID279" s="160"/>
      <c r="IE279" s="160"/>
      <c r="IF279" s="160"/>
      <c r="IG279" s="160"/>
      <c r="IH279" s="160"/>
      <c r="II279" s="160"/>
      <c r="IJ279" s="160"/>
      <c r="IK279" s="160"/>
      <c r="IL279" s="160"/>
      <c r="IM279" s="160"/>
      <c r="IN279" s="160"/>
      <c r="IO279" s="160"/>
      <c r="IP279" s="160"/>
      <c r="IQ279" s="160"/>
      <c r="IR279" s="160"/>
      <c r="IS279" s="160"/>
      <c r="IT279" s="160"/>
      <c r="IU279" s="160"/>
      <c r="IV279" s="160"/>
      <c r="IW279" s="160"/>
      <c r="IX279" s="160"/>
      <c r="IY279" s="160"/>
      <c r="IZ279" s="160"/>
      <c r="JA279" s="160"/>
      <c r="JB279" s="160"/>
      <c r="JC279" s="160"/>
      <c r="JD279" s="160"/>
      <c r="JE279" s="160"/>
      <c r="JF279" s="160"/>
      <c r="JG279" s="160"/>
      <c r="JH279" s="160"/>
      <c r="JI279" s="160"/>
      <c r="JJ279" s="160"/>
      <c r="JK279" s="160"/>
      <c r="JL279" s="160"/>
      <c r="JM279" s="160"/>
      <c r="JN279" s="160"/>
      <c r="JO279" s="160"/>
      <c r="JP279" s="160"/>
      <c r="JQ279" s="160"/>
      <c r="JR279" s="160"/>
      <c r="JS279" s="160"/>
      <c r="JT279" s="160"/>
      <c r="JU279" s="160"/>
      <c r="JV279" s="160"/>
      <c r="JW279" s="160"/>
      <c r="JX279" s="160"/>
      <c r="JY279" s="160"/>
      <c r="JZ279" s="160"/>
      <c r="KA279" s="160"/>
      <c r="KB279" s="160"/>
      <c r="KC279" s="160"/>
      <c r="KD279" s="160"/>
      <c r="KE279" s="160"/>
      <c r="KF279" s="160"/>
      <c r="KG279" s="160"/>
      <c r="KH279" s="160"/>
      <c r="KI279" s="160"/>
      <c r="KJ279" s="160"/>
      <c r="KK279" s="160"/>
      <c r="KL279" s="160"/>
      <c r="KM279" s="160"/>
      <c r="KN279" s="160"/>
      <c r="KO279" s="160"/>
      <c r="KP279" s="160"/>
      <c r="KQ279" s="160"/>
      <c r="KR279" s="160"/>
      <c r="KS279" s="160"/>
      <c r="KT279" s="160"/>
      <c r="KU279" s="160"/>
      <c r="KV279" s="160"/>
      <c r="KW279" s="160"/>
      <c r="KX279" s="160"/>
      <c r="KY279" s="160"/>
      <c r="KZ279" s="160"/>
      <c r="LA279" s="160"/>
      <c r="LB279" s="160"/>
      <c r="LC279" s="160"/>
      <c r="LD279" s="160"/>
      <c r="LE279" s="160"/>
      <c r="LF279" s="160"/>
      <c r="LG279" s="160"/>
      <c r="LH279" s="160"/>
      <c r="LI279" s="160"/>
      <c r="LJ279" s="160"/>
      <c r="LK279" s="160"/>
      <c r="LL279" s="160"/>
      <c r="LM279" s="160"/>
      <c r="LN279" s="160"/>
      <c r="LO279" s="160"/>
      <c r="LP279" s="160"/>
      <c r="LQ279" s="160"/>
      <c r="LR279" s="160"/>
      <c r="LS279" s="160"/>
      <c r="LT279" s="160"/>
      <c r="LU279" s="160"/>
      <c r="LV279" s="160"/>
      <c r="LW279" s="160"/>
      <c r="LX279" s="160"/>
      <c r="LY279" s="160"/>
      <c r="LZ279" s="160"/>
      <c r="MA279" s="160"/>
      <c r="MB279" s="160"/>
      <c r="MC279" s="160"/>
      <c r="MD279" s="160"/>
      <c r="ME279" s="160"/>
      <c r="MF279" s="160"/>
      <c r="MG279" s="160"/>
      <c r="MH279" s="160"/>
      <c r="MI279" s="160"/>
      <c r="MJ279" s="160"/>
      <c r="MK279" s="160"/>
      <c r="ML279" s="160"/>
      <c r="MM279" s="160"/>
      <c r="MN279" s="160"/>
      <c r="MO279" s="160"/>
      <c r="MP279" s="160"/>
      <c r="MQ279" s="160"/>
      <c r="MR279" s="160"/>
      <c r="MS279" s="160"/>
      <c r="MT279" s="160"/>
      <c r="MU279" s="160"/>
      <c r="MV279" s="160"/>
      <c r="MW279" s="160"/>
      <c r="MX279" s="160"/>
      <c r="MY279" s="160"/>
      <c r="MZ279" s="160"/>
      <c r="NA279" s="160"/>
      <c r="NB279" s="160"/>
      <c r="NC279" s="160"/>
      <c r="ND279" s="160"/>
      <c r="NE279" s="160"/>
      <c r="NF279" s="160"/>
      <c r="NG279" s="160"/>
      <c r="NH279" s="160"/>
      <c r="NI279" s="160"/>
      <c r="NJ279" s="160"/>
      <c r="NK279" s="160"/>
      <c r="NL279" s="160"/>
      <c r="NM279" s="160"/>
      <c r="NN279" s="160"/>
      <c r="NO279" s="160"/>
      <c r="NP279" s="160"/>
      <c r="NQ279" s="160"/>
      <c r="NR279" s="160"/>
      <c r="NS279" s="160"/>
      <c r="NT279" s="160"/>
      <c r="NU279" s="160"/>
      <c r="NV279" s="160"/>
      <c r="NW279" s="160"/>
      <c r="NX279" s="160"/>
      <c r="NY279" s="160"/>
      <c r="NZ279" s="160"/>
      <c r="OA279" s="160"/>
      <c r="OB279" s="160"/>
      <c r="OC279" s="160"/>
      <c r="OD279" s="160"/>
      <c r="OE279" s="160"/>
      <c r="OF279" s="160"/>
      <c r="OG279" s="160"/>
      <c r="OH279" s="160"/>
      <c r="OI279" s="160"/>
    </row>
    <row r="280" spans="1:400" s="32" customFormat="1" ht="129" customHeight="1">
      <c r="A280" s="88" t="s">
        <v>190</v>
      </c>
      <c r="B280" s="44" t="s">
        <v>1311</v>
      </c>
      <c r="C280" s="24" t="s">
        <v>684</v>
      </c>
      <c r="D280" s="24" t="s">
        <v>683</v>
      </c>
      <c r="E280" s="44" t="s">
        <v>366</v>
      </c>
      <c r="F280" s="52" t="s">
        <v>685</v>
      </c>
      <c r="G280" s="24"/>
      <c r="H280" s="24"/>
      <c r="I280" s="24"/>
      <c r="J280" s="24"/>
      <c r="K280" s="24"/>
      <c r="L280" s="24"/>
      <c r="N280" s="24" t="s">
        <v>297</v>
      </c>
      <c r="O280" s="185"/>
      <c r="P280" s="12"/>
      <c r="Q280" s="163"/>
      <c r="R280" s="163"/>
      <c r="S280" s="163"/>
      <c r="T280" s="163"/>
      <c r="U280" s="163"/>
      <c r="V280" s="163"/>
      <c r="W280" s="163"/>
      <c r="X280" s="163"/>
      <c r="Y280" s="163"/>
      <c r="Z280" s="163"/>
      <c r="AA280" s="163"/>
      <c r="AB280" s="163"/>
      <c r="AC280" s="163"/>
      <c r="AD280" s="163"/>
      <c r="AE280" s="163"/>
      <c r="AF280" s="163"/>
      <c r="AG280" s="163"/>
      <c r="AH280" s="163"/>
      <c r="AI280" s="163"/>
      <c r="AJ280" s="163"/>
      <c r="AK280" s="163"/>
      <c r="AL280" s="163"/>
      <c r="AM280" s="163"/>
      <c r="AN280" s="163"/>
      <c r="AO280" s="163"/>
      <c r="AP280" s="163"/>
      <c r="AQ280" s="163"/>
      <c r="AR280" s="163"/>
      <c r="AS280" s="163"/>
      <c r="AT280" s="163"/>
      <c r="AU280" s="163"/>
      <c r="AV280" s="163"/>
      <c r="AW280" s="163"/>
      <c r="AX280" s="163"/>
      <c r="AY280" s="163"/>
      <c r="AZ280" s="163"/>
      <c r="BA280" s="163"/>
      <c r="BB280" s="163"/>
      <c r="BC280" s="163"/>
      <c r="BD280" s="163"/>
      <c r="BE280" s="163"/>
      <c r="BF280" s="163"/>
      <c r="BG280" s="163"/>
      <c r="BH280" s="163"/>
      <c r="BI280" s="163"/>
      <c r="BJ280" s="163"/>
      <c r="BK280" s="163"/>
      <c r="BL280" s="163"/>
      <c r="BM280" s="163"/>
      <c r="BN280" s="163"/>
      <c r="BO280" s="163"/>
      <c r="BP280" s="163"/>
      <c r="BQ280" s="163"/>
      <c r="BR280" s="163"/>
      <c r="BS280" s="163"/>
      <c r="BT280" s="163"/>
      <c r="BU280" s="163"/>
      <c r="BV280" s="163"/>
      <c r="BW280" s="163"/>
      <c r="BX280" s="163"/>
      <c r="BY280" s="163"/>
      <c r="BZ280" s="163"/>
      <c r="CA280" s="163"/>
      <c r="CB280" s="163"/>
      <c r="CC280" s="163"/>
      <c r="CD280" s="163"/>
      <c r="CE280" s="163"/>
      <c r="CF280" s="163"/>
      <c r="CG280" s="163"/>
      <c r="CH280" s="163"/>
      <c r="CI280" s="163"/>
      <c r="CJ280" s="163"/>
      <c r="CK280" s="163"/>
      <c r="CL280" s="163"/>
      <c r="CM280" s="163"/>
      <c r="CN280" s="163"/>
      <c r="CO280" s="163"/>
      <c r="CP280" s="163"/>
      <c r="CQ280" s="163"/>
      <c r="CR280" s="163"/>
      <c r="CS280" s="163"/>
      <c r="CT280" s="163"/>
      <c r="CU280" s="163"/>
      <c r="CV280" s="163"/>
      <c r="CW280" s="163"/>
      <c r="CX280" s="163"/>
      <c r="CY280" s="163"/>
      <c r="CZ280" s="163"/>
      <c r="DA280" s="163"/>
      <c r="DB280" s="163"/>
      <c r="DC280" s="163"/>
      <c r="DD280" s="163"/>
      <c r="DE280" s="163"/>
      <c r="DF280" s="163"/>
      <c r="DG280" s="163"/>
      <c r="DH280" s="163"/>
      <c r="DI280" s="163"/>
      <c r="DJ280" s="163"/>
      <c r="DK280" s="163"/>
      <c r="DL280" s="163"/>
      <c r="DM280" s="163"/>
      <c r="DN280" s="163"/>
      <c r="DO280" s="163"/>
      <c r="DP280" s="163"/>
      <c r="DQ280" s="163"/>
      <c r="DR280" s="163"/>
      <c r="DS280" s="163"/>
      <c r="DT280" s="163"/>
      <c r="DU280" s="163"/>
      <c r="DV280" s="163"/>
      <c r="DW280" s="163"/>
      <c r="DX280" s="163"/>
      <c r="DY280" s="163"/>
      <c r="DZ280" s="163"/>
      <c r="EA280" s="163"/>
      <c r="EB280" s="163"/>
      <c r="EC280" s="163"/>
      <c r="ED280" s="163"/>
      <c r="EE280" s="163"/>
      <c r="EF280" s="163"/>
      <c r="EG280" s="163"/>
      <c r="EH280" s="163"/>
      <c r="EI280" s="163"/>
      <c r="EJ280" s="163"/>
      <c r="EK280" s="163"/>
      <c r="EL280" s="163"/>
      <c r="EM280" s="163"/>
      <c r="EN280" s="163"/>
      <c r="EO280" s="163"/>
      <c r="EP280" s="163"/>
      <c r="EQ280" s="163"/>
      <c r="ER280" s="163"/>
      <c r="ES280" s="163"/>
      <c r="ET280" s="163"/>
      <c r="EU280" s="163"/>
      <c r="EV280" s="163"/>
      <c r="EW280" s="163"/>
      <c r="EX280" s="163"/>
      <c r="EY280" s="163"/>
      <c r="EZ280" s="163"/>
      <c r="FA280" s="163"/>
      <c r="FB280" s="163"/>
      <c r="FC280" s="163"/>
      <c r="FD280" s="163"/>
      <c r="FE280" s="163"/>
      <c r="FF280" s="163"/>
      <c r="FG280" s="163"/>
      <c r="FH280" s="163"/>
      <c r="FI280" s="163"/>
      <c r="FJ280" s="163"/>
      <c r="FK280" s="163"/>
      <c r="FL280" s="163"/>
      <c r="FM280" s="163"/>
      <c r="FN280" s="163"/>
      <c r="FO280" s="163"/>
      <c r="FP280" s="163"/>
      <c r="FQ280" s="163"/>
      <c r="FR280" s="163"/>
      <c r="FS280" s="163"/>
      <c r="FT280" s="163"/>
      <c r="FU280" s="163"/>
      <c r="FV280" s="163"/>
      <c r="FW280" s="163"/>
      <c r="FX280" s="163"/>
      <c r="FY280" s="163"/>
      <c r="FZ280" s="163"/>
      <c r="GA280" s="163"/>
      <c r="GB280" s="163"/>
      <c r="GC280" s="163"/>
      <c r="GD280" s="163"/>
      <c r="GE280" s="163"/>
      <c r="GF280" s="163"/>
      <c r="GG280" s="163"/>
      <c r="GH280" s="163"/>
      <c r="GI280" s="163"/>
      <c r="GJ280" s="163"/>
      <c r="GK280" s="163"/>
      <c r="GL280" s="163"/>
      <c r="GM280" s="163"/>
      <c r="GN280" s="163"/>
      <c r="GO280" s="163"/>
      <c r="GP280" s="163"/>
      <c r="GQ280" s="163"/>
      <c r="GR280" s="163"/>
      <c r="GS280" s="163"/>
      <c r="GT280" s="163"/>
      <c r="GU280" s="163"/>
      <c r="GV280" s="163"/>
      <c r="GW280" s="163"/>
      <c r="GX280" s="163"/>
      <c r="GY280" s="163"/>
      <c r="GZ280" s="163"/>
      <c r="HA280" s="163"/>
      <c r="HB280" s="163"/>
      <c r="HC280" s="163"/>
      <c r="HD280" s="163"/>
      <c r="HE280" s="163"/>
      <c r="HF280" s="163"/>
      <c r="HG280" s="163"/>
      <c r="HH280" s="163"/>
      <c r="HI280" s="163"/>
      <c r="HJ280" s="163"/>
      <c r="HK280" s="163"/>
      <c r="HL280" s="163"/>
      <c r="HM280" s="163"/>
      <c r="HN280" s="163"/>
      <c r="HO280" s="163"/>
      <c r="HP280" s="163"/>
      <c r="HQ280" s="163"/>
      <c r="HR280" s="163"/>
      <c r="HS280" s="163"/>
      <c r="HT280" s="163"/>
      <c r="HU280" s="163"/>
      <c r="HV280" s="163"/>
      <c r="HW280" s="163"/>
      <c r="HX280" s="163"/>
      <c r="HY280" s="163"/>
      <c r="HZ280" s="163"/>
      <c r="IA280" s="163"/>
      <c r="IB280" s="163"/>
      <c r="IC280" s="163"/>
      <c r="ID280" s="163"/>
      <c r="IE280" s="163"/>
      <c r="IF280" s="163"/>
      <c r="IG280" s="163"/>
      <c r="IH280" s="163"/>
      <c r="II280" s="163"/>
      <c r="IJ280" s="163"/>
      <c r="IK280" s="163"/>
      <c r="IL280" s="163"/>
      <c r="IM280" s="163"/>
      <c r="IN280" s="163"/>
      <c r="IO280" s="163"/>
      <c r="IP280" s="163"/>
      <c r="IQ280" s="163"/>
      <c r="IR280" s="163"/>
      <c r="IS280" s="163"/>
      <c r="IT280" s="163"/>
      <c r="IU280" s="163"/>
      <c r="IV280" s="163"/>
      <c r="IW280" s="163"/>
      <c r="IX280" s="163"/>
      <c r="IY280" s="163"/>
      <c r="IZ280" s="163"/>
      <c r="JA280" s="163"/>
      <c r="JB280" s="163"/>
      <c r="JC280" s="163"/>
      <c r="JD280" s="163"/>
      <c r="JE280" s="163"/>
      <c r="JF280" s="163"/>
      <c r="JG280" s="163"/>
      <c r="JH280" s="163"/>
      <c r="JI280" s="163"/>
      <c r="JJ280" s="163"/>
      <c r="JK280" s="163"/>
      <c r="JL280" s="163"/>
      <c r="JM280" s="163"/>
      <c r="JN280" s="163"/>
      <c r="JO280" s="163"/>
      <c r="JP280" s="163"/>
      <c r="JQ280" s="163"/>
      <c r="JR280" s="163"/>
      <c r="JS280" s="163"/>
      <c r="JT280" s="163"/>
      <c r="JU280" s="163"/>
      <c r="JV280" s="163"/>
      <c r="JW280" s="163"/>
      <c r="JX280" s="163"/>
      <c r="JY280" s="163"/>
      <c r="JZ280" s="163"/>
      <c r="KA280" s="163"/>
      <c r="KB280" s="163"/>
      <c r="KC280" s="163"/>
      <c r="KD280" s="163"/>
      <c r="KE280" s="163"/>
      <c r="KF280" s="163"/>
      <c r="KG280" s="163"/>
      <c r="KH280" s="163"/>
      <c r="KI280" s="163"/>
      <c r="KJ280" s="163"/>
      <c r="KK280" s="163"/>
      <c r="KL280" s="163"/>
      <c r="KM280" s="163"/>
      <c r="KN280" s="163"/>
      <c r="KO280" s="163"/>
      <c r="KP280" s="163"/>
      <c r="KQ280" s="163"/>
      <c r="KR280" s="163"/>
      <c r="KS280" s="163"/>
      <c r="KT280" s="163"/>
      <c r="KU280" s="163"/>
      <c r="KV280" s="163"/>
      <c r="KW280" s="163"/>
      <c r="KX280" s="163"/>
      <c r="KY280" s="163"/>
      <c r="KZ280" s="163"/>
      <c r="LA280" s="163"/>
      <c r="LB280" s="163"/>
      <c r="LC280" s="163"/>
      <c r="LD280" s="163"/>
      <c r="LE280" s="163"/>
      <c r="LF280" s="163"/>
      <c r="LG280" s="163"/>
      <c r="LH280" s="163"/>
      <c r="LI280" s="163"/>
      <c r="LJ280" s="163"/>
      <c r="LK280" s="163"/>
      <c r="LL280" s="163"/>
      <c r="LM280" s="163"/>
      <c r="LN280" s="163"/>
      <c r="LO280" s="163"/>
      <c r="LP280" s="163"/>
      <c r="LQ280" s="163"/>
      <c r="LR280" s="163"/>
      <c r="LS280" s="163"/>
      <c r="LT280" s="163"/>
      <c r="LU280" s="163"/>
      <c r="LV280" s="163"/>
      <c r="LW280" s="163"/>
      <c r="LX280" s="163"/>
      <c r="LY280" s="163"/>
      <c r="LZ280" s="163"/>
      <c r="MA280" s="163"/>
      <c r="MB280" s="163"/>
      <c r="MC280" s="163"/>
      <c r="MD280" s="163"/>
      <c r="ME280" s="163"/>
      <c r="MF280" s="163"/>
      <c r="MG280" s="163"/>
      <c r="MH280" s="163"/>
      <c r="MI280" s="163"/>
      <c r="MJ280" s="163"/>
      <c r="MK280" s="163"/>
      <c r="ML280" s="163"/>
      <c r="MM280" s="163"/>
      <c r="MN280" s="163"/>
      <c r="MO280" s="163"/>
      <c r="MP280" s="163"/>
      <c r="MQ280" s="163"/>
      <c r="MR280" s="163"/>
      <c r="MS280" s="163"/>
      <c r="MT280" s="163"/>
      <c r="MU280" s="163"/>
      <c r="MV280" s="163"/>
      <c r="MW280" s="163"/>
      <c r="MX280" s="163"/>
      <c r="MY280" s="163"/>
      <c r="MZ280" s="163"/>
      <c r="NA280" s="163"/>
      <c r="NB280" s="163"/>
      <c r="NC280" s="163"/>
      <c r="ND280" s="163"/>
      <c r="NE280" s="163"/>
      <c r="NF280" s="163"/>
      <c r="NG280" s="163"/>
      <c r="NH280" s="163"/>
      <c r="NI280" s="163"/>
      <c r="NJ280" s="163"/>
      <c r="NK280" s="163"/>
      <c r="NL280" s="163"/>
      <c r="NM280" s="163"/>
      <c r="NN280" s="163"/>
      <c r="NO280" s="163"/>
      <c r="NP280" s="163"/>
      <c r="NQ280" s="163"/>
      <c r="NR280" s="163"/>
      <c r="NS280" s="163"/>
      <c r="NT280" s="163"/>
      <c r="NU280" s="163"/>
      <c r="NV280" s="163"/>
      <c r="NW280" s="163"/>
      <c r="NX280" s="163"/>
      <c r="NY280" s="163"/>
      <c r="NZ280" s="163"/>
      <c r="OA280" s="163"/>
      <c r="OB280" s="163"/>
      <c r="OC280" s="163"/>
      <c r="OD280" s="163"/>
      <c r="OE280" s="163"/>
      <c r="OF280" s="163"/>
      <c r="OG280" s="163"/>
      <c r="OH280" s="163"/>
      <c r="OI280" s="163"/>
      <c r="OJ280" s="171"/>
    </row>
    <row r="281" spans="1:400" s="40" customFormat="1" ht="70.95" customHeight="1">
      <c r="A281" s="71" t="s">
        <v>187</v>
      </c>
      <c r="B281" s="24" t="s">
        <v>1311</v>
      </c>
      <c r="C281" s="24" t="s">
        <v>671</v>
      </c>
      <c r="D281" s="24" t="s">
        <v>672</v>
      </c>
      <c r="E281" s="24" t="s">
        <v>366</v>
      </c>
      <c r="F281" s="24" t="s">
        <v>740</v>
      </c>
      <c r="G281" s="24"/>
      <c r="H281" s="24"/>
      <c r="I281" s="24"/>
      <c r="J281" s="24"/>
      <c r="K281" s="24"/>
      <c r="L281" s="24"/>
      <c r="M281" s="33"/>
      <c r="N281" s="24" t="s">
        <v>673</v>
      </c>
      <c r="O281" s="21"/>
      <c r="P281" s="11"/>
      <c r="Q281" s="160"/>
      <c r="R281" s="160"/>
      <c r="S281" s="160"/>
      <c r="T281" s="160"/>
      <c r="U281" s="160"/>
      <c r="V281" s="160"/>
      <c r="W281" s="160"/>
      <c r="X281" s="160"/>
      <c r="Y281" s="160"/>
      <c r="Z281" s="160"/>
      <c r="AA281" s="160"/>
      <c r="AB281" s="160"/>
      <c r="AC281" s="160"/>
      <c r="AD281" s="160"/>
      <c r="AE281" s="160"/>
      <c r="AF281" s="160"/>
      <c r="AG281" s="160"/>
      <c r="AH281" s="160"/>
      <c r="AI281" s="160"/>
      <c r="AJ281" s="160"/>
      <c r="AK281" s="160"/>
      <c r="AL281" s="160"/>
      <c r="AM281" s="160"/>
      <c r="AN281" s="160"/>
      <c r="AO281" s="160"/>
      <c r="AP281" s="160"/>
      <c r="AQ281" s="160"/>
      <c r="AR281" s="160"/>
      <c r="AS281" s="160"/>
      <c r="AT281" s="160"/>
      <c r="AU281" s="160"/>
      <c r="AV281" s="160"/>
      <c r="AW281" s="160"/>
      <c r="AX281" s="160"/>
      <c r="AY281" s="160"/>
      <c r="AZ281" s="160"/>
      <c r="BA281" s="160"/>
      <c r="BB281" s="160"/>
      <c r="BC281" s="160"/>
      <c r="BD281" s="160"/>
      <c r="BE281" s="160"/>
      <c r="BF281" s="160"/>
      <c r="BG281" s="160"/>
      <c r="BH281" s="160"/>
      <c r="BI281" s="160"/>
      <c r="BJ281" s="160"/>
      <c r="BK281" s="160"/>
      <c r="BL281" s="160"/>
      <c r="BM281" s="160"/>
      <c r="BN281" s="160"/>
      <c r="BO281" s="160"/>
      <c r="BP281" s="160"/>
      <c r="BQ281" s="160"/>
      <c r="BR281" s="160"/>
      <c r="BS281" s="160"/>
      <c r="BT281" s="160"/>
      <c r="BU281" s="160"/>
      <c r="BV281" s="160"/>
      <c r="BW281" s="160"/>
      <c r="BX281" s="160"/>
      <c r="BY281" s="160"/>
      <c r="BZ281" s="160"/>
      <c r="CA281" s="160"/>
      <c r="CB281" s="160"/>
      <c r="CC281" s="160"/>
      <c r="CD281" s="160"/>
      <c r="CE281" s="160"/>
      <c r="CF281" s="160"/>
      <c r="CG281" s="160"/>
      <c r="CH281" s="160"/>
      <c r="CI281" s="160"/>
      <c r="CJ281" s="160"/>
      <c r="CK281" s="160"/>
      <c r="CL281" s="160"/>
      <c r="CM281" s="160"/>
      <c r="CN281" s="160"/>
      <c r="CO281" s="160"/>
      <c r="CP281" s="160"/>
      <c r="CQ281" s="160"/>
      <c r="CR281" s="160"/>
      <c r="CS281" s="160"/>
      <c r="CT281" s="160"/>
      <c r="CU281" s="160"/>
      <c r="CV281" s="160"/>
      <c r="CW281" s="160"/>
      <c r="CX281" s="160"/>
      <c r="CY281" s="160"/>
      <c r="CZ281" s="160"/>
      <c r="DA281" s="160"/>
      <c r="DB281" s="160"/>
      <c r="DC281" s="160"/>
      <c r="DD281" s="160"/>
      <c r="DE281" s="160"/>
      <c r="DF281" s="160"/>
      <c r="DG281" s="160"/>
      <c r="DH281" s="160"/>
      <c r="DI281" s="160"/>
      <c r="DJ281" s="160"/>
      <c r="DK281" s="160"/>
      <c r="DL281" s="160"/>
      <c r="DM281" s="160"/>
      <c r="DN281" s="160"/>
      <c r="DO281" s="160"/>
      <c r="DP281" s="160"/>
      <c r="DQ281" s="160"/>
      <c r="DR281" s="160"/>
      <c r="DS281" s="160"/>
      <c r="DT281" s="160"/>
      <c r="DU281" s="160"/>
      <c r="DV281" s="160"/>
      <c r="DW281" s="160"/>
      <c r="DX281" s="160"/>
      <c r="DY281" s="160"/>
      <c r="DZ281" s="160"/>
      <c r="EA281" s="160"/>
      <c r="EB281" s="160"/>
      <c r="EC281" s="160"/>
      <c r="ED281" s="160"/>
      <c r="EE281" s="160"/>
      <c r="EF281" s="160"/>
      <c r="EG281" s="160"/>
      <c r="EH281" s="160"/>
      <c r="EI281" s="160"/>
      <c r="EJ281" s="160"/>
      <c r="EK281" s="160"/>
      <c r="EL281" s="160"/>
      <c r="EM281" s="160"/>
      <c r="EN281" s="160"/>
      <c r="EO281" s="160"/>
      <c r="EP281" s="160"/>
      <c r="EQ281" s="160"/>
      <c r="ER281" s="160"/>
      <c r="ES281" s="160"/>
      <c r="ET281" s="160"/>
      <c r="EU281" s="160"/>
      <c r="EV281" s="160"/>
      <c r="EW281" s="160"/>
      <c r="EX281" s="160"/>
      <c r="EY281" s="160"/>
      <c r="EZ281" s="160"/>
      <c r="FA281" s="160"/>
      <c r="FB281" s="160"/>
      <c r="FC281" s="160"/>
      <c r="FD281" s="160"/>
      <c r="FE281" s="160"/>
      <c r="FF281" s="160"/>
      <c r="FG281" s="160"/>
      <c r="FH281" s="160"/>
      <c r="FI281" s="160"/>
      <c r="FJ281" s="160"/>
      <c r="FK281" s="160"/>
      <c r="FL281" s="160"/>
      <c r="FM281" s="160"/>
      <c r="FN281" s="160"/>
      <c r="FO281" s="160"/>
      <c r="FP281" s="160"/>
      <c r="FQ281" s="160"/>
      <c r="FR281" s="160"/>
      <c r="FS281" s="160"/>
      <c r="FT281" s="160"/>
      <c r="FU281" s="160"/>
      <c r="FV281" s="160"/>
      <c r="FW281" s="160"/>
      <c r="FX281" s="160"/>
      <c r="FY281" s="160"/>
      <c r="FZ281" s="160"/>
      <c r="GA281" s="160"/>
      <c r="GB281" s="160"/>
      <c r="GC281" s="160"/>
      <c r="GD281" s="160"/>
      <c r="GE281" s="160"/>
      <c r="GF281" s="160"/>
      <c r="GG281" s="160"/>
      <c r="GH281" s="160"/>
      <c r="GI281" s="160"/>
      <c r="GJ281" s="160"/>
      <c r="GK281" s="160"/>
      <c r="GL281" s="160"/>
      <c r="GM281" s="160"/>
      <c r="GN281" s="160"/>
      <c r="GO281" s="160"/>
      <c r="GP281" s="160"/>
      <c r="GQ281" s="160"/>
      <c r="GR281" s="160"/>
      <c r="GS281" s="160"/>
      <c r="GT281" s="160"/>
      <c r="GU281" s="160"/>
      <c r="GV281" s="160"/>
      <c r="GW281" s="160"/>
      <c r="GX281" s="160"/>
      <c r="GY281" s="160"/>
      <c r="GZ281" s="160"/>
      <c r="HA281" s="160"/>
      <c r="HB281" s="160"/>
      <c r="HC281" s="160"/>
      <c r="HD281" s="160"/>
      <c r="HE281" s="160"/>
      <c r="HF281" s="160"/>
      <c r="HG281" s="160"/>
      <c r="HH281" s="160"/>
      <c r="HI281" s="160"/>
      <c r="HJ281" s="160"/>
      <c r="HK281" s="160"/>
      <c r="HL281" s="160"/>
      <c r="HM281" s="160"/>
      <c r="HN281" s="160"/>
      <c r="HO281" s="160"/>
      <c r="HP281" s="160"/>
      <c r="HQ281" s="160"/>
      <c r="HR281" s="160"/>
      <c r="HS281" s="160"/>
      <c r="HT281" s="160"/>
      <c r="HU281" s="160"/>
      <c r="HV281" s="160"/>
      <c r="HW281" s="160"/>
      <c r="HX281" s="160"/>
      <c r="HY281" s="160"/>
      <c r="HZ281" s="160"/>
      <c r="IA281" s="160"/>
      <c r="IB281" s="160"/>
      <c r="IC281" s="160"/>
      <c r="ID281" s="160"/>
      <c r="IE281" s="160"/>
      <c r="IF281" s="160"/>
      <c r="IG281" s="160"/>
      <c r="IH281" s="160"/>
      <c r="II281" s="160"/>
      <c r="IJ281" s="160"/>
      <c r="IK281" s="160"/>
      <c r="IL281" s="160"/>
      <c r="IM281" s="160"/>
      <c r="IN281" s="160"/>
      <c r="IO281" s="160"/>
      <c r="IP281" s="160"/>
      <c r="IQ281" s="160"/>
      <c r="IR281" s="160"/>
      <c r="IS281" s="160"/>
      <c r="IT281" s="160"/>
      <c r="IU281" s="160"/>
      <c r="IV281" s="160"/>
      <c r="IW281" s="160"/>
      <c r="IX281" s="160"/>
      <c r="IY281" s="160"/>
      <c r="IZ281" s="160"/>
      <c r="JA281" s="160"/>
      <c r="JB281" s="160"/>
      <c r="JC281" s="160"/>
      <c r="JD281" s="160"/>
      <c r="JE281" s="160"/>
      <c r="JF281" s="160"/>
      <c r="JG281" s="160"/>
      <c r="JH281" s="160"/>
      <c r="JI281" s="160"/>
      <c r="JJ281" s="160"/>
      <c r="JK281" s="160"/>
      <c r="JL281" s="160"/>
      <c r="JM281" s="160"/>
      <c r="JN281" s="160"/>
      <c r="JO281" s="160"/>
      <c r="JP281" s="160"/>
      <c r="JQ281" s="160"/>
      <c r="JR281" s="160"/>
      <c r="JS281" s="160"/>
      <c r="JT281" s="160"/>
      <c r="JU281" s="160"/>
      <c r="JV281" s="160"/>
      <c r="JW281" s="160"/>
      <c r="JX281" s="160"/>
      <c r="JY281" s="160"/>
      <c r="JZ281" s="160"/>
      <c r="KA281" s="160"/>
      <c r="KB281" s="160"/>
      <c r="KC281" s="160"/>
      <c r="KD281" s="160"/>
      <c r="KE281" s="160"/>
      <c r="KF281" s="160"/>
      <c r="KG281" s="160"/>
      <c r="KH281" s="160"/>
      <c r="KI281" s="160"/>
      <c r="KJ281" s="160"/>
      <c r="KK281" s="160"/>
      <c r="KL281" s="160"/>
      <c r="KM281" s="160"/>
      <c r="KN281" s="160"/>
      <c r="KO281" s="160"/>
      <c r="KP281" s="160"/>
      <c r="KQ281" s="160"/>
      <c r="KR281" s="160"/>
      <c r="KS281" s="160"/>
      <c r="KT281" s="160"/>
      <c r="KU281" s="160"/>
      <c r="KV281" s="160"/>
      <c r="KW281" s="160"/>
      <c r="KX281" s="160"/>
      <c r="KY281" s="160"/>
      <c r="KZ281" s="160"/>
      <c r="LA281" s="160"/>
      <c r="LB281" s="160"/>
      <c r="LC281" s="160"/>
      <c r="LD281" s="160"/>
      <c r="LE281" s="160"/>
      <c r="LF281" s="160"/>
      <c r="LG281" s="160"/>
      <c r="LH281" s="160"/>
      <c r="LI281" s="160"/>
      <c r="LJ281" s="160"/>
      <c r="LK281" s="160"/>
      <c r="LL281" s="160"/>
      <c r="LM281" s="160"/>
      <c r="LN281" s="160"/>
      <c r="LO281" s="160"/>
      <c r="LP281" s="160"/>
      <c r="LQ281" s="160"/>
      <c r="LR281" s="160"/>
      <c r="LS281" s="160"/>
      <c r="LT281" s="160"/>
      <c r="LU281" s="160"/>
      <c r="LV281" s="160"/>
      <c r="LW281" s="160"/>
      <c r="LX281" s="160"/>
      <c r="LY281" s="160"/>
      <c r="LZ281" s="160"/>
      <c r="MA281" s="160"/>
      <c r="MB281" s="160"/>
      <c r="MC281" s="160"/>
      <c r="MD281" s="160"/>
      <c r="ME281" s="160"/>
      <c r="MF281" s="160"/>
      <c r="MG281" s="160"/>
      <c r="MH281" s="160"/>
      <c r="MI281" s="160"/>
      <c r="MJ281" s="160"/>
      <c r="MK281" s="160"/>
      <c r="ML281" s="160"/>
      <c r="MM281" s="160"/>
      <c r="MN281" s="160"/>
      <c r="MO281" s="160"/>
      <c r="MP281" s="160"/>
      <c r="MQ281" s="160"/>
      <c r="MR281" s="160"/>
      <c r="MS281" s="160"/>
      <c r="MT281" s="160"/>
      <c r="MU281" s="160"/>
      <c r="MV281" s="160"/>
      <c r="MW281" s="160"/>
      <c r="MX281" s="160"/>
      <c r="MY281" s="160"/>
      <c r="MZ281" s="160"/>
      <c r="NA281" s="160"/>
      <c r="NB281" s="160"/>
      <c r="NC281" s="160"/>
      <c r="ND281" s="160"/>
      <c r="NE281" s="160"/>
      <c r="NF281" s="160"/>
      <c r="NG281" s="160"/>
      <c r="NH281" s="160"/>
      <c r="NI281" s="160"/>
      <c r="NJ281" s="160"/>
      <c r="NK281" s="160"/>
      <c r="NL281" s="160"/>
      <c r="NM281" s="160"/>
      <c r="NN281" s="160"/>
      <c r="NO281" s="160"/>
      <c r="NP281" s="160"/>
      <c r="NQ281" s="160"/>
      <c r="NR281" s="160"/>
      <c r="NS281" s="160"/>
      <c r="NT281" s="160"/>
      <c r="NU281" s="160"/>
      <c r="NV281" s="160"/>
      <c r="NW281" s="160"/>
      <c r="NX281" s="160"/>
      <c r="NY281" s="160"/>
      <c r="NZ281" s="160"/>
      <c r="OA281" s="160"/>
      <c r="OB281" s="160"/>
      <c r="OC281" s="160"/>
      <c r="OD281" s="160"/>
      <c r="OE281" s="160"/>
      <c r="OF281" s="160"/>
      <c r="OG281" s="160"/>
      <c r="OH281" s="160"/>
      <c r="OI281" s="160"/>
    </row>
    <row r="282" spans="1:400" s="40" customFormat="1" ht="109.2" customHeight="1">
      <c r="A282" s="71" t="s">
        <v>187</v>
      </c>
      <c r="B282" s="24" t="s">
        <v>1311</v>
      </c>
      <c r="C282" s="24" t="s">
        <v>674</v>
      </c>
      <c r="D282" s="24" t="s">
        <v>674</v>
      </c>
      <c r="E282" s="24" t="s">
        <v>366</v>
      </c>
      <c r="F282" s="24" t="s">
        <v>741</v>
      </c>
      <c r="G282" s="24"/>
      <c r="H282" s="24"/>
      <c r="I282" s="24"/>
      <c r="J282" s="24"/>
      <c r="K282" s="24"/>
      <c r="L282" s="24"/>
      <c r="M282" s="33"/>
      <c r="N282" s="24" t="s">
        <v>673</v>
      </c>
      <c r="O282" s="21"/>
      <c r="P282" s="11"/>
      <c r="Q282" s="160"/>
      <c r="R282" s="160"/>
      <c r="S282" s="160"/>
      <c r="T282" s="160"/>
      <c r="U282" s="160"/>
      <c r="V282" s="160"/>
      <c r="W282" s="160"/>
      <c r="X282" s="160"/>
      <c r="Y282" s="160"/>
      <c r="Z282" s="160"/>
      <c r="AA282" s="160"/>
      <c r="AB282" s="160"/>
      <c r="AC282" s="160"/>
      <c r="AD282" s="160"/>
      <c r="AE282" s="160"/>
      <c r="AF282" s="160"/>
      <c r="AG282" s="160"/>
      <c r="AH282" s="160"/>
      <c r="AI282" s="160"/>
      <c r="AJ282" s="160"/>
      <c r="AK282" s="160"/>
      <c r="AL282" s="160"/>
      <c r="AM282" s="160"/>
      <c r="AN282" s="160"/>
      <c r="AO282" s="160"/>
      <c r="AP282" s="160"/>
      <c r="AQ282" s="160"/>
      <c r="AR282" s="160"/>
      <c r="AS282" s="160"/>
      <c r="AT282" s="160"/>
      <c r="AU282" s="160"/>
      <c r="AV282" s="160"/>
      <c r="AW282" s="160"/>
      <c r="AX282" s="160"/>
      <c r="AY282" s="160"/>
      <c r="AZ282" s="160"/>
      <c r="BA282" s="160"/>
      <c r="BB282" s="160"/>
      <c r="BC282" s="160"/>
      <c r="BD282" s="160"/>
      <c r="BE282" s="160"/>
      <c r="BF282" s="160"/>
      <c r="BG282" s="160"/>
      <c r="BH282" s="160"/>
      <c r="BI282" s="160"/>
      <c r="BJ282" s="160"/>
      <c r="BK282" s="160"/>
      <c r="BL282" s="160"/>
      <c r="BM282" s="160"/>
      <c r="BN282" s="160"/>
      <c r="BO282" s="160"/>
      <c r="BP282" s="160"/>
      <c r="BQ282" s="160"/>
      <c r="BR282" s="160"/>
      <c r="BS282" s="160"/>
      <c r="BT282" s="160"/>
      <c r="BU282" s="160"/>
      <c r="BV282" s="160"/>
      <c r="BW282" s="160"/>
      <c r="BX282" s="160"/>
      <c r="BY282" s="160"/>
      <c r="BZ282" s="160"/>
      <c r="CA282" s="160"/>
      <c r="CB282" s="160"/>
      <c r="CC282" s="160"/>
      <c r="CD282" s="160"/>
      <c r="CE282" s="160"/>
      <c r="CF282" s="160"/>
      <c r="CG282" s="160"/>
      <c r="CH282" s="160"/>
      <c r="CI282" s="160"/>
      <c r="CJ282" s="160"/>
      <c r="CK282" s="160"/>
      <c r="CL282" s="160"/>
      <c r="CM282" s="160"/>
      <c r="CN282" s="160"/>
      <c r="CO282" s="160"/>
      <c r="CP282" s="160"/>
      <c r="CQ282" s="160"/>
      <c r="CR282" s="160"/>
      <c r="CS282" s="160"/>
      <c r="CT282" s="160"/>
      <c r="CU282" s="160"/>
      <c r="CV282" s="160"/>
      <c r="CW282" s="160"/>
      <c r="CX282" s="160"/>
      <c r="CY282" s="160"/>
      <c r="CZ282" s="160"/>
      <c r="DA282" s="160"/>
      <c r="DB282" s="160"/>
      <c r="DC282" s="160"/>
      <c r="DD282" s="160"/>
      <c r="DE282" s="160"/>
      <c r="DF282" s="160"/>
      <c r="DG282" s="160"/>
      <c r="DH282" s="160"/>
      <c r="DI282" s="160"/>
      <c r="DJ282" s="160"/>
      <c r="DK282" s="160"/>
      <c r="DL282" s="160"/>
      <c r="DM282" s="160"/>
      <c r="DN282" s="160"/>
      <c r="DO282" s="160"/>
      <c r="DP282" s="160"/>
      <c r="DQ282" s="160"/>
      <c r="DR282" s="160"/>
      <c r="DS282" s="160"/>
      <c r="DT282" s="160"/>
      <c r="DU282" s="160"/>
      <c r="DV282" s="160"/>
      <c r="DW282" s="160"/>
      <c r="DX282" s="160"/>
      <c r="DY282" s="160"/>
      <c r="DZ282" s="160"/>
      <c r="EA282" s="160"/>
      <c r="EB282" s="160"/>
      <c r="EC282" s="160"/>
      <c r="ED282" s="160"/>
      <c r="EE282" s="160"/>
      <c r="EF282" s="160"/>
      <c r="EG282" s="160"/>
      <c r="EH282" s="160"/>
      <c r="EI282" s="160"/>
      <c r="EJ282" s="160"/>
      <c r="EK282" s="160"/>
      <c r="EL282" s="160"/>
      <c r="EM282" s="160"/>
      <c r="EN282" s="160"/>
      <c r="EO282" s="160"/>
      <c r="EP282" s="160"/>
      <c r="EQ282" s="160"/>
      <c r="ER282" s="160"/>
      <c r="ES282" s="160"/>
      <c r="ET282" s="160"/>
      <c r="EU282" s="160"/>
      <c r="EV282" s="160"/>
      <c r="EW282" s="160"/>
      <c r="EX282" s="160"/>
      <c r="EY282" s="160"/>
      <c r="EZ282" s="160"/>
      <c r="FA282" s="160"/>
      <c r="FB282" s="160"/>
      <c r="FC282" s="160"/>
      <c r="FD282" s="160"/>
      <c r="FE282" s="160"/>
      <c r="FF282" s="160"/>
      <c r="FG282" s="160"/>
      <c r="FH282" s="160"/>
      <c r="FI282" s="160"/>
      <c r="FJ282" s="160"/>
      <c r="FK282" s="160"/>
      <c r="FL282" s="160"/>
      <c r="FM282" s="160"/>
      <c r="FN282" s="160"/>
      <c r="FO282" s="160"/>
      <c r="FP282" s="160"/>
      <c r="FQ282" s="160"/>
      <c r="FR282" s="160"/>
      <c r="FS282" s="160"/>
      <c r="FT282" s="160"/>
      <c r="FU282" s="160"/>
      <c r="FV282" s="160"/>
      <c r="FW282" s="160"/>
      <c r="FX282" s="160"/>
      <c r="FY282" s="160"/>
      <c r="FZ282" s="160"/>
      <c r="GA282" s="160"/>
      <c r="GB282" s="160"/>
      <c r="GC282" s="160"/>
      <c r="GD282" s="160"/>
      <c r="GE282" s="160"/>
      <c r="GF282" s="160"/>
      <c r="GG282" s="160"/>
      <c r="GH282" s="160"/>
      <c r="GI282" s="160"/>
      <c r="GJ282" s="160"/>
      <c r="GK282" s="160"/>
      <c r="GL282" s="160"/>
      <c r="GM282" s="160"/>
      <c r="GN282" s="160"/>
      <c r="GO282" s="160"/>
      <c r="GP282" s="160"/>
      <c r="GQ282" s="160"/>
      <c r="GR282" s="160"/>
      <c r="GS282" s="160"/>
      <c r="GT282" s="160"/>
      <c r="GU282" s="160"/>
      <c r="GV282" s="160"/>
      <c r="GW282" s="160"/>
      <c r="GX282" s="160"/>
      <c r="GY282" s="160"/>
      <c r="GZ282" s="160"/>
      <c r="HA282" s="160"/>
      <c r="HB282" s="160"/>
      <c r="HC282" s="160"/>
      <c r="HD282" s="160"/>
      <c r="HE282" s="160"/>
      <c r="HF282" s="160"/>
      <c r="HG282" s="160"/>
      <c r="HH282" s="160"/>
      <c r="HI282" s="160"/>
      <c r="HJ282" s="160"/>
      <c r="HK282" s="160"/>
      <c r="HL282" s="160"/>
      <c r="HM282" s="160"/>
      <c r="HN282" s="160"/>
      <c r="HO282" s="160"/>
      <c r="HP282" s="160"/>
      <c r="HQ282" s="160"/>
      <c r="HR282" s="160"/>
      <c r="HS282" s="160"/>
      <c r="HT282" s="160"/>
      <c r="HU282" s="160"/>
      <c r="HV282" s="160"/>
      <c r="HW282" s="160"/>
      <c r="HX282" s="160"/>
      <c r="HY282" s="160"/>
      <c r="HZ282" s="160"/>
      <c r="IA282" s="160"/>
      <c r="IB282" s="160"/>
      <c r="IC282" s="160"/>
      <c r="ID282" s="160"/>
      <c r="IE282" s="160"/>
      <c r="IF282" s="160"/>
      <c r="IG282" s="160"/>
      <c r="IH282" s="160"/>
      <c r="II282" s="160"/>
      <c r="IJ282" s="160"/>
      <c r="IK282" s="160"/>
      <c r="IL282" s="160"/>
      <c r="IM282" s="160"/>
      <c r="IN282" s="160"/>
      <c r="IO282" s="160"/>
      <c r="IP282" s="160"/>
      <c r="IQ282" s="160"/>
      <c r="IR282" s="160"/>
      <c r="IS282" s="160"/>
      <c r="IT282" s="160"/>
      <c r="IU282" s="160"/>
      <c r="IV282" s="160"/>
      <c r="IW282" s="160"/>
      <c r="IX282" s="160"/>
      <c r="IY282" s="160"/>
      <c r="IZ282" s="160"/>
      <c r="JA282" s="160"/>
      <c r="JB282" s="160"/>
      <c r="JC282" s="160"/>
      <c r="JD282" s="160"/>
      <c r="JE282" s="160"/>
      <c r="JF282" s="160"/>
      <c r="JG282" s="160"/>
      <c r="JH282" s="160"/>
      <c r="JI282" s="160"/>
      <c r="JJ282" s="160"/>
      <c r="JK282" s="160"/>
      <c r="JL282" s="160"/>
      <c r="JM282" s="160"/>
      <c r="JN282" s="160"/>
      <c r="JO282" s="160"/>
      <c r="JP282" s="160"/>
      <c r="JQ282" s="160"/>
      <c r="JR282" s="160"/>
      <c r="JS282" s="160"/>
      <c r="JT282" s="160"/>
      <c r="JU282" s="160"/>
      <c r="JV282" s="160"/>
      <c r="JW282" s="160"/>
      <c r="JX282" s="160"/>
      <c r="JY282" s="160"/>
      <c r="JZ282" s="160"/>
      <c r="KA282" s="160"/>
      <c r="KB282" s="160"/>
      <c r="KC282" s="160"/>
      <c r="KD282" s="160"/>
      <c r="KE282" s="160"/>
      <c r="KF282" s="160"/>
      <c r="KG282" s="160"/>
      <c r="KH282" s="160"/>
      <c r="KI282" s="160"/>
      <c r="KJ282" s="160"/>
      <c r="KK282" s="160"/>
      <c r="KL282" s="160"/>
      <c r="KM282" s="160"/>
      <c r="KN282" s="160"/>
      <c r="KO282" s="160"/>
      <c r="KP282" s="160"/>
      <c r="KQ282" s="160"/>
      <c r="KR282" s="160"/>
      <c r="KS282" s="160"/>
      <c r="KT282" s="160"/>
      <c r="KU282" s="160"/>
      <c r="KV282" s="160"/>
      <c r="KW282" s="160"/>
      <c r="KX282" s="160"/>
      <c r="KY282" s="160"/>
      <c r="KZ282" s="160"/>
      <c r="LA282" s="160"/>
      <c r="LB282" s="160"/>
      <c r="LC282" s="160"/>
      <c r="LD282" s="160"/>
      <c r="LE282" s="160"/>
      <c r="LF282" s="160"/>
      <c r="LG282" s="160"/>
      <c r="LH282" s="160"/>
      <c r="LI282" s="160"/>
      <c r="LJ282" s="160"/>
      <c r="LK282" s="160"/>
      <c r="LL282" s="160"/>
      <c r="LM282" s="160"/>
      <c r="LN282" s="160"/>
      <c r="LO282" s="160"/>
      <c r="LP282" s="160"/>
      <c r="LQ282" s="160"/>
      <c r="LR282" s="160"/>
      <c r="LS282" s="160"/>
      <c r="LT282" s="160"/>
      <c r="LU282" s="160"/>
      <c r="LV282" s="160"/>
      <c r="LW282" s="160"/>
      <c r="LX282" s="160"/>
      <c r="LY282" s="160"/>
      <c r="LZ282" s="160"/>
      <c r="MA282" s="160"/>
      <c r="MB282" s="160"/>
      <c r="MC282" s="160"/>
      <c r="MD282" s="160"/>
      <c r="ME282" s="160"/>
      <c r="MF282" s="160"/>
      <c r="MG282" s="160"/>
      <c r="MH282" s="160"/>
      <c r="MI282" s="160"/>
      <c r="MJ282" s="160"/>
      <c r="MK282" s="160"/>
      <c r="ML282" s="160"/>
      <c r="MM282" s="160"/>
      <c r="MN282" s="160"/>
      <c r="MO282" s="160"/>
      <c r="MP282" s="160"/>
      <c r="MQ282" s="160"/>
      <c r="MR282" s="160"/>
      <c r="MS282" s="160"/>
      <c r="MT282" s="160"/>
      <c r="MU282" s="160"/>
      <c r="MV282" s="160"/>
      <c r="MW282" s="160"/>
      <c r="MX282" s="160"/>
      <c r="MY282" s="160"/>
      <c r="MZ282" s="160"/>
      <c r="NA282" s="160"/>
      <c r="NB282" s="160"/>
      <c r="NC282" s="160"/>
      <c r="ND282" s="160"/>
      <c r="NE282" s="160"/>
      <c r="NF282" s="160"/>
      <c r="NG282" s="160"/>
      <c r="NH282" s="160"/>
      <c r="NI282" s="160"/>
      <c r="NJ282" s="160"/>
      <c r="NK282" s="160"/>
      <c r="NL282" s="160"/>
      <c r="NM282" s="160"/>
      <c r="NN282" s="160"/>
      <c r="NO282" s="160"/>
      <c r="NP282" s="160"/>
      <c r="NQ282" s="160"/>
      <c r="NR282" s="160"/>
      <c r="NS282" s="160"/>
      <c r="NT282" s="160"/>
      <c r="NU282" s="160"/>
      <c r="NV282" s="160"/>
      <c r="NW282" s="160"/>
      <c r="NX282" s="160"/>
      <c r="NY282" s="160"/>
      <c r="NZ282" s="160"/>
      <c r="OA282" s="160"/>
      <c r="OB282" s="160"/>
      <c r="OC282" s="160"/>
      <c r="OD282" s="160"/>
      <c r="OE282" s="160"/>
      <c r="OF282" s="160"/>
      <c r="OG282" s="160"/>
      <c r="OH282" s="160"/>
      <c r="OI282" s="160"/>
    </row>
    <row r="283" spans="1:400" s="40" customFormat="1" ht="77.400000000000006" customHeight="1">
      <c r="A283" s="71" t="s">
        <v>187</v>
      </c>
      <c r="B283" s="24" t="s">
        <v>1311</v>
      </c>
      <c r="C283" s="24" t="s">
        <v>675</v>
      </c>
      <c r="D283" s="24" t="s">
        <v>675</v>
      </c>
      <c r="E283" s="24" t="s">
        <v>366</v>
      </c>
      <c r="F283" s="24" t="s">
        <v>742</v>
      </c>
      <c r="G283" s="24"/>
      <c r="H283" s="24"/>
      <c r="I283" s="24"/>
      <c r="J283" s="24"/>
      <c r="K283" s="24"/>
      <c r="L283" s="24"/>
      <c r="M283" s="33"/>
      <c r="N283" s="24" t="s">
        <v>673</v>
      </c>
      <c r="O283" s="21"/>
      <c r="P283" s="11"/>
      <c r="Q283" s="160"/>
      <c r="R283" s="160"/>
      <c r="S283" s="160"/>
      <c r="T283" s="160"/>
      <c r="U283" s="160"/>
      <c r="V283" s="160"/>
      <c r="W283" s="160"/>
      <c r="X283" s="160"/>
      <c r="Y283" s="160"/>
      <c r="Z283" s="160"/>
      <c r="AA283" s="160"/>
      <c r="AB283" s="160"/>
      <c r="AC283" s="160"/>
      <c r="AD283" s="160"/>
      <c r="AE283" s="160"/>
      <c r="AF283" s="160"/>
      <c r="AG283" s="160"/>
      <c r="AH283" s="160"/>
      <c r="AI283" s="160"/>
      <c r="AJ283" s="160"/>
      <c r="AK283" s="160"/>
      <c r="AL283" s="160"/>
      <c r="AM283" s="160"/>
      <c r="AN283" s="160"/>
      <c r="AO283" s="160"/>
      <c r="AP283" s="160"/>
      <c r="AQ283" s="160"/>
      <c r="AR283" s="160"/>
      <c r="AS283" s="160"/>
      <c r="AT283" s="160"/>
      <c r="AU283" s="160"/>
      <c r="AV283" s="160"/>
      <c r="AW283" s="160"/>
      <c r="AX283" s="160"/>
      <c r="AY283" s="160"/>
      <c r="AZ283" s="160"/>
      <c r="BA283" s="160"/>
      <c r="BB283" s="160"/>
      <c r="BC283" s="160"/>
      <c r="BD283" s="160"/>
      <c r="BE283" s="160"/>
      <c r="BF283" s="160"/>
      <c r="BG283" s="160"/>
      <c r="BH283" s="160"/>
      <c r="BI283" s="160"/>
      <c r="BJ283" s="160"/>
      <c r="BK283" s="160"/>
      <c r="BL283" s="160"/>
      <c r="BM283" s="160"/>
      <c r="BN283" s="160"/>
      <c r="BO283" s="160"/>
      <c r="BP283" s="160"/>
      <c r="BQ283" s="160"/>
      <c r="BR283" s="160"/>
      <c r="BS283" s="160"/>
      <c r="BT283" s="160"/>
      <c r="BU283" s="160"/>
      <c r="BV283" s="160"/>
      <c r="BW283" s="160"/>
      <c r="BX283" s="160"/>
      <c r="BY283" s="160"/>
      <c r="BZ283" s="160"/>
      <c r="CA283" s="160"/>
      <c r="CB283" s="160"/>
      <c r="CC283" s="160"/>
      <c r="CD283" s="160"/>
      <c r="CE283" s="160"/>
      <c r="CF283" s="160"/>
      <c r="CG283" s="160"/>
      <c r="CH283" s="160"/>
      <c r="CI283" s="160"/>
      <c r="CJ283" s="160"/>
      <c r="CK283" s="160"/>
      <c r="CL283" s="160"/>
      <c r="CM283" s="160"/>
      <c r="CN283" s="160"/>
      <c r="CO283" s="160"/>
      <c r="CP283" s="160"/>
      <c r="CQ283" s="160"/>
      <c r="CR283" s="160"/>
      <c r="CS283" s="160"/>
      <c r="CT283" s="160"/>
      <c r="CU283" s="160"/>
      <c r="CV283" s="160"/>
      <c r="CW283" s="160"/>
      <c r="CX283" s="160"/>
      <c r="CY283" s="160"/>
      <c r="CZ283" s="160"/>
      <c r="DA283" s="160"/>
      <c r="DB283" s="160"/>
      <c r="DC283" s="160"/>
      <c r="DD283" s="160"/>
      <c r="DE283" s="160"/>
      <c r="DF283" s="160"/>
      <c r="DG283" s="160"/>
      <c r="DH283" s="160"/>
      <c r="DI283" s="160"/>
      <c r="DJ283" s="160"/>
      <c r="DK283" s="160"/>
      <c r="DL283" s="160"/>
      <c r="DM283" s="160"/>
      <c r="DN283" s="160"/>
      <c r="DO283" s="160"/>
      <c r="DP283" s="160"/>
      <c r="DQ283" s="160"/>
      <c r="DR283" s="160"/>
      <c r="DS283" s="160"/>
      <c r="DT283" s="160"/>
      <c r="DU283" s="160"/>
      <c r="DV283" s="160"/>
      <c r="DW283" s="160"/>
      <c r="DX283" s="160"/>
      <c r="DY283" s="160"/>
      <c r="DZ283" s="160"/>
      <c r="EA283" s="160"/>
      <c r="EB283" s="160"/>
      <c r="EC283" s="160"/>
      <c r="ED283" s="160"/>
      <c r="EE283" s="160"/>
      <c r="EF283" s="160"/>
      <c r="EG283" s="160"/>
      <c r="EH283" s="160"/>
      <c r="EI283" s="160"/>
      <c r="EJ283" s="160"/>
      <c r="EK283" s="160"/>
      <c r="EL283" s="160"/>
      <c r="EM283" s="160"/>
      <c r="EN283" s="160"/>
      <c r="EO283" s="160"/>
      <c r="EP283" s="160"/>
      <c r="EQ283" s="160"/>
      <c r="ER283" s="160"/>
      <c r="ES283" s="160"/>
      <c r="ET283" s="160"/>
      <c r="EU283" s="160"/>
      <c r="EV283" s="160"/>
      <c r="EW283" s="160"/>
      <c r="EX283" s="160"/>
      <c r="EY283" s="160"/>
      <c r="EZ283" s="160"/>
      <c r="FA283" s="160"/>
      <c r="FB283" s="160"/>
      <c r="FC283" s="160"/>
      <c r="FD283" s="160"/>
      <c r="FE283" s="160"/>
      <c r="FF283" s="160"/>
      <c r="FG283" s="160"/>
      <c r="FH283" s="160"/>
      <c r="FI283" s="160"/>
      <c r="FJ283" s="160"/>
      <c r="FK283" s="160"/>
      <c r="FL283" s="160"/>
      <c r="FM283" s="160"/>
      <c r="FN283" s="160"/>
      <c r="FO283" s="160"/>
      <c r="FP283" s="160"/>
      <c r="FQ283" s="160"/>
      <c r="FR283" s="160"/>
      <c r="FS283" s="160"/>
      <c r="FT283" s="160"/>
      <c r="FU283" s="160"/>
      <c r="FV283" s="160"/>
      <c r="FW283" s="160"/>
      <c r="FX283" s="160"/>
      <c r="FY283" s="160"/>
      <c r="FZ283" s="160"/>
      <c r="GA283" s="160"/>
      <c r="GB283" s="160"/>
      <c r="GC283" s="160"/>
      <c r="GD283" s="160"/>
      <c r="GE283" s="160"/>
      <c r="GF283" s="160"/>
      <c r="GG283" s="160"/>
      <c r="GH283" s="160"/>
      <c r="GI283" s="160"/>
      <c r="GJ283" s="160"/>
      <c r="GK283" s="160"/>
      <c r="GL283" s="160"/>
      <c r="GM283" s="160"/>
      <c r="GN283" s="160"/>
      <c r="GO283" s="160"/>
      <c r="GP283" s="160"/>
      <c r="GQ283" s="160"/>
      <c r="GR283" s="160"/>
      <c r="GS283" s="160"/>
      <c r="GT283" s="160"/>
      <c r="GU283" s="160"/>
      <c r="GV283" s="160"/>
      <c r="GW283" s="160"/>
      <c r="GX283" s="160"/>
      <c r="GY283" s="160"/>
      <c r="GZ283" s="160"/>
      <c r="HA283" s="160"/>
      <c r="HB283" s="160"/>
      <c r="HC283" s="160"/>
      <c r="HD283" s="160"/>
      <c r="HE283" s="160"/>
      <c r="HF283" s="160"/>
      <c r="HG283" s="160"/>
      <c r="HH283" s="160"/>
      <c r="HI283" s="160"/>
      <c r="HJ283" s="160"/>
      <c r="HK283" s="160"/>
      <c r="HL283" s="160"/>
      <c r="HM283" s="160"/>
      <c r="HN283" s="160"/>
      <c r="HO283" s="160"/>
      <c r="HP283" s="160"/>
      <c r="HQ283" s="160"/>
      <c r="HR283" s="160"/>
      <c r="HS283" s="160"/>
      <c r="HT283" s="160"/>
      <c r="HU283" s="160"/>
      <c r="HV283" s="160"/>
      <c r="HW283" s="160"/>
      <c r="HX283" s="160"/>
      <c r="HY283" s="160"/>
      <c r="HZ283" s="160"/>
      <c r="IA283" s="160"/>
      <c r="IB283" s="160"/>
      <c r="IC283" s="160"/>
      <c r="ID283" s="160"/>
      <c r="IE283" s="160"/>
      <c r="IF283" s="160"/>
      <c r="IG283" s="160"/>
      <c r="IH283" s="160"/>
      <c r="II283" s="160"/>
      <c r="IJ283" s="160"/>
      <c r="IK283" s="160"/>
      <c r="IL283" s="160"/>
      <c r="IM283" s="160"/>
      <c r="IN283" s="160"/>
      <c r="IO283" s="160"/>
      <c r="IP283" s="160"/>
      <c r="IQ283" s="160"/>
      <c r="IR283" s="160"/>
      <c r="IS283" s="160"/>
      <c r="IT283" s="160"/>
      <c r="IU283" s="160"/>
      <c r="IV283" s="160"/>
      <c r="IW283" s="160"/>
      <c r="IX283" s="160"/>
      <c r="IY283" s="160"/>
      <c r="IZ283" s="160"/>
      <c r="JA283" s="160"/>
      <c r="JB283" s="160"/>
      <c r="JC283" s="160"/>
      <c r="JD283" s="160"/>
      <c r="JE283" s="160"/>
      <c r="JF283" s="160"/>
      <c r="JG283" s="160"/>
      <c r="JH283" s="160"/>
      <c r="JI283" s="160"/>
      <c r="JJ283" s="160"/>
      <c r="JK283" s="160"/>
      <c r="JL283" s="160"/>
      <c r="JM283" s="160"/>
      <c r="JN283" s="160"/>
      <c r="JO283" s="160"/>
      <c r="JP283" s="160"/>
      <c r="JQ283" s="160"/>
      <c r="JR283" s="160"/>
      <c r="JS283" s="160"/>
      <c r="JT283" s="160"/>
      <c r="JU283" s="160"/>
      <c r="JV283" s="160"/>
      <c r="JW283" s="160"/>
      <c r="JX283" s="160"/>
      <c r="JY283" s="160"/>
      <c r="JZ283" s="160"/>
      <c r="KA283" s="160"/>
      <c r="KB283" s="160"/>
      <c r="KC283" s="160"/>
      <c r="KD283" s="160"/>
      <c r="KE283" s="160"/>
      <c r="KF283" s="160"/>
      <c r="KG283" s="160"/>
      <c r="KH283" s="160"/>
      <c r="KI283" s="160"/>
      <c r="KJ283" s="160"/>
      <c r="KK283" s="160"/>
      <c r="KL283" s="160"/>
      <c r="KM283" s="160"/>
      <c r="KN283" s="160"/>
      <c r="KO283" s="160"/>
      <c r="KP283" s="160"/>
      <c r="KQ283" s="160"/>
      <c r="KR283" s="160"/>
      <c r="KS283" s="160"/>
      <c r="KT283" s="160"/>
      <c r="KU283" s="160"/>
      <c r="KV283" s="160"/>
      <c r="KW283" s="160"/>
      <c r="KX283" s="160"/>
      <c r="KY283" s="160"/>
      <c r="KZ283" s="160"/>
      <c r="LA283" s="160"/>
      <c r="LB283" s="160"/>
      <c r="LC283" s="160"/>
      <c r="LD283" s="160"/>
      <c r="LE283" s="160"/>
      <c r="LF283" s="160"/>
      <c r="LG283" s="160"/>
      <c r="LH283" s="160"/>
      <c r="LI283" s="160"/>
      <c r="LJ283" s="160"/>
      <c r="LK283" s="160"/>
      <c r="LL283" s="160"/>
      <c r="LM283" s="160"/>
      <c r="LN283" s="160"/>
      <c r="LO283" s="160"/>
      <c r="LP283" s="160"/>
      <c r="LQ283" s="160"/>
      <c r="LR283" s="160"/>
      <c r="LS283" s="160"/>
      <c r="LT283" s="160"/>
      <c r="LU283" s="160"/>
      <c r="LV283" s="160"/>
      <c r="LW283" s="160"/>
      <c r="LX283" s="160"/>
      <c r="LY283" s="160"/>
      <c r="LZ283" s="160"/>
      <c r="MA283" s="160"/>
      <c r="MB283" s="160"/>
      <c r="MC283" s="160"/>
      <c r="MD283" s="160"/>
      <c r="ME283" s="160"/>
      <c r="MF283" s="160"/>
      <c r="MG283" s="160"/>
      <c r="MH283" s="160"/>
      <c r="MI283" s="160"/>
      <c r="MJ283" s="160"/>
      <c r="MK283" s="160"/>
      <c r="ML283" s="160"/>
      <c r="MM283" s="160"/>
      <c r="MN283" s="160"/>
      <c r="MO283" s="160"/>
      <c r="MP283" s="160"/>
      <c r="MQ283" s="160"/>
      <c r="MR283" s="160"/>
      <c r="MS283" s="160"/>
      <c r="MT283" s="160"/>
      <c r="MU283" s="160"/>
      <c r="MV283" s="160"/>
      <c r="MW283" s="160"/>
      <c r="MX283" s="160"/>
      <c r="MY283" s="160"/>
      <c r="MZ283" s="160"/>
      <c r="NA283" s="160"/>
      <c r="NB283" s="160"/>
      <c r="NC283" s="160"/>
      <c r="ND283" s="160"/>
      <c r="NE283" s="160"/>
      <c r="NF283" s="160"/>
      <c r="NG283" s="160"/>
      <c r="NH283" s="160"/>
      <c r="NI283" s="160"/>
      <c r="NJ283" s="160"/>
      <c r="NK283" s="160"/>
      <c r="NL283" s="160"/>
      <c r="NM283" s="160"/>
      <c r="NN283" s="160"/>
      <c r="NO283" s="160"/>
      <c r="NP283" s="160"/>
      <c r="NQ283" s="160"/>
      <c r="NR283" s="160"/>
      <c r="NS283" s="160"/>
      <c r="NT283" s="160"/>
      <c r="NU283" s="160"/>
      <c r="NV283" s="160"/>
      <c r="NW283" s="160"/>
      <c r="NX283" s="160"/>
      <c r="NY283" s="160"/>
      <c r="NZ283" s="160"/>
      <c r="OA283" s="160"/>
      <c r="OB283" s="160"/>
      <c r="OC283" s="160"/>
      <c r="OD283" s="160"/>
      <c r="OE283" s="160"/>
      <c r="OF283" s="160"/>
      <c r="OG283" s="160"/>
      <c r="OH283" s="160"/>
      <c r="OI283" s="160"/>
    </row>
    <row r="284" spans="1:400" s="40" customFormat="1" ht="81.75" customHeight="1">
      <c r="A284" s="71" t="s">
        <v>187</v>
      </c>
      <c r="B284" s="24" t="s">
        <v>1311</v>
      </c>
      <c r="C284" s="24" t="s">
        <v>677</v>
      </c>
      <c r="D284" s="24" t="s">
        <v>676</v>
      </c>
      <c r="E284" s="24" t="s">
        <v>366</v>
      </c>
      <c r="F284" s="24" t="s">
        <v>743</v>
      </c>
      <c r="G284" s="24"/>
      <c r="H284" s="24"/>
      <c r="I284" s="24"/>
      <c r="J284" s="24"/>
      <c r="K284" s="24"/>
      <c r="L284" s="24"/>
      <c r="M284" s="33"/>
      <c r="N284" s="24" t="s">
        <v>673</v>
      </c>
      <c r="O284" s="21"/>
      <c r="P284" s="11"/>
      <c r="Q284" s="160"/>
      <c r="R284" s="160"/>
      <c r="S284" s="160"/>
      <c r="T284" s="160"/>
      <c r="U284" s="160"/>
      <c r="V284" s="160"/>
      <c r="W284" s="160"/>
      <c r="X284" s="160"/>
      <c r="Y284" s="160"/>
      <c r="Z284" s="160"/>
      <c r="AA284" s="160"/>
      <c r="AB284" s="160"/>
      <c r="AC284" s="160"/>
      <c r="AD284" s="160"/>
      <c r="AE284" s="160"/>
      <c r="AF284" s="160"/>
      <c r="AG284" s="160"/>
      <c r="AH284" s="160"/>
      <c r="AI284" s="160"/>
      <c r="AJ284" s="160"/>
      <c r="AK284" s="160"/>
      <c r="AL284" s="160"/>
      <c r="AM284" s="160"/>
      <c r="AN284" s="160"/>
      <c r="AO284" s="160"/>
      <c r="AP284" s="160"/>
      <c r="AQ284" s="160"/>
      <c r="AR284" s="160"/>
      <c r="AS284" s="160"/>
      <c r="AT284" s="160"/>
      <c r="AU284" s="160"/>
      <c r="AV284" s="160"/>
      <c r="AW284" s="160"/>
      <c r="AX284" s="160"/>
      <c r="AY284" s="160"/>
      <c r="AZ284" s="160"/>
      <c r="BA284" s="160"/>
      <c r="BB284" s="160"/>
      <c r="BC284" s="160"/>
      <c r="BD284" s="160"/>
      <c r="BE284" s="160"/>
      <c r="BF284" s="160"/>
      <c r="BG284" s="160"/>
      <c r="BH284" s="160"/>
      <c r="BI284" s="160"/>
      <c r="BJ284" s="160"/>
      <c r="BK284" s="160"/>
      <c r="BL284" s="160"/>
      <c r="BM284" s="160"/>
      <c r="BN284" s="160"/>
      <c r="BO284" s="160"/>
      <c r="BP284" s="160"/>
      <c r="BQ284" s="160"/>
      <c r="BR284" s="160"/>
      <c r="BS284" s="160"/>
      <c r="BT284" s="160"/>
      <c r="BU284" s="160"/>
      <c r="BV284" s="160"/>
      <c r="BW284" s="160"/>
      <c r="BX284" s="160"/>
      <c r="BY284" s="160"/>
      <c r="BZ284" s="160"/>
      <c r="CA284" s="160"/>
      <c r="CB284" s="160"/>
      <c r="CC284" s="160"/>
      <c r="CD284" s="160"/>
      <c r="CE284" s="160"/>
      <c r="CF284" s="160"/>
      <c r="CG284" s="160"/>
      <c r="CH284" s="160"/>
      <c r="CI284" s="160"/>
      <c r="CJ284" s="160"/>
      <c r="CK284" s="160"/>
      <c r="CL284" s="160"/>
      <c r="CM284" s="160"/>
      <c r="CN284" s="160"/>
      <c r="CO284" s="160"/>
      <c r="CP284" s="160"/>
      <c r="CQ284" s="160"/>
      <c r="CR284" s="160"/>
      <c r="CS284" s="160"/>
      <c r="CT284" s="160"/>
      <c r="CU284" s="160"/>
      <c r="CV284" s="160"/>
      <c r="CW284" s="160"/>
      <c r="CX284" s="160"/>
      <c r="CY284" s="160"/>
      <c r="CZ284" s="160"/>
      <c r="DA284" s="160"/>
      <c r="DB284" s="160"/>
      <c r="DC284" s="160"/>
      <c r="DD284" s="160"/>
      <c r="DE284" s="160"/>
      <c r="DF284" s="160"/>
      <c r="DG284" s="160"/>
      <c r="DH284" s="160"/>
      <c r="DI284" s="160"/>
      <c r="DJ284" s="160"/>
      <c r="DK284" s="160"/>
      <c r="DL284" s="160"/>
      <c r="DM284" s="160"/>
      <c r="DN284" s="160"/>
      <c r="DO284" s="160"/>
      <c r="DP284" s="160"/>
      <c r="DQ284" s="160"/>
      <c r="DR284" s="160"/>
      <c r="DS284" s="160"/>
      <c r="DT284" s="160"/>
      <c r="DU284" s="160"/>
      <c r="DV284" s="160"/>
      <c r="DW284" s="160"/>
      <c r="DX284" s="160"/>
      <c r="DY284" s="160"/>
      <c r="DZ284" s="160"/>
      <c r="EA284" s="160"/>
      <c r="EB284" s="160"/>
      <c r="EC284" s="160"/>
      <c r="ED284" s="160"/>
      <c r="EE284" s="160"/>
      <c r="EF284" s="160"/>
      <c r="EG284" s="160"/>
      <c r="EH284" s="160"/>
      <c r="EI284" s="160"/>
      <c r="EJ284" s="160"/>
      <c r="EK284" s="160"/>
      <c r="EL284" s="160"/>
      <c r="EM284" s="160"/>
      <c r="EN284" s="160"/>
      <c r="EO284" s="160"/>
      <c r="EP284" s="160"/>
      <c r="EQ284" s="160"/>
      <c r="ER284" s="160"/>
      <c r="ES284" s="160"/>
      <c r="ET284" s="160"/>
      <c r="EU284" s="160"/>
      <c r="EV284" s="160"/>
      <c r="EW284" s="160"/>
      <c r="EX284" s="160"/>
      <c r="EY284" s="160"/>
      <c r="EZ284" s="160"/>
      <c r="FA284" s="160"/>
      <c r="FB284" s="160"/>
      <c r="FC284" s="160"/>
      <c r="FD284" s="160"/>
      <c r="FE284" s="160"/>
      <c r="FF284" s="160"/>
      <c r="FG284" s="160"/>
      <c r="FH284" s="160"/>
      <c r="FI284" s="160"/>
      <c r="FJ284" s="160"/>
      <c r="FK284" s="160"/>
      <c r="FL284" s="160"/>
      <c r="FM284" s="160"/>
      <c r="FN284" s="160"/>
      <c r="FO284" s="160"/>
      <c r="FP284" s="160"/>
      <c r="FQ284" s="160"/>
      <c r="FR284" s="160"/>
      <c r="FS284" s="160"/>
      <c r="FT284" s="160"/>
      <c r="FU284" s="160"/>
      <c r="FV284" s="160"/>
      <c r="FW284" s="160"/>
      <c r="FX284" s="160"/>
      <c r="FY284" s="160"/>
      <c r="FZ284" s="160"/>
      <c r="GA284" s="160"/>
      <c r="GB284" s="160"/>
      <c r="GC284" s="160"/>
      <c r="GD284" s="160"/>
      <c r="GE284" s="160"/>
      <c r="GF284" s="160"/>
      <c r="GG284" s="160"/>
      <c r="GH284" s="160"/>
      <c r="GI284" s="160"/>
      <c r="GJ284" s="160"/>
      <c r="GK284" s="160"/>
      <c r="GL284" s="160"/>
      <c r="GM284" s="160"/>
      <c r="GN284" s="160"/>
      <c r="GO284" s="160"/>
      <c r="GP284" s="160"/>
      <c r="GQ284" s="160"/>
      <c r="GR284" s="160"/>
      <c r="GS284" s="160"/>
      <c r="GT284" s="160"/>
      <c r="GU284" s="160"/>
      <c r="GV284" s="160"/>
      <c r="GW284" s="160"/>
      <c r="GX284" s="160"/>
      <c r="GY284" s="160"/>
      <c r="GZ284" s="160"/>
      <c r="HA284" s="160"/>
      <c r="HB284" s="160"/>
      <c r="HC284" s="160"/>
      <c r="HD284" s="160"/>
      <c r="HE284" s="160"/>
      <c r="HF284" s="160"/>
      <c r="HG284" s="160"/>
      <c r="HH284" s="160"/>
      <c r="HI284" s="160"/>
      <c r="HJ284" s="160"/>
      <c r="HK284" s="160"/>
      <c r="HL284" s="160"/>
      <c r="HM284" s="160"/>
      <c r="HN284" s="160"/>
      <c r="HO284" s="160"/>
      <c r="HP284" s="160"/>
      <c r="HQ284" s="160"/>
      <c r="HR284" s="160"/>
      <c r="HS284" s="160"/>
      <c r="HT284" s="160"/>
      <c r="HU284" s="160"/>
      <c r="HV284" s="160"/>
      <c r="HW284" s="160"/>
      <c r="HX284" s="160"/>
      <c r="HY284" s="160"/>
      <c r="HZ284" s="160"/>
      <c r="IA284" s="160"/>
      <c r="IB284" s="160"/>
      <c r="IC284" s="160"/>
      <c r="ID284" s="160"/>
      <c r="IE284" s="160"/>
      <c r="IF284" s="160"/>
      <c r="IG284" s="160"/>
      <c r="IH284" s="160"/>
      <c r="II284" s="160"/>
      <c r="IJ284" s="160"/>
      <c r="IK284" s="160"/>
      <c r="IL284" s="160"/>
      <c r="IM284" s="160"/>
      <c r="IN284" s="160"/>
      <c r="IO284" s="160"/>
      <c r="IP284" s="160"/>
      <c r="IQ284" s="160"/>
      <c r="IR284" s="160"/>
      <c r="IS284" s="160"/>
      <c r="IT284" s="160"/>
      <c r="IU284" s="160"/>
      <c r="IV284" s="160"/>
      <c r="IW284" s="160"/>
      <c r="IX284" s="160"/>
      <c r="IY284" s="160"/>
      <c r="IZ284" s="160"/>
      <c r="JA284" s="160"/>
      <c r="JB284" s="160"/>
      <c r="JC284" s="160"/>
      <c r="JD284" s="160"/>
      <c r="JE284" s="160"/>
      <c r="JF284" s="160"/>
      <c r="JG284" s="160"/>
      <c r="JH284" s="160"/>
      <c r="JI284" s="160"/>
      <c r="JJ284" s="160"/>
      <c r="JK284" s="160"/>
      <c r="JL284" s="160"/>
      <c r="JM284" s="160"/>
      <c r="JN284" s="160"/>
      <c r="JO284" s="160"/>
      <c r="JP284" s="160"/>
      <c r="JQ284" s="160"/>
      <c r="JR284" s="160"/>
      <c r="JS284" s="160"/>
      <c r="JT284" s="160"/>
      <c r="JU284" s="160"/>
      <c r="JV284" s="160"/>
      <c r="JW284" s="160"/>
      <c r="JX284" s="160"/>
      <c r="JY284" s="160"/>
      <c r="JZ284" s="160"/>
      <c r="KA284" s="160"/>
      <c r="KB284" s="160"/>
      <c r="KC284" s="160"/>
      <c r="KD284" s="160"/>
      <c r="KE284" s="160"/>
      <c r="KF284" s="160"/>
      <c r="KG284" s="160"/>
      <c r="KH284" s="160"/>
      <c r="KI284" s="160"/>
      <c r="KJ284" s="160"/>
      <c r="KK284" s="160"/>
      <c r="KL284" s="160"/>
      <c r="KM284" s="160"/>
      <c r="KN284" s="160"/>
      <c r="KO284" s="160"/>
      <c r="KP284" s="160"/>
      <c r="KQ284" s="160"/>
      <c r="KR284" s="160"/>
      <c r="KS284" s="160"/>
      <c r="KT284" s="160"/>
      <c r="KU284" s="160"/>
      <c r="KV284" s="160"/>
      <c r="KW284" s="160"/>
      <c r="KX284" s="160"/>
      <c r="KY284" s="160"/>
      <c r="KZ284" s="160"/>
      <c r="LA284" s="160"/>
      <c r="LB284" s="160"/>
      <c r="LC284" s="160"/>
      <c r="LD284" s="160"/>
      <c r="LE284" s="160"/>
      <c r="LF284" s="160"/>
      <c r="LG284" s="160"/>
      <c r="LH284" s="160"/>
      <c r="LI284" s="160"/>
      <c r="LJ284" s="160"/>
      <c r="LK284" s="160"/>
      <c r="LL284" s="160"/>
      <c r="LM284" s="160"/>
      <c r="LN284" s="160"/>
      <c r="LO284" s="160"/>
      <c r="LP284" s="160"/>
      <c r="LQ284" s="160"/>
      <c r="LR284" s="160"/>
      <c r="LS284" s="160"/>
      <c r="LT284" s="160"/>
      <c r="LU284" s="160"/>
      <c r="LV284" s="160"/>
      <c r="LW284" s="160"/>
      <c r="LX284" s="160"/>
      <c r="LY284" s="160"/>
      <c r="LZ284" s="160"/>
      <c r="MA284" s="160"/>
      <c r="MB284" s="160"/>
      <c r="MC284" s="160"/>
      <c r="MD284" s="160"/>
      <c r="ME284" s="160"/>
      <c r="MF284" s="160"/>
      <c r="MG284" s="160"/>
      <c r="MH284" s="160"/>
      <c r="MI284" s="160"/>
      <c r="MJ284" s="160"/>
      <c r="MK284" s="160"/>
      <c r="ML284" s="160"/>
      <c r="MM284" s="160"/>
      <c r="MN284" s="160"/>
      <c r="MO284" s="160"/>
      <c r="MP284" s="160"/>
      <c r="MQ284" s="160"/>
      <c r="MR284" s="160"/>
      <c r="MS284" s="160"/>
      <c r="MT284" s="160"/>
      <c r="MU284" s="160"/>
      <c r="MV284" s="160"/>
      <c r="MW284" s="160"/>
      <c r="MX284" s="160"/>
      <c r="MY284" s="160"/>
      <c r="MZ284" s="160"/>
      <c r="NA284" s="160"/>
      <c r="NB284" s="160"/>
      <c r="NC284" s="160"/>
      <c r="ND284" s="160"/>
      <c r="NE284" s="160"/>
      <c r="NF284" s="160"/>
      <c r="NG284" s="160"/>
      <c r="NH284" s="160"/>
      <c r="NI284" s="160"/>
      <c r="NJ284" s="160"/>
      <c r="NK284" s="160"/>
      <c r="NL284" s="160"/>
      <c r="NM284" s="160"/>
      <c r="NN284" s="160"/>
      <c r="NO284" s="160"/>
      <c r="NP284" s="160"/>
      <c r="NQ284" s="160"/>
      <c r="NR284" s="160"/>
      <c r="NS284" s="160"/>
      <c r="NT284" s="160"/>
      <c r="NU284" s="160"/>
      <c r="NV284" s="160"/>
      <c r="NW284" s="160"/>
      <c r="NX284" s="160"/>
      <c r="NY284" s="160"/>
      <c r="NZ284" s="160"/>
      <c r="OA284" s="160"/>
      <c r="OB284" s="160"/>
      <c r="OC284" s="160"/>
      <c r="OD284" s="160"/>
      <c r="OE284" s="160"/>
      <c r="OF284" s="160"/>
      <c r="OG284" s="160"/>
      <c r="OH284" s="160"/>
      <c r="OI284" s="160"/>
    </row>
    <row r="285" spans="1:400" s="7" customFormat="1" ht="84" customHeight="1">
      <c r="A285" s="98" t="s">
        <v>196</v>
      </c>
      <c r="B285" s="74" t="s">
        <v>1311</v>
      </c>
      <c r="C285" s="74" t="s">
        <v>681</v>
      </c>
      <c r="D285" s="74" t="s">
        <v>681</v>
      </c>
      <c r="E285" s="74" t="s">
        <v>366</v>
      </c>
      <c r="F285" s="74" t="s">
        <v>746</v>
      </c>
      <c r="G285" s="74"/>
      <c r="H285" s="74"/>
      <c r="I285" s="74"/>
      <c r="J285" s="74"/>
      <c r="K285" s="74"/>
      <c r="L285" s="132"/>
      <c r="M285" s="46"/>
      <c r="N285" s="133" t="s">
        <v>673</v>
      </c>
      <c r="O285" s="185"/>
      <c r="P285" s="12"/>
      <c r="Q285" s="163"/>
      <c r="R285" s="163"/>
      <c r="S285" s="163"/>
      <c r="T285" s="163"/>
      <c r="U285" s="163"/>
      <c r="V285" s="163"/>
      <c r="W285" s="163"/>
      <c r="X285" s="163"/>
      <c r="Y285" s="163"/>
      <c r="Z285" s="163"/>
      <c r="AA285" s="163"/>
      <c r="AB285" s="163"/>
      <c r="AC285" s="163"/>
      <c r="AD285" s="163"/>
      <c r="AE285" s="163"/>
      <c r="AF285" s="163"/>
      <c r="AG285" s="163"/>
      <c r="AH285" s="163"/>
      <c r="AI285" s="163"/>
      <c r="AJ285" s="163"/>
      <c r="AK285" s="163"/>
      <c r="AL285" s="163"/>
      <c r="AM285" s="163"/>
      <c r="AN285" s="163"/>
      <c r="AO285" s="163"/>
      <c r="AP285" s="163"/>
      <c r="AQ285" s="163"/>
      <c r="AR285" s="163"/>
      <c r="AS285" s="163"/>
      <c r="AT285" s="163"/>
      <c r="AU285" s="163"/>
      <c r="AV285" s="163"/>
      <c r="AW285" s="163"/>
      <c r="AX285" s="163"/>
      <c r="AY285" s="163"/>
      <c r="AZ285" s="163"/>
      <c r="BA285" s="163"/>
      <c r="BB285" s="163"/>
      <c r="BC285" s="163"/>
      <c r="BD285" s="163"/>
      <c r="BE285" s="163"/>
      <c r="BF285" s="163"/>
      <c r="BG285" s="163"/>
      <c r="BH285" s="163"/>
      <c r="BI285" s="163"/>
      <c r="BJ285" s="163"/>
      <c r="BK285" s="163"/>
      <c r="BL285" s="163"/>
      <c r="BM285" s="163"/>
      <c r="BN285" s="163"/>
      <c r="BO285" s="163"/>
      <c r="BP285" s="163"/>
      <c r="BQ285" s="163"/>
      <c r="BR285" s="163"/>
      <c r="BS285" s="163"/>
      <c r="BT285" s="163"/>
      <c r="BU285" s="163"/>
      <c r="BV285" s="163"/>
      <c r="BW285" s="163"/>
      <c r="BX285" s="163"/>
      <c r="BY285" s="163"/>
      <c r="BZ285" s="163"/>
      <c r="CA285" s="163"/>
      <c r="CB285" s="163"/>
      <c r="CC285" s="163"/>
      <c r="CD285" s="163"/>
      <c r="CE285" s="163"/>
      <c r="CF285" s="163"/>
      <c r="CG285" s="163"/>
      <c r="CH285" s="163"/>
      <c r="CI285" s="163"/>
      <c r="CJ285" s="163"/>
      <c r="CK285" s="163"/>
      <c r="CL285" s="163"/>
      <c r="CM285" s="163"/>
      <c r="CN285" s="163"/>
      <c r="CO285" s="163"/>
      <c r="CP285" s="163"/>
      <c r="CQ285" s="163"/>
      <c r="CR285" s="163"/>
      <c r="CS285" s="163"/>
      <c r="CT285" s="163"/>
      <c r="CU285" s="163"/>
      <c r="CV285" s="163"/>
      <c r="CW285" s="163"/>
      <c r="CX285" s="163"/>
      <c r="CY285" s="163"/>
      <c r="CZ285" s="163"/>
      <c r="DA285" s="163"/>
      <c r="DB285" s="163"/>
      <c r="DC285" s="163"/>
      <c r="DD285" s="163"/>
      <c r="DE285" s="163"/>
      <c r="DF285" s="163"/>
      <c r="DG285" s="163"/>
      <c r="DH285" s="163"/>
      <c r="DI285" s="163"/>
      <c r="DJ285" s="163"/>
      <c r="DK285" s="163"/>
      <c r="DL285" s="163"/>
      <c r="DM285" s="163"/>
      <c r="DN285" s="163"/>
      <c r="DO285" s="163"/>
      <c r="DP285" s="163"/>
      <c r="DQ285" s="163"/>
      <c r="DR285" s="163"/>
      <c r="DS285" s="163"/>
      <c r="DT285" s="163"/>
      <c r="DU285" s="163"/>
      <c r="DV285" s="163"/>
      <c r="DW285" s="163"/>
      <c r="DX285" s="163"/>
      <c r="DY285" s="163"/>
      <c r="DZ285" s="163"/>
      <c r="EA285" s="163"/>
      <c r="EB285" s="163"/>
      <c r="EC285" s="163"/>
      <c r="ED285" s="163"/>
      <c r="EE285" s="163"/>
      <c r="EF285" s="163"/>
      <c r="EG285" s="163"/>
      <c r="EH285" s="163"/>
      <c r="EI285" s="163"/>
      <c r="EJ285" s="163"/>
      <c r="EK285" s="163"/>
      <c r="EL285" s="163"/>
      <c r="EM285" s="163"/>
      <c r="EN285" s="163"/>
      <c r="EO285" s="163"/>
      <c r="EP285" s="163"/>
      <c r="EQ285" s="163"/>
      <c r="ER285" s="163"/>
      <c r="ES285" s="163"/>
      <c r="ET285" s="163"/>
      <c r="EU285" s="163"/>
      <c r="EV285" s="163"/>
      <c r="EW285" s="163"/>
      <c r="EX285" s="163"/>
      <c r="EY285" s="163"/>
      <c r="EZ285" s="163"/>
      <c r="FA285" s="163"/>
      <c r="FB285" s="163"/>
      <c r="FC285" s="163"/>
      <c r="FD285" s="163"/>
      <c r="FE285" s="163"/>
      <c r="FF285" s="163"/>
      <c r="FG285" s="163"/>
      <c r="FH285" s="163"/>
      <c r="FI285" s="163"/>
      <c r="FJ285" s="163"/>
      <c r="FK285" s="163"/>
      <c r="FL285" s="163"/>
      <c r="FM285" s="163"/>
      <c r="FN285" s="163"/>
      <c r="FO285" s="163"/>
      <c r="FP285" s="163"/>
      <c r="FQ285" s="163"/>
      <c r="FR285" s="163"/>
      <c r="FS285" s="163"/>
      <c r="FT285" s="163"/>
      <c r="FU285" s="163"/>
      <c r="FV285" s="163"/>
      <c r="FW285" s="163"/>
      <c r="FX285" s="163"/>
      <c r="FY285" s="163"/>
      <c r="FZ285" s="163"/>
      <c r="GA285" s="163"/>
      <c r="GB285" s="163"/>
      <c r="GC285" s="163"/>
      <c r="GD285" s="163"/>
      <c r="GE285" s="163"/>
      <c r="GF285" s="163"/>
      <c r="GG285" s="163"/>
      <c r="GH285" s="163"/>
      <c r="GI285" s="163"/>
      <c r="GJ285" s="163"/>
      <c r="GK285" s="163"/>
      <c r="GL285" s="163"/>
      <c r="GM285" s="163"/>
      <c r="GN285" s="163"/>
      <c r="GO285" s="163"/>
      <c r="GP285" s="163"/>
      <c r="GQ285" s="163"/>
      <c r="GR285" s="163"/>
      <c r="GS285" s="163"/>
      <c r="GT285" s="163"/>
      <c r="GU285" s="163"/>
      <c r="GV285" s="163"/>
      <c r="GW285" s="163"/>
      <c r="GX285" s="163"/>
      <c r="GY285" s="163"/>
      <c r="GZ285" s="163"/>
      <c r="HA285" s="163"/>
      <c r="HB285" s="163"/>
      <c r="HC285" s="163"/>
      <c r="HD285" s="163"/>
      <c r="HE285" s="163"/>
      <c r="HF285" s="163"/>
      <c r="HG285" s="163"/>
      <c r="HH285" s="163"/>
      <c r="HI285" s="163"/>
      <c r="HJ285" s="163"/>
      <c r="HK285" s="163"/>
      <c r="HL285" s="163"/>
      <c r="HM285" s="163"/>
      <c r="HN285" s="163"/>
      <c r="HO285" s="163"/>
      <c r="HP285" s="163"/>
      <c r="HQ285" s="163"/>
      <c r="HR285" s="163"/>
      <c r="HS285" s="163"/>
      <c r="HT285" s="163"/>
      <c r="HU285" s="163"/>
      <c r="HV285" s="163"/>
      <c r="HW285" s="163"/>
      <c r="HX285" s="163"/>
      <c r="HY285" s="163"/>
      <c r="HZ285" s="163"/>
      <c r="IA285" s="163"/>
      <c r="IB285" s="163"/>
      <c r="IC285" s="163"/>
      <c r="ID285" s="163"/>
      <c r="IE285" s="163"/>
      <c r="IF285" s="163"/>
      <c r="IG285" s="163"/>
      <c r="IH285" s="163"/>
      <c r="II285" s="163"/>
      <c r="IJ285" s="163"/>
      <c r="IK285" s="163"/>
      <c r="IL285" s="163"/>
      <c r="IM285" s="163"/>
      <c r="IN285" s="163"/>
      <c r="IO285" s="163"/>
      <c r="IP285" s="163"/>
      <c r="IQ285" s="163"/>
      <c r="IR285" s="163"/>
      <c r="IS285" s="163"/>
      <c r="IT285" s="163"/>
      <c r="IU285" s="163"/>
      <c r="IV285" s="163"/>
      <c r="IW285" s="163"/>
      <c r="IX285" s="163"/>
      <c r="IY285" s="163"/>
      <c r="IZ285" s="163"/>
      <c r="JA285" s="163"/>
      <c r="JB285" s="163"/>
      <c r="JC285" s="163"/>
      <c r="JD285" s="163"/>
      <c r="JE285" s="163"/>
      <c r="JF285" s="163"/>
      <c r="JG285" s="163"/>
      <c r="JH285" s="163"/>
      <c r="JI285" s="163"/>
      <c r="JJ285" s="163"/>
      <c r="JK285" s="163"/>
      <c r="JL285" s="163"/>
      <c r="JM285" s="163"/>
      <c r="JN285" s="163"/>
      <c r="JO285" s="163"/>
      <c r="JP285" s="163"/>
      <c r="JQ285" s="163"/>
      <c r="JR285" s="163"/>
      <c r="JS285" s="163"/>
      <c r="JT285" s="163"/>
      <c r="JU285" s="163"/>
      <c r="JV285" s="163"/>
      <c r="JW285" s="163"/>
      <c r="JX285" s="163"/>
      <c r="JY285" s="163"/>
      <c r="JZ285" s="163"/>
      <c r="KA285" s="163"/>
      <c r="KB285" s="163"/>
      <c r="KC285" s="163"/>
      <c r="KD285" s="163"/>
      <c r="KE285" s="163"/>
      <c r="KF285" s="163"/>
      <c r="KG285" s="163"/>
      <c r="KH285" s="163"/>
      <c r="KI285" s="163"/>
      <c r="KJ285" s="163"/>
      <c r="KK285" s="163"/>
      <c r="KL285" s="163"/>
      <c r="KM285" s="163"/>
      <c r="KN285" s="163"/>
      <c r="KO285" s="163"/>
      <c r="KP285" s="163"/>
      <c r="KQ285" s="163"/>
      <c r="KR285" s="163"/>
      <c r="KS285" s="163"/>
      <c r="KT285" s="163"/>
      <c r="KU285" s="163"/>
      <c r="KV285" s="163"/>
      <c r="KW285" s="163"/>
      <c r="KX285" s="163"/>
      <c r="KY285" s="163"/>
      <c r="KZ285" s="163"/>
      <c r="LA285" s="163"/>
      <c r="LB285" s="163"/>
      <c r="LC285" s="163"/>
      <c r="LD285" s="163"/>
      <c r="LE285" s="163"/>
      <c r="LF285" s="163"/>
      <c r="LG285" s="163"/>
      <c r="LH285" s="163"/>
      <c r="LI285" s="163"/>
      <c r="LJ285" s="163"/>
      <c r="LK285" s="163"/>
      <c r="LL285" s="163"/>
      <c r="LM285" s="163"/>
      <c r="LN285" s="163"/>
      <c r="LO285" s="163"/>
      <c r="LP285" s="163"/>
      <c r="LQ285" s="163"/>
      <c r="LR285" s="163"/>
      <c r="LS285" s="163"/>
      <c r="LT285" s="163"/>
      <c r="LU285" s="163"/>
      <c r="LV285" s="163"/>
      <c r="LW285" s="163"/>
      <c r="LX285" s="163"/>
      <c r="LY285" s="163"/>
      <c r="LZ285" s="163"/>
      <c r="MA285" s="163"/>
      <c r="MB285" s="163"/>
      <c r="MC285" s="163"/>
      <c r="MD285" s="163"/>
      <c r="ME285" s="163"/>
      <c r="MF285" s="163"/>
      <c r="MG285" s="163"/>
      <c r="MH285" s="163"/>
      <c r="MI285" s="163"/>
      <c r="MJ285" s="163"/>
      <c r="MK285" s="163"/>
      <c r="ML285" s="163"/>
      <c r="MM285" s="163"/>
      <c r="MN285" s="163"/>
      <c r="MO285" s="163"/>
      <c r="MP285" s="163"/>
      <c r="MQ285" s="163"/>
      <c r="MR285" s="163"/>
      <c r="MS285" s="163"/>
      <c r="MT285" s="163"/>
      <c r="MU285" s="163"/>
      <c r="MV285" s="163"/>
      <c r="MW285" s="163"/>
      <c r="MX285" s="163"/>
      <c r="MY285" s="163"/>
      <c r="MZ285" s="163"/>
      <c r="NA285" s="163"/>
      <c r="NB285" s="163"/>
      <c r="NC285" s="163"/>
      <c r="ND285" s="163"/>
      <c r="NE285" s="163"/>
      <c r="NF285" s="163"/>
      <c r="NG285" s="163"/>
      <c r="NH285" s="163"/>
      <c r="NI285" s="163"/>
      <c r="NJ285" s="163"/>
      <c r="NK285" s="163"/>
      <c r="NL285" s="163"/>
      <c r="NM285" s="163"/>
      <c r="NN285" s="163"/>
      <c r="NO285" s="163"/>
      <c r="NP285" s="163"/>
      <c r="NQ285" s="163"/>
      <c r="NR285" s="163"/>
      <c r="NS285" s="163"/>
      <c r="NT285" s="163"/>
      <c r="NU285" s="163"/>
      <c r="NV285" s="163"/>
      <c r="NW285" s="163"/>
      <c r="NX285" s="163"/>
      <c r="NY285" s="163"/>
      <c r="NZ285" s="163"/>
      <c r="OA285" s="163"/>
      <c r="OB285" s="163"/>
      <c r="OC285" s="163"/>
      <c r="OD285" s="163"/>
      <c r="OE285" s="163"/>
      <c r="OF285" s="163"/>
      <c r="OG285" s="163"/>
      <c r="OH285" s="163"/>
      <c r="OI285" s="163"/>
    </row>
    <row r="286" spans="1:400" s="32" customFormat="1" ht="73.5" customHeight="1">
      <c r="A286" s="88" t="s">
        <v>196</v>
      </c>
      <c r="B286" s="24" t="s">
        <v>1311</v>
      </c>
      <c r="C286" s="24" t="s">
        <v>682</v>
      </c>
      <c r="D286" s="24" t="s">
        <v>682</v>
      </c>
      <c r="E286" s="24" t="s">
        <v>366</v>
      </c>
      <c r="F286" s="24" t="s">
        <v>747</v>
      </c>
      <c r="G286" s="24"/>
      <c r="H286" s="24"/>
      <c r="I286" s="24"/>
      <c r="J286" s="24"/>
      <c r="K286" s="24"/>
      <c r="L286" s="86"/>
      <c r="N286" s="56" t="s">
        <v>673</v>
      </c>
      <c r="O286" s="185"/>
      <c r="P286" s="12"/>
      <c r="Q286" s="163"/>
      <c r="R286" s="163"/>
      <c r="S286" s="163"/>
      <c r="T286" s="163"/>
      <c r="U286" s="163"/>
      <c r="V286" s="163"/>
      <c r="W286" s="163"/>
      <c r="X286" s="163"/>
      <c r="Y286" s="163"/>
      <c r="Z286" s="163"/>
      <c r="AA286" s="163"/>
      <c r="AB286" s="163"/>
      <c r="AC286" s="163"/>
      <c r="AD286" s="163"/>
      <c r="AE286" s="163"/>
      <c r="AF286" s="163"/>
      <c r="AG286" s="163"/>
      <c r="AH286" s="163"/>
      <c r="AI286" s="163"/>
      <c r="AJ286" s="163"/>
      <c r="AK286" s="163"/>
      <c r="AL286" s="163"/>
      <c r="AM286" s="163"/>
      <c r="AN286" s="163"/>
      <c r="AO286" s="163"/>
      <c r="AP286" s="163"/>
      <c r="AQ286" s="163"/>
      <c r="AR286" s="163"/>
      <c r="AS286" s="163"/>
      <c r="AT286" s="163"/>
      <c r="AU286" s="163"/>
      <c r="AV286" s="163"/>
      <c r="AW286" s="163"/>
      <c r="AX286" s="163"/>
      <c r="AY286" s="163"/>
      <c r="AZ286" s="163"/>
      <c r="BA286" s="163"/>
      <c r="BB286" s="163"/>
      <c r="BC286" s="163"/>
      <c r="BD286" s="163"/>
      <c r="BE286" s="163"/>
      <c r="BF286" s="163"/>
      <c r="BG286" s="163"/>
      <c r="BH286" s="163"/>
      <c r="BI286" s="163"/>
      <c r="BJ286" s="163"/>
      <c r="BK286" s="163"/>
      <c r="BL286" s="163"/>
      <c r="BM286" s="163"/>
      <c r="BN286" s="163"/>
      <c r="BO286" s="163"/>
      <c r="BP286" s="163"/>
      <c r="BQ286" s="163"/>
      <c r="BR286" s="163"/>
      <c r="BS286" s="163"/>
      <c r="BT286" s="163"/>
      <c r="BU286" s="163"/>
      <c r="BV286" s="163"/>
      <c r="BW286" s="163"/>
      <c r="BX286" s="163"/>
      <c r="BY286" s="163"/>
      <c r="BZ286" s="163"/>
      <c r="CA286" s="163"/>
      <c r="CB286" s="163"/>
      <c r="CC286" s="163"/>
      <c r="CD286" s="163"/>
      <c r="CE286" s="163"/>
      <c r="CF286" s="163"/>
      <c r="CG286" s="163"/>
      <c r="CH286" s="163"/>
      <c r="CI286" s="163"/>
      <c r="CJ286" s="163"/>
      <c r="CK286" s="163"/>
      <c r="CL286" s="163"/>
      <c r="CM286" s="163"/>
      <c r="CN286" s="163"/>
      <c r="CO286" s="163"/>
      <c r="CP286" s="163"/>
      <c r="CQ286" s="163"/>
      <c r="CR286" s="163"/>
      <c r="CS286" s="163"/>
      <c r="CT286" s="163"/>
      <c r="CU286" s="163"/>
      <c r="CV286" s="163"/>
      <c r="CW286" s="163"/>
      <c r="CX286" s="163"/>
      <c r="CY286" s="163"/>
      <c r="CZ286" s="163"/>
      <c r="DA286" s="163"/>
      <c r="DB286" s="163"/>
      <c r="DC286" s="163"/>
      <c r="DD286" s="163"/>
      <c r="DE286" s="163"/>
      <c r="DF286" s="163"/>
      <c r="DG286" s="163"/>
      <c r="DH286" s="163"/>
      <c r="DI286" s="163"/>
      <c r="DJ286" s="163"/>
      <c r="DK286" s="163"/>
      <c r="DL286" s="163"/>
      <c r="DM286" s="163"/>
      <c r="DN286" s="163"/>
      <c r="DO286" s="163"/>
      <c r="DP286" s="163"/>
      <c r="DQ286" s="163"/>
      <c r="DR286" s="163"/>
      <c r="DS286" s="163"/>
      <c r="DT286" s="163"/>
      <c r="DU286" s="163"/>
      <c r="DV286" s="163"/>
      <c r="DW286" s="163"/>
      <c r="DX286" s="163"/>
      <c r="DY286" s="163"/>
      <c r="DZ286" s="163"/>
      <c r="EA286" s="163"/>
      <c r="EB286" s="163"/>
      <c r="EC286" s="163"/>
      <c r="ED286" s="163"/>
      <c r="EE286" s="163"/>
      <c r="EF286" s="163"/>
      <c r="EG286" s="163"/>
      <c r="EH286" s="163"/>
      <c r="EI286" s="163"/>
      <c r="EJ286" s="163"/>
      <c r="EK286" s="163"/>
      <c r="EL286" s="163"/>
      <c r="EM286" s="163"/>
      <c r="EN286" s="163"/>
      <c r="EO286" s="163"/>
      <c r="EP286" s="163"/>
      <c r="EQ286" s="163"/>
      <c r="ER286" s="163"/>
      <c r="ES286" s="163"/>
      <c r="ET286" s="163"/>
      <c r="EU286" s="163"/>
      <c r="EV286" s="163"/>
      <c r="EW286" s="163"/>
      <c r="EX286" s="163"/>
      <c r="EY286" s="163"/>
      <c r="EZ286" s="163"/>
      <c r="FA286" s="163"/>
      <c r="FB286" s="163"/>
      <c r="FC286" s="163"/>
      <c r="FD286" s="163"/>
      <c r="FE286" s="163"/>
      <c r="FF286" s="163"/>
      <c r="FG286" s="163"/>
      <c r="FH286" s="163"/>
      <c r="FI286" s="163"/>
      <c r="FJ286" s="163"/>
      <c r="FK286" s="163"/>
      <c r="FL286" s="163"/>
      <c r="FM286" s="163"/>
      <c r="FN286" s="163"/>
      <c r="FO286" s="163"/>
      <c r="FP286" s="163"/>
      <c r="FQ286" s="163"/>
      <c r="FR286" s="163"/>
      <c r="FS286" s="163"/>
      <c r="FT286" s="163"/>
      <c r="FU286" s="163"/>
      <c r="FV286" s="163"/>
      <c r="FW286" s="163"/>
      <c r="FX286" s="163"/>
      <c r="FY286" s="163"/>
      <c r="FZ286" s="163"/>
      <c r="GA286" s="163"/>
      <c r="GB286" s="163"/>
      <c r="GC286" s="163"/>
      <c r="GD286" s="163"/>
      <c r="GE286" s="163"/>
      <c r="GF286" s="163"/>
      <c r="GG286" s="163"/>
      <c r="GH286" s="163"/>
      <c r="GI286" s="163"/>
      <c r="GJ286" s="163"/>
      <c r="GK286" s="163"/>
      <c r="GL286" s="163"/>
      <c r="GM286" s="163"/>
      <c r="GN286" s="163"/>
      <c r="GO286" s="163"/>
      <c r="GP286" s="163"/>
      <c r="GQ286" s="163"/>
      <c r="GR286" s="163"/>
      <c r="GS286" s="163"/>
      <c r="GT286" s="163"/>
      <c r="GU286" s="163"/>
      <c r="GV286" s="163"/>
      <c r="GW286" s="163"/>
      <c r="GX286" s="163"/>
      <c r="GY286" s="163"/>
      <c r="GZ286" s="163"/>
      <c r="HA286" s="163"/>
      <c r="HB286" s="163"/>
      <c r="HC286" s="163"/>
      <c r="HD286" s="163"/>
      <c r="HE286" s="163"/>
      <c r="HF286" s="163"/>
      <c r="HG286" s="163"/>
      <c r="HH286" s="163"/>
      <c r="HI286" s="163"/>
      <c r="HJ286" s="163"/>
      <c r="HK286" s="163"/>
      <c r="HL286" s="163"/>
      <c r="HM286" s="163"/>
      <c r="HN286" s="163"/>
      <c r="HO286" s="163"/>
      <c r="HP286" s="163"/>
      <c r="HQ286" s="163"/>
      <c r="HR286" s="163"/>
      <c r="HS286" s="163"/>
      <c r="HT286" s="163"/>
      <c r="HU286" s="163"/>
      <c r="HV286" s="163"/>
      <c r="HW286" s="163"/>
      <c r="HX286" s="163"/>
      <c r="HY286" s="163"/>
      <c r="HZ286" s="163"/>
      <c r="IA286" s="163"/>
      <c r="IB286" s="163"/>
      <c r="IC286" s="163"/>
      <c r="ID286" s="163"/>
      <c r="IE286" s="163"/>
      <c r="IF286" s="163"/>
      <c r="IG286" s="163"/>
      <c r="IH286" s="163"/>
      <c r="II286" s="163"/>
      <c r="IJ286" s="163"/>
      <c r="IK286" s="163"/>
      <c r="IL286" s="163"/>
      <c r="IM286" s="163"/>
      <c r="IN286" s="163"/>
      <c r="IO286" s="163"/>
      <c r="IP286" s="163"/>
      <c r="IQ286" s="163"/>
      <c r="IR286" s="163"/>
      <c r="IS286" s="163"/>
      <c r="IT286" s="163"/>
      <c r="IU286" s="163"/>
      <c r="IV286" s="163"/>
      <c r="IW286" s="163"/>
      <c r="IX286" s="163"/>
      <c r="IY286" s="163"/>
      <c r="IZ286" s="163"/>
      <c r="JA286" s="163"/>
      <c r="JB286" s="163"/>
      <c r="JC286" s="163"/>
      <c r="JD286" s="163"/>
      <c r="JE286" s="163"/>
      <c r="JF286" s="163"/>
      <c r="JG286" s="163"/>
      <c r="JH286" s="163"/>
      <c r="JI286" s="163"/>
      <c r="JJ286" s="163"/>
      <c r="JK286" s="163"/>
      <c r="JL286" s="163"/>
      <c r="JM286" s="163"/>
      <c r="JN286" s="163"/>
      <c r="JO286" s="163"/>
      <c r="JP286" s="163"/>
      <c r="JQ286" s="163"/>
      <c r="JR286" s="163"/>
      <c r="JS286" s="163"/>
      <c r="JT286" s="163"/>
      <c r="JU286" s="163"/>
      <c r="JV286" s="163"/>
      <c r="JW286" s="163"/>
      <c r="JX286" s="163"/>
      <c r="JY286" s="163"/>
      <c r="JZ286" s="163"/>
      <c r="KA286" s="163"/>
      <c r="KB286" s="163"/>
      <c r="KC286" s="163"/>
      <c r="KD286" s="163"/>
      <c r="KE286" s="163"/>
      <c r="KF286" s="163"/>
      <c r="KG286" s="163"/>
      <c r="KH286" s="163"/>
      <c r="KI286" s="163"/>
      <c r="KJ286" s="163"/>
      <c r="KK286" s="163"/>
      <c r="KL286" s="163"/>
      <c r="KM286" s="163"/>
      <c r="KN286" s="163"/>
      <c r="KO286" s="163"/>
      <c r="KP286" s="163"/>
      <c r="KQ286" s="163"/>
      <c r="KR286" s="163"/>
      <c r="KS286" s="163"/>
      <c r="KT286" s="163"/>
      <c r="KU286" s="163"/>
      <c r="KV286" s="163"/>
      <c r="KW286" s="163"/>
      <c r="KX286" s="163"/>
      <c r="KY286" s="163"/>
      <c r="KZ286" s="163"/>
      <c r="LA286" s="163"/>
      <c r="LB286" s="163"/>
      <c r="LC286" s="163"/>
      <c r="LD286" s="163"/>
      <c r="LE286" s="163"/>
      <c r="LF286" s="163"/>
      <c r="LG286" s="163"/>
      <c r="LH286" s="163"/>
      <c r="LI286" s="163"/>
      <c r="LJ286" s="163"/>
      <c r="LK286" s="163"/>
      <c r="LL286" s="163"/>
      <c r="LM286" s="163"/>
      <c r="LN286" s="163"/>
      <c r="LO286" s="163"/>
      <c r="LP286" s="163"/>
      <c r="LQ286" s="163"/>
      <c r="LR286" s="163"/>
      <c r="LS286" s="163"/>
      <c r="LT286" s="163"/>
      <c r="LU286" s="163"/>
      <c r="LV286" s="163"/>
      <c r="LW286" s="163"/>
      <c r="LX286" s="163"/>
      <c r="LY286" s="163"/>
      <c r="LZ286" s="163"/>
      <c r="MA286" s="163"/>
      <c r="MB286" s="163"/>
      <c r="MC286" s="163"/>
      <c r="MD286" s="163"/>
      <c r="ME286" s="163"/>
      <c r="MF286" s="163"/>
      <c r="MG286" s="163"/>
      <c r="MH286" s="163"/>
      <c r="MI286" s="163"/>
      <c r="MJ286" s="163"/>
      <c r="MK286" s="163"/>
      <c r="ML286" s="163"/>
      <c r="MM286" s="163"/>
      <c r="MN286" s="163"/>
      <c r="MO286" s="163"/>
      <c r="MP286" s="163"/>
      <c r="MQ286" s="163"/>
      <c r="MR286" s="163"/>
      <c r="MS286" s="163"/>
      <c r="MT286" s="163"/>
      <c r="MU286" s="163"/>
      <c r="MV286" s="163"/>
      <c r="MW286" s="163"/>
      <c r="MX286" s="163"/>
      <c r="MY286" s="163"/>
      <c r="MZ286" s="163"/>
      <c r="NA286" s="163"/>
      <c r="NB286" s="163"/>
      <c r="NC286" s="163"/>
      <c r="ND286" s="163"/>
      <c r="NE286" s="163"/>
      <c r="NF286" s="163"/>
      <c r="NG286" s="163"/>
      <c r="NH286" s="163"/>
      <c r="NI286" s="163"/>
      <c r="NJ286" s="163"/>
      <c r="NK286" s="163"/>
      <c r="NL286" s="163"/>
      <c r="NM286" s="163"/>
      <c r="NN286" s="163"/>
      <c r="NO286" s="163"/>
      <c r="NP286" s="163"/>
      <c r="NQ286" s="163"/>
      <c r="NR286" s="163"/>
      <c r="NS286" s="163"/>
      <c r="NT286" s="163"/>
      <c r="NU286" s="163"/>
      <c r="NV286" s="163"/>
      <c r="NW286" s="163"/>
      <c r="NX286" s="163"/>
      <c r="NY286" s="163"/>
      <c r="NZ286" s="163"/>
      <c r="OA286" s="163"/>
      <c r="OB286" s="163"/>
      <c r="OC286" s="163"/>
      <c r="OD286" s="163"/>
      <c r="OE286" s="163"/>
      <c r="OF286" s="163"/>
      <c r="OG286" s="163"/>
      <c r="OH286" s="163"/>
      <c r="OI286" s="163"/>
      <c r="OJ286" s="171"/>
    </row>
    <row r="287" spans="1:400" s="40" customFormat="1" ht="129" customHeight="1">
      <c r="A287" s="71" t="s">
        <v>196</v>
      </c>
      <c r="B287" s="27" t="s">
        <v>1311</v>
      </c>
      <c r="C287" s="25" t="s">
        <v>849</v>
      </c>
      <c r="D287" s="25" t="s">
        <v>849</v>
      </c>
      <c r="E287" s="27" t="s">
        <v>366</v>
      </c>
      <c r="F287" s="28" t="s">
        <v>855</v>
      </c>
      <c r="G287" s="25"/>
      <c r="H287" s="25"/>
      <c r="I287" s="25"/>
      <c r="J287" s="25"/>
      <c r="K287" s="25"/>
      <c r="L287" s="25"/>
      <c r="M287" s="49"/>
      <c r="N287" s="25" t="s">
        <v>483</v>
      </c>
      <c r="O287" s="21"/>
      <c r="P287" s="11"/>
      <c r="Q287" s="142"/>
      <c r="R287" s="142"/>
      <c r="S287" s="142"/>
      <c r="T287" s="142"/>
      <c r="U287" s="142"/>
      <c r="V287" s="142"/>
      <c r="W287" s="142"/>
      <c r="X287" s="142"/>
      <c r="Y287" s="142"/>
      <c r="Z287" s="142"/>
      <c r="AA287" s="142"/>
      <c r="AB287" s="142"/>
      <c r="AC287" s="142"/>
      <c r="AD287" s="142"/>
      <c r="AE287" s="142"/>
      <c r="AF287" s="142"/>
      <c r="AG287" s="142"/>
      <c r="AH287" s="142"/>
      <c r="AI287" s="142"/>
      <c r="AJ287" s="142"/>
      <c r="AK287" s="142"/>
      <c r="AL287" s="142"/>
      <c r="AM287" s="142"/>
      <c r="AN287" s="142"/>
      <c r="AO287" s="142"/>
      <c r="AP287" s="142"/>
      <c r="AQ287" s="142"/>
      <c r="AR287" s="142"/>
      <c r="AS287" s="142"/>
      <c r="AT287" s="142"/>
      <c r="AU287" s="142"/>
      <c r="AV287" s="142"/>
      <c r="AW287" s="142"/>
      <c r="AX287" s="142"/>
      <c r="AY287" s="142"/>
      <c r="AZ287" s="142"/>
      <c r="BA287" s="142"/>
      <c r="BB287" s="142"/>
      <c r="BC287" s="142"/>
      <c r="BD287" s="142"/>
      <c r="BE287" s="142"/>
      <c r="BF287" s="142"/>
      <c r="BG287" s="142"/>
      <c r="BH287" s="142"/>
      <c r="BI287" s="142"/>
      <c r="BJ287" s="142"/>
      <c r="BK287" s="142"/>
      <c r="BL287" s="142"/>
      <c r="BM287" s="142"/>
      <c r="BN287" s="142"/>
      <c r="BO287" s="142"/>
      <c r="BP287" s="142"/>
      <c r="BQ287" s="142"/>
      <c r="BR287" s="142"/>
      <c r="BS287" s="142"/>
      <c r="BT287" s="142"/>
      <c r="BU287" s="142"/>
      <c r="BV287" s="142"/>
      <c r="BW287" s="142"/>
      <c r="BX287" s="142"/>
      <c r="BY287" s="142"/>
      <c r="BZ287" s="142"/>
      <c r="CA287" s="142"/>
      <c r="CB287" s="142"/>
      <c r="CC287" s="142"/>
      <c r="CD287" s="142"/>
      <c r="CE287" s="142"/>
      <c r="CF287" s="142"/>
      <c r="CG287" s="142"/>
      <c r="CH287" s="142"/>
      <c r="CI287" s="142"/>
      <c r="CJ287" s="142"/>
      <c r="CK287" s="142"/>
      <c r="CL287" s="142"/>
      <c r="CM287" s="142"/>
      <c r="CN287" s="142"/>
      <c r="CO287" s="142"/>
      <c r="CP287" s="142"/>
      <c r="CQ287" s="142"/>
      <c r="CR287" s="142"/>
      <c r="CS287" s="142"/>
      <c r="CT287" s="142"/>
      <c r="CU287" s="142"/>
      <c r="CV287" s="142"/>
      <c r="CW287" s="142"/>
      <c r="CX287" s="142"/>
      <c r="CY287" s="142"/>
      <c r="CZ287" s="142"/>
      <c r="DA287" s="142"/>
      <c r="DB287" s="142"/>
      <c r="DC287" s="142"/>
      <c r="DD287" s="142"/>
      <c r="DE287" s="142"/>
      <c r="DF287" s="142"/>
      <c r="DG287" s="142"/>
      <c r="DH287" s="142"/>
      <c r="DI287" s="142"/>
      <c r="DJ287" s="142"/>
      <c r="DK287" s="142"/>
      <c r="DL287" s="142"/>
      <c r="DM287" s="142"/>
      <c r="DN287" s="142"/>
      <c r="DO287" s="142"/>
      <c r="DP287" s="142"/>
      <c r="DQ287" s="142"/>
      <c r="DR287" s="142"/>
      <c r="DS287" s="142"/>
      <c r="DT287" s="142"/>
      <c r="DU287" s="142"/>
      <c r="DV287" s="142"/>
      <c r="DW287" s="142"/>
      <c r="DX287" s="142"/>
      <c r="DY287" s="142"/>
      <c r="DZ287" s="142"/>
      <c r="EA287" s="142"/>
      <c r="EB287" s="142"/>
      <c r="EC287" s="142"/>
      <c r="ED287" s="142"/>
      <c r="EE287" s="142"/>
      <c r="EF287" s="142"/>
      <c r="EG287" s="142"/>
      <c r="EH287" s="142"/>
      <c r="EI287" s="142"/>
      <c r="EJ287" s="142"/>
      <c r="EK287" s="142"/>
      <c r="EL287" s="142"/>
      <c r="EM287" s="142"/>
      <c r="EN287" s="142"/>
      <c r="EO287" s="142"/>
      <c r="EP287" s="142"/>
      <c r="EQ287" s="142"/>
      <c r="ER287" s="142"/>
      <c r="ES287" s="142"/>
      <c r="ET287" s="142"/>
      <c r="EU287" s="142"/>
      <c r="EV287" s="142"/>
      <c r="EW287" s="142"/>
      <c r="EX287" s="142"/>
      <c r="EY287" s="142"/>
      <c r="EZ287" s="142"/>
      <c r="FA287" s="142"/>
      <c r="FB287" s="142"/>
      <c r="FC287" s="142"/>
      <c r="FD287" s="142"/>
      <c r="FE287" s="142"/>
      <c r="FF287" s="142"/>
      <c r="FG287" s="142"/>
      <c r="FH287" s="142"/>
      <c r="FI287" s="142"/>
      <c r="FJ287" s="142"/>
      <c r="FK287" s="142"/>
      <c r="FL287" s="142"/>
      <c r="FM287" s="142"/>
      <c r="FN287" s="142"/>
      <c r="FO287" s="142"/>
      <c r="FP287" s="142"/>
      <c r="FQ287" s="142"/>
      <c r="FR287" s="142"/>
      <c r="FS287" s="142"/>
      <c r="FT287" s="142"/>
      <c r="FU287" s="142"/>
      <c r="FV287" s="142"/>
      <c r="FW287" s="142"/>
      <c r="FX287" s="142"/>
      <c r="FY287" s="142"/>
      <c r="FZ287" s="142"/>
      <c r="GA287" s="142"/>
      <c r="GB287" s="142"/>
      <c r="GC287" s="142"/>
      <c r="GD287" s="142"/>
      <c r="GE287" s="142"/>
      <c r="GF287" s="142"/>
      <c r="GG287" s="142"/>
      <c r="GH287" s="142"/>
      <c r="GI287" s="142"/>
      <c r="GJ287" s="142"/>
      <c r="GK287" s="142"/>
      <c r="GL287" s="142"/>
      <c r="GM287" s="142"/>
      <c r="GN287" s="142"/>
      <c r="GO287" s="142"/>
      <c r="GP287" s="142"/>
      <c r="GQ287" s="142"/>
      <c r="GR287" s="142"/>
      <c r="GS287" s="142"/>
      <c r="GT287" s="142"/>
      <c r="GU287" s="142"/>
      <c r="GV287" s="142"/>
      <c r="GW287" s="142"/>
      <c r="GX287" s="142"/>
      <c r="GY287" s="142"/>
      <c r="GZ287" s="142"/>
      <c r="HA287" s="142"/>
      <c r="HB287" s="142"/>
      <c r="HC287" s="142"/>
      <c r="HD287" s="142"/>
      <c r="HE287" s="142"/>
      <c r="HF287" s="142"/>
      <c r="HG287" s="142"/>
      <c r="HH287" s="142"/>
      <c r="HI287" s="142"/>
      <c r="HJ287" s="142"/>
      <c r="HK287" s="142"/>
      <c r="HL287" s="142"/>
      <c r="HM287" s="142"/>
      <c r="HN287" s="142"/>
      <c r="HO287" s="142"/>
      <c r="HP287" s="142"/>
      <c r="HQ287" s="142"/>
      <c r="HR287" s="142"/>
      <c r="HS287" s="142"/>
      <c r="HT287" s="142"/>
      <c r="HU287" s="142"/>
      <c r="HV287" s="142"/>
      <c r="HW287" s="142"/>
      <c r="HX287" s="142"/>
      <c r="HY287" s="142"/>
      <c r="HZ287" s="142"/>
      <c r="IA287" s="142"/>
      <c r="IB287" s="142"/>
      <c r="IC287" s="142"/>
      <c r="ID287" s="142"/>
      <c r="IE287" s="142"/>
      <c r="IF287" s="142"/>
      <c r="IG287" s="142"/>
      <c r="IH287" s="142"/>
      <c r="II287" s="142"/>
      <c r="IJ287" s="142"/>
      <c r="IK287" s="142"/>
      <c r="IL287" s="142"/>
      <c r="IM287" s="142"/>
      <c r="IN287" s="142"/>
      <c r="IO287" s="142"/>
      <c r="IP287" s="142"/>
      <c r="IQ287" s="142"/>
      <c r="IR287" s="142"/>
      <c r="IS287" s="142"/>
      <c r="IT287" s="142"/>
      <c r="IU287" s="142"/>
      <c r="IV287" s="142"/>
      <c r="IW287" s="142"/>
      <c r="IX287" s="142"/>
      <c r="IY287" s="142"/>
      <c r="IZ287" s="142"/>
      <c r="JA287" s="142"/>
      <c r="JB287" s="142"/>
      <c r="JC287" s="142"/>
      <c r="JD287" s="142"/>
      <c r="JE287" s="142"/>
      <c r="JF287" s="142"/>
      <c r="JG287" s="142"/>
      <c r="JH287" s="142"/>
      <c r="JI287" s="142"/>
      <c r="JJ287" s="142"/>
      <c r="JK287" s="142"/>
      <c r="JL287" s="142"/>
      <c r="JM287" s="142"/>
      <c r="JN287" s="142"/>
      <c r="JO287" s="142"/>
      <c r="JP287" s="142"/>
      <c r="JQ287" s="142"/>
      <c r="JR287" s="142"/>
      <c r="JS287" s="142"/>
      <c r="JT287" s="142"/>
      <c r="JU287" s="142"/>
      <c r="JV287" s="142"/>
      <c r="JW287" s="142"/>
      <c r="JX287" s="142"/>
      <c r="JY287" s="142"/>
      <c r="JZ287" s="142"/>
      <c r="KA287" s="142"/>
      <c r="KB287" s="142"/>
      <c r="KC287" s="142"/>
      <c r="KD287" s="142"/>
      <c r="KE287" s="142"/>
      <c r="KF287" s="142"/>
      <c r="KG287" s="142"/>
      <c r="KH287" s="142"/>
      <c r="KI287" s="142"/>
      <c r="KJ287" s="142"/>
      <c r="KK287" s="160"/>
      <c r="KL287" s="160"/>
      <c r="KM287" s="160"/>
      <c r="KN287" s="160"/>
      <c r="KO287" s="160"/>
      <c r="KP287" s="160"/>
      <c r="KQ287" s="160"/>
      <c r="KR287" s="160"/>
      <c r="KS287" s="160"/>
      <c r="KT287" s="160"/>
      <c r="KU287" s="160"/>
      <c r="KV287" s="160"/>
      <c r="KW287" s="160"/>
      <c r="KX287" s="160"/>
      <c r="KY287" s="160"/>
      <c r="KZ287" s="160"/>
      <c r="LA287" s="160"/>
      <c r="LB287" s="160"/>
      <c r="LC287" s="160"/>
      <c r="LD287" s="160"/>
      <c r="LE287" s="160"/>
      <c r="LF287" s="160"/>
      <c r="LG287" s="160"/>
      <c r="LH287" s="160"/>
      <c r="LI287" s="160"/>
      <c r="LJ287" s="160"/>
      <c r="LK287" s="160"/>
      <c r="LL287" s="160"/>
      <c r="LM287" s="160"/>
      <c r="LN287" s="160"/>
      <c r="LO287" s="160"/>
      <c r="LP287" s="160"/>
      <c r="LQ287" s="160"/>
      <c r="LR287" s="160"/>
      <c r="LS287" s="160"/>
      <c r="LT287" s="160"/>
      <c r="LU287" s="160"/>
      <c r="LV287" s="160"/>
      <c r="LW287" s="160"/>
      <c r="LX287" s="160"/>
      <c r="LY287" s="160"/>
      <c r="LZ287" s="160"/>
      <c r="MA287" s="160"/>
      <c r="MB287" s="160"/>
      <c r="MC287" s="160"/>
      <c r="MD287" s="160"/>
      <c r="ME287" s="160"/>
      <c r="MF287" s="160"/>
      <c r="MG287" s="160"/>
      <c r="MH287" s="160"/>
      <c r="MI287" s="160"/>
      <c r="MJ287" s="160"/>
      <c r="MK287" s="160"/>
      <c r="ML287" s="160"/>
      <c r="MM287" s="160"/>
      <c r="MN287" s="160"/>
      <c r="MO287" s="160"/>
      <c r="MP287" s="160"/>
      <c r="MQ287" s="160"/>
      <c r="MR287" s="160"/>
      <c r="MS287" s="160"/>
      <c r="MT287" s="160"/>
      <c r="MU287" s="160"/>
      <c r="MV287" s="160"/>
      <c r="MW287" s="160"/>
      <c r="MX287" s="160"/>
      <c r="MY287" s="160"/>
      <c r="MZ287" s="160"/>
      <c r="NA287" s="160"/>
      <c r="NB287" s="160"/>
      <c r="NC287" s="160"/>
      <c r="ND287" s="160"/>
      <c r="NE287" s="160"/>
      <c r="NF287" s="160"/>
      <c r="NG287" s="160"/>
      <c r="NH287" s="160"/>
      <c r="NI287" s="160"/>
      <c r="NJ287" s="160"/>
      <c r="NK287" s="160"/>
      <c r="NL287" s="160"/>
      <c r="NM287" s="160"/>
      <c r="NN287" s="160"/>
      <c r="NO287" s="160"/>
      <c r="NP287" s="160"/>
      <c r="NQ287" s="160"/>
      <c r="NR287" s="160"/>
      <c r="NS287" s="160"/>
      <c r="NT287" s="160"/>
      <c r="NU287" s="160"/>
      <c r="NV287" s="160"/>
      <c r="NW287" s="160"/>
      <c r="NX287" s="160"/>
      <c r="NY287" s="160"/>
      <c r="NZ287" s="160"/>
      <c r="OA287" s="160"/>
      <c r="OB287" s="160"/>
      <c r="OC287" s="160"/>
      <c r="OD287" s="160"/>
      <c r="OE287" s="160"/>
      <c r="OF287" s="160"/>
      <c r="OG287" s="160"/>
      <c r="OH287" s="160"/>
      <c r="OI287" s="160"/>
    </row>
    <row r="288" spans="1:400" s="40" customFormat="1" ht="99.75" customHeight="1">
      <c r="A288" s="71" t="s">
        <v>188</v>
      </c>
      <c r="B288" s="27" t="s">
        <v>1311</v>
      </c>
      <c r="C288" s="25" t="s">
        <v>850</v>
      </c>
      <c r="D288" s="25" t="s">
        <v>856</v>
      </c>
      <c r="E288" s="27" t="s">
        <v>366</v>
      </c>
      <c r="F288" s="28" t="s">
        <v>857</v>
      </c>
      <c r="G288" s="24" t="s">
        <v>851</v>
      </c>
      <c r="H288" s="24" t="s">
        <v>921</v>
      </c>
      <c r="I288" s="24"/>
      <c r="J288" s="24"/>
      <c r="K288" s="24"/>
      <c r="L288" s="56"/>
      <c r="M288" s="33"/>
      <c r="N288" s="25" t="s">
        <v>483</v>
      </c>
      <c r="O288" s="21"/>
      <c r="P288" s="11"/>
      <c r="Q288" s="142"/>
      <c r="R288" s="142"/>
      <c r="S288" s="142"/>
      <c r="T288" s="142"/>
      <c r="U288" s="142"/>
      <c r="V288" s="142"/>
      <c r="W288" s="142"/>
      <c r="X288" s="142"/>
      <c r="Y288" s="142"/>
      <c r="Z288" s="142"/>
      <c r="AA288" s="142"/>
      <c r="AB288" s="142"/>
      <c r="AC288" s="142"/>
      <c r="AD288" s="142"/>
      <c r="AE288" s="142"/>
      <c r="AF288" s="142"/>
      <c r="AG288" s="142"/>
      <c r="AH288" s="142"/>
      <c r="AI288" s="142"/>
      <c r="AJ288" s="142"/>
      <c r="AK288" s="142"/>
      <c r="AL288" s="142"/>
      <c r="AM288" s="142"/>
      <c r="AN288" s="142"/>
      <c r="AO288" s="142"/>
      <c r="AP288" s="142"/>
      <c r="AQ288" s="142"/>
      <c r="AR288" s="142"/>
      <c r="AS288" s="142"/>
      <c r="AT288" s="142"/>
      <c r="AU288" s="142"/>
      <c r="AV288" s="142"/>
      <c r="AW288" s="142"/>
      <c r="AX288" s="142"/>
      <c r="AY288" s="142"/>
      <c r="AZ288" s="142"/>
      <c r="BA288" s="142"/>
      <c r="BB288" s="142"/>
      <c r="BC288" s="142"/>
      <c r="BD288" s="142"/>
      <c r="BE288" s="142"/>
      <c r="BF288" s="142"/>
      <c r="BG288" s="142"/>
      <c r="BH288" s="142"/>
      <c r="BI288" s="142"/>
      <c r="BJ288" s="142"/>
      <c r="BK288" s="142"/>
      <c r="BL288" s="142"/>
      <c r="BM288" s="142"/>
      <c r="BN288" s="142"/>
      <c r="BO288" s="142"/>
      <c r="BP288" s="142"/>
      <c r="BQ288" s="142"/>
      <c r="BR288" s="142"/>
      <c r="BS288" s="142"/>
      <c r="BT288" s="142"/>
      <c r="BU288" s="142"/>
      <c r="BV288" s="142"/>
      <c r="BW288" s="142"/>
      <c r="BX288" s="142"/>
      <c r="BY288" s="142"/>
      <c r="BZ288" s="142"/>
      <c r="CA288" s="142"/>
      <c r="CB288" s="142"/>
      <c r="CC288" s="142"/>
      <c r="CD288" s="142"/>
      <c r="CE288" s="142"/>
      <c r="CF288" s="142"/>
      <c r="CG288" s="142"/>
      <c r="CH288" s="142"/>
      <c r="CI288" s="142"/>
      <c r="CJ288" s="142"/>
      <c r="CK288" s="142"/>
      <c r="CL288" s="142"/>
      <c r="CM288" s="142"/>
      <c r="CN288" s="142"/>
      <c r="CO288" s="142"/>
      <c r="CP288" s="142"/>
      <c r="CQ288" s="142"/>
      <c r="CR288" s="142"/>
      <c r="CS288" s="142"/>
      <c r="CT288" s="142"/>
      <c r="CU288" s="142"/>
      <c r="CV288" s="142"/>
      <c r="CW288" s="142"/>
      <c r="CX288" s="142"/>
      <c r="CY288" s="142"/>
      <c r="CZ288" s="142"/>
      <c r="DA288" s="142"/>
      <c r="DB288" s="142"/>
      <c r="DC288" s="142"/>
      <c r="DD288" s="142"/>
      <c r="DE288" s="142"/>
      <c r="DF288" s="142"/>
      <c r="DG288" s="142"/>
      <c r="DH288" s="142"/>
      <c r="DI288" s="142"/>
      <c r="DJ288" s="142"/>
      <c r="DK288" s="142"/>
      <c r="DL288" s="142"/>
      <c r="DM288" s="142"/>
      <c r="DN288" s="142"/>
      <c r="DO288" s="142"/>
      <c r="DP288" s="142"/>
      <c r="DQ288" s="142"/>
      <c r="DR288" s="142"/>
      <c r="DS288" s="142"/>
      <c r="DT288" s="142"/>
      <c r="DU288" s="142"/>
      <c r="DV288" s="142"/>
      <c r="DW288" s="142"/>
      <c r="DX288" s="142"/>
      <c r="DY288" s="142"/>
      <c r="DZ288" s="142"/>
      <c r="EA288" s="142"/>
      <c r="EB288" s="142"/>
      <c r="EC288" s="142"/>
      <c r="ED288" s="142"/>
      <c r="EE288" s="142"/>
      <c r="EF288" s="142"/>
      <c r="EG288" s="142"/>
      <c r="EH288" s="142"/>
      <c r="EI288" s="142"/>
      <c r="EJ288" s="142"/>
      <c r="EK288" s="142"/>
      <c r="EL288" s="142"/>
      <c r="EM288" s="142"/>
      <c r="EN288" s="142"/>
      <c r="EO288" s="142"/>
      <c r="EP288" s="142"/>
      <c r="EQ288" s="142"/>
      <c r="ER288" s="142"/>
      <c r="ES288" s="142"/>
      <c r="ET288" s="142"/>
      <c r="EU288" s="142"/>
      <c r="EV288" s="142"/>
      <c r="EW288" s="142"/>
      <c r="EX288" s="142"/>
      <c r="EY288" s="142"/>
      <c r="EZ288" s="142"/>
      <c r="FA288" s="142"/>
      <c r="FB288" s="142"/>
      <c r="FC288" s="142"/>
      <c r="FD288" s="142"/>
      <c r="FE288" s="142"/>
      <c r="FF288" s="142"/>
      <c r="FG288" s="142"/>
      <c r="FH288" s="142"/>
      <c r="FI288" s="142"/>
      <c r="FJ288" s="142"/>
      <c r="FK288" s="142"/>
      <c r="FL288" s="142"/>
      <c r="FM288" s="142"/>
      <c r="FN288" s="142"/>
      <c r="FO288" s="142"/>
      <c r="FP288" s="142"/>
      <c r="FQ288" s="142"/>
      <c r="FR288" s="142"/>
      <c r="FS288" s="142"/>
      <c r="FT288" s="142"/>
      <c r="FU288" s="142"/>
      <c r="FV288" s="142"/>
      <c r="FW288" s="142"/>
      <c r="FX288" s="142"/>
      <c r="FY288" s="142"/>
      <c r="FZ288" s="142"/>
      <c r="GA288" s="142"/>
      <c r="GB288" s="142"/>
      <c r="GC288" s="142"/>
      <c r="GD288" s="142"/>
      <c r="GE288" s="142"/>
      <c r="GF288" s="142"/>
      <c r="GG288" s="142"/>
      <c r="GH288" s="142"/>
      <c r="GI288" s="142"/>
      <c r="GJ288" s="142"/>
      <c r="GK288" s="142"/>
      <c r="GL288" s="142"/>
      <c r="GM288" s="142"/>
      <c r="GN288" s="142"/>
      <c r="GO288" s="142"/>
      <c r="GP288" s="142"/>
      <c r="GQ288" s="142"/>
      <c r="GR288" s="142"/>
      <c r="GS288" s="142"/>
      <c r="GT288" s="142"/>
      <c r="GU288" s="142"/>
      <c r="GV288" s="142"/>
      <c r="GW288" s="142"/>
      <c r="GX288" s="142"/>
      <c r="GY288" s="142"/>
      <c r="GZ288" s="142"/>
      <c r="HA288" s="142"/>
      <c r="HB288" s="142"/>
      <c r="HC288" s="142"/>
      <c r="HD288" s="142"/>
      <c r="HE288" s="142"/>
      <c r="HF288" s="142"/>
      <c r="HG288" s="142"/>
      <c r="HH288" s="142"/>
      <c r="HI288" s="142"/>
      <c r="HJ288" s="142"/>
      <c r="HK288" s="142"/>
      <c r="HL288" s="142"/>
      <c r="HM288" s="142"/>
      <c r="HN288" s="142"/>
      <c r="HO288" s="142"/>
      <c r="HP288" s="142"/>
      <c r="HQ288" s="142"/>
      <c r="HR288" s="142"/>
      <c r="HS288" s="142"/>
      <c r="HT288" s="142"/>
      <c r="HU288" s="142"/>
      <c r="HV288" s="142"/>
      <c r="HW288" s="142"/>
      <c r="HX288" s="142"/>
      <c r="HY288" s="142"/>
      <c r="HZ288" s="142"/>
      <c r="IA288" s="142"/>
      <c r="IB288" s="142"/>
      <c r="IC288" s="142"/>
      <c r="ID288" s="142"/>
      <c r="IE288" s="142"/>
      <c r="IF288" s="142"/>
      <c r="IG288" s="142"/>
      <c r="IH288" s="142"/>
      <c r="II288" s="142"/>
      <c r="IJ288" s="142"/>
      <c r="IK288" s="142"/>
      <c r="IL288" s="142"/>
      <c r="IM288" s="142"/>
      <c r="IN288" s="142"/>
      <c r="IO288" s="142"/>
      <c r="IP288" s="142"/>
      <c r="IQ288" s="142"/>
      <c r="IR288" s="142"/>
      <c r="IS288" s="142"/>
      <c r="IT288" s="142"/>
      <c r="IU288" s="142"/>
      <c r="IV288" s="142"/>
      <c r="IW288" s="142"/>
      <c r="IX288" s="142"/>
      <c r="IY288" s="142"/>
      <c r="IZ288" s="142"/>
      <c r="JA288" s="142"/>
      <c r="JB288" s="142"/>
      <c r="JC288" s="142"/>
      <c r="JD288" s="142"/>
      <c r="JE288" s="142"/>
      <c r="JF288" s="142"/>
      <c r="JG288" s="142"/>
      <c r="JH288" s="142"/>
      <c r="JI288" s="142"/>
      <c r="JJ288" s="142"/>
      <c r="JK288" s="142"/>
      <c r="JL288" s="142"/>
      <c r="JM288" s="142"/>
      <c r="JN288" s="142"/>
      <c r="JO288" s="142"/>
      <c r="JP288" s="142"/>
      <c r="JQ288" s="142"/>
      <c r="JR288" s="142"/>
      <c r="JS288" s="142"/>
      <c r="JT288" s="142"/>
      <c r="JU288" s="142"/>
      <c r="JV288" s="142"/>
      <c r="JW288" s="142"/>
      <c r="JX288" s="142"/>
      <c r="JY288" s="142"/>
      <c r="JZ288" s="142"/>
      <c r="KA288" s="142"/>
      <c r="KB288" s="142"/>
      <c r="KC288" s="142"/>
      <c r="KD288" s="142"/>
      <c r="KE288" s="142"/>
      <c r="KF288" s="142"/>
      <c r="KG288" s="142"/>
      <c r="KH288" s="142"/>
      <c r="KI288" s="142"/>
      <c r="KJ288" s="142"/>
      <c r="KK288" s="160"/>
      <c r="KL288" s="160"/>
      <c r="KM288" s="160"/>
      <c r="KN288" s="160"/>
      <c r="KO288" s="160"/>
      <c r="KP288" s="160"/>
      <c r="KQ288" s="160"/>
      <c r="KR288" s="160"/>
      <c r="KS288" s="160"/>
      <c r="KT288" s="160"/>
      <c r="KU288" s="160"/>
      <c r="KV288" s="160"/>
      <c r="KW288" s="160"/>
      <c r="KX288" s="160"/>
      <c r="KY288" s="160"/>
      <c r="KZ288" s="160"/>
      <c r="LA288" s="160"/>
      <c r="LB288" s="160"/>
      <c r="LC288" s="160"/>
      <c r="LD288" s="160"/>
      <c r="LE288" s="160"/>
      <c r="LF288" s="160"/>
      <c r="LG288" s="160"/>
      <c r="LH288" s="160"/>
      <c r="LI288" s="160"/>
      <c r="LJ288" s="160"/>
      <c r="LK288" s="160"/>
      <c r="LL288" s="160"/>
      <c r="LM288" s="160"/>
      <c r="LN288" s="160"/>
      <c r="LO288" s="160"/>
      <c r="LP288" s="160"/>
      <c r="LQ288" s="160"/>
      <c r="LR288" s="160"/>
      <c r="LS288" s="160"/>
      <c r="LT288" s="160"/>
      <c r="LU288" s="160"/>
      <c r="LV288" s="160"/>
      <c r="LW288" s="160"/>
      <c r="LX288" s="160"/>
      <c r="LY288" s="160"/>
      <c r="LZ288" s="160"/>
      <c r="MA288" s="160"/>
      <c r="MB288" s="160"/>
      <c r="MC288" s="160"/>
      <c r="MD288" s="160"/>
      <c r="ME288" s="160"/>
      <c r="MF288" s="160"/>
      <c r="MG288" s="160"/>
      <c r="MH288" s="160"/>
      <c r="MI288" s="160"/>
      <c r="MJ288" s="160"/>
      <c r="MK288" s="160"/>
      <c r="ML288" s="160"/>
      <c r="MM288" s="160"/>
      <c r="MN288" s="160"/>
      <c r="MO288" s="160"/>
      <c r="MP288" s="160"/>
      <c r="MQ288" s="160"/>
      <c r="MR288" s="160"/>
      <c r="MS288" s="160"/>
      <c r="MT288" s="160"/>
      <c r="MU288" s="160"/>
      <c r="MV288" s="160"/>
      <c r="MW288" s="160"/>
      <c r="MX288" s="160"/>
      <c r="MY288" s="160"/>
      <c r="MZ288" s="160"/>
      <c r="NA288" s="160"/>
      <c r="NB288" s="160"/>
      <c r="NC288" s="160"/>
      <c r="ND288" s="160"/>
      <c r="NE288" s="160"/>
      <c r="NF288" s="160"/>
      <c r="NG288" s="160"/>
      <c r="NH288" s="160"/>
      <c r="NI288" s="160"/>
      <c r="NJ288" s="160"/>
      <c r="NK288" s="160"/>
      <c r="NL288" s="160"/>
      <c r="NM288" s="160"/>
      <c r="NN288" s="160"/>
      <c r="NO288" s="160"/>
      <c r="NP288" s="160"/>
      <c r="NQ288" s="160"/>
      <c r="NR288" s="160"/>
      <c r="NS288" s="160"/>
      <c r="NT288" s="160"/>
      <c r="NU288" s="160"/>
      <c r="NV288" s="160"/>
      <c r="NW288" s="160"/>
      <c r="NX288" s="160"/>
      <c r="NY288" s="160"/>
      <c r="NZ288" s="160"/>
      <c r="OA288" s="160"/>
      <c r="OB288" s="160"/>
      <c r="OC288" s="160"/>
      <c r="OD288" s="160"/>
      <c r="OE288" s="160"/>
      <c r="OF288" s="160"/>
      <c r="OG288" s="160"/>
      <c r="OH288" s="160"/>
      <c r="OI288" s="160"/>
    </row>
    <row r="289" spans="1:751" s="40" customFormat="1" ht="60" customHeight="1">
      <c r="A289" s="71" t="s">
        <v>185</v>
      </c>
      <c r="B289" s="27" t="s">
        <v>1311</v>
      </c>
      <c r="C289" s="25" t="s">
        <v>852</v>
      </c>
      <c r="D289" s="25" t="s">
        <v>852</v>
      </c>
      <c r="E289" s="25" t="s">
        <v>853</v>
      </c>
      <c r="F289" s="28" t="s">
        <v>858</v>
      </c>
      <c r="G289" s="24"/>
      <c r="H289" s="24"/>
      <c r="I289" s="24"/>
      <c r="J289" s="24"/>
      <c r="L289" s="24" t="s">
        <v>854</v>
      </c>
      <c r="M289" s="33"/>
      <c r="N289" s="25" t="s">
        <v>483</v>
      </c>
      <c r="O289" s="21"/>
      <c r="P289" s="11"/>
      <c r="Q289" s="142"/>
      <c r="R289" s="142"/>
      <c r="S289" s="142"/>
      <c r="T289" s="142"/>
      <c r="U289" s="142"/>
      <c r="V289" s="142"/>
      <c r="W289" s="142"/>
      <c r="X289" s="142"/>
      <c r="Y289" s="142"/>
      <c r="Z289" s="142"/>
      <c r="AA289" s="142"/>
      <c r="AB289" s="142"/>
      <c r="AC289" s="142"/>
      <c r="AD289" s="142"/>
      <c r="AE289" s="142"/>
      <c r="AF289" s="142"/>
      <c r="AG289" s="142"/>
      <c r="AH289" s="142"/>
      <c r="AI289" s="142"/>
      <c r="AJ289" s="142"/>
      <c r="AK289" s="142"/>
      <c r="AL289" s="142"/>
      <c r="AM289" s="142"/>
      <c r="AN289" s="142"/>
      <c r="AO289" s="142"/>
      <c r="AP289" s="142"/>
      <c r="AQ289" s="142"/>
      <c r="AR289" s="142"/>
      <c r="AS289" s="142"/>
      <c r="AT289" s="142"/>
      <c r="AU289" s="142"/>
      <c r="AV289" s="142"/>
      <c r="AW289" s="142"/>
      <c r="AX289" s="142"/>
      <c r="AY289" s="142"/>
      <c r="AZ289" s="142"/>
      <c r="BA289" s="142"/>
      <c r="BB289" s="142"/>
      <c r="BC289" s="142"/>
      <c r="BD289" s="142"/>
      <c r="BE289" s="142"/>
      <c r="BF289" s="142"/>
      <c r="BG289" s="142"/>
      <c r="BH289" s="142"/>
      <c r="BI289" s="142"/>
      <c r="BJ289" s="142"/>
      <c r="BK289" s="142"/>
      <c r="BL289" s="142"/>
      <c r="BM289" s="142"/>
      <c r="BN289" s="142"/>
      <c r="BO289" s="142"/>
      <c r="BP289" s="142"/>
      <c r="BQ289" s="142"/>
      <c r="BR289" s="142"/>
      <c r="BS289" s="142"/>
      <c r="BT289" s="142"/>
      <c r="BU289" s="142"/>
      <c r="BV289" s="142"/>
      <c r="BW289" s="142"/>
      <c r="BX289" s="142"/>
      <c r="BY289" s="142"/>
      <c r="BZ289" s="142"/>
      <c r="CA289" s="142"/>
      <c r="CB289" s="142"/>
      <c r="CC289" s="142"/>
      <c r="CD289" s="142"/>
      <c r="CE289" s="142"/>
      <c r="CF289" s="142"/>
      <c r="CG289" s="142"/>
      <c r="CH289" s="142"/>
      <c r="CI289" s="142"/>
      <c r="CJ289" s="142"/>
      <c r="CK289" s="142"/>
      <c r="CL289" s="142"/>
      <c r="CM289" s="142"/>
      <c r="CN289" s="142"/>
      <c r="CO289" s="142"/>
      <c r="CP289" s="142"/>
      <c r="CQ289" s="142"/>
      <c r="CR289" s="142"/>
      <c r="CS289" s="142"/>
      <c r="CT289" s="142"/>
      <c r="CU289" s="142"/>
      <c r="CV289" s="142"/>
      <c r="CW289" s="142"/>
      <c r="CX289" s="142"/>
      <c r="CY289" s="142"/>
      <c r="CZ289" s="142"/>
      <c r="DA289" s="142"/>
      <c r="DB289" s="142"/>
      <c r="DC289" s="142"/>
      <c r="DD289" s="142"/>
      <c r="DE289" s="142"/>
      <c r="DF289" s="142"/>
      <c r="DG289" s="142"/>
      <c r="DH289" s="142"/>
      <c r="DI289" s="142"/>
      <c r="DJ289" s="142"/>
      <c r="DK289" s="142"/>
      <c r="DL289" s="142"/>
      <c r="DM289" s="142"/>
      <c r="DN289" s="142"/>
      <c r="DO289" s="142"/>
      <c r="DP289" s="142"/>
      <c r="DQ289" s="142"/>
      <c r="DR289" s="142"/>
      <c r="DS289" s="142"/>
      <c r="DT289" s="142"/>
      <c r="DU289" s="142"/>
      <c r="DV289" s="142"/>
      <c r="DW289" s="142"/>
      <c r="DX289" s="142"/>
      <c r="DY289" s="142"/>
      <c r="DZ289" s="142"/>
      <c r="EA289" s="142"/>
      <c r="EB289" s="142"/>
      <c r="EC289" s="142"/>
      <c r="ED289" s="142"/>
      <c r="EE289" s="142"/>
      <c r="EF289" s="142"/>
      <c r="EG289" s="142"/>
      <c r="EH289" s="142"/>
      <c r="EI289" s="142"/>
      <c r="EJ289" s="142"/>
      <c r="EK289" s="142"/>
      <c r="EL289" s="142"/>
      <c r="EM289" s="142"/>
      <c r="EN289" s="142"/>
      <c r="EO289" s="142"/>
      <c r="EP289" s="142"/>
      <c r="EQ289" s="142"/>
      <c r="ER289" s="142"/>
      <c r="ES289" s="142"/>
      <c r="ET289" s="142"/>
      <c r="EU289" s="142"/>
      <c r="EV289" s="142"/>
      <c r="EW289" s="142"/>
      <c r="EX289" s="142"/>
      <c r="EY289" s="142"/>
      <c r="EZ289" s="142"/>
      <c r="FA289" s="142"/>
      <c r="FB289" s="142"/>
      <c r="FC289" s="142"/>
      <c r="FD289" s="142"/>
      <c r="FE289" s="142"/>
      <c r="FF289" s="142"/>
      <c r="FG289" s="142"/>
      <c r="FH289" s="142"/>
      <c r="FI289" s="142"/>
      <c r="FJ289" s="142"/>
      <c r="FK289" s="142"/>
      <c r="FL289" s="142"/>
      <c r="FM289" s="142"/>
      <c r="FN289" s="142"/>
      <c r="FO289" s="142"/>
      <c r="FP289" s="142"/>
      <c r="FQ289" s="142"/>
      <c r="FR289" s="142"/>
      <c r="FS289" s="142"/>
      <c r="FT289" s="142"/>
      <c r="FU289" s="142"/>
      <c r="FV289" s="142"/>
      <c r="FW289" s="142"/>
      <c r="FX289" s="142"/>
      <c r="FY289" s="142"/>
      <c r="FZ289" s="142"/>
      <c r="GA289" s="142"/>
      <c r="GB289" s="142"/>
      <c r="GC289" s="142"/>
      <c r="GD289" s="142"/>
      <c r="GE289" s="142"/>
      <c r="GF289" s="142"/>
      <c r="GG289" s="142"/>
      <c r="GH289" s="142"/>
      <c r="GI289" s="142"/>
      <c r="GJ289" s="142"/>
      <c r="GK289" s="142"/>
      <c r="GL289" s="142"/>
      <c r="GM289" s="142"/>
      <c r="GN289" s="142"/>
      <c r="GO289" s="142"/>
      <c r="GP289" s="142"/>
      <c r="GQ289" s="142"/>
      <c r="GR289" s="142"/>
      <c r="GS289" s="142"/>
      <c r="GT289" s="142"/>
      <c r="GU289" s="142"/>
      <c r="GV289" s="142"/>
      <c r="GW289" s="142"/>
      <c r="GX289" s="142"/>
      <c r="GY289" s="142"/>
      <c r="GZ289" s="142"/>
      <c r="HA289" s="142"/>
      <c r="HB289" s="142"/>
      <c r="HC289" s="142"/>
      <c r="HD289" s="142"/>
      <c r="HE289" s="142"/>
      <c r="HF289" s="142"/>
      <c r="HG289" s="142"/>
      <c r="HH289" s="142"/>
      <c r="HI289" s="142"/>
      <c r="HJ289" s="142"/>
      <c r="HK289" s="142"/>
      <c r="HL289" s="142"/>
      <c r="HM289" s="142"/>
      <c r="HN289" s="142"/>
      <c r="HO289" s="142"/>
      <c r="HP289" s="142"/>
      <c r="HQ289" s="142"/>
      <c r="HR289" s="142"/>
      <c r="HS289" s="142"/>
      <c r="HT289" s="142"/>
      <c r="HU289" s="142"/>
      <c r="HV289" s="142"/>
      <c r="HW289" s="142"/>
      <c r="HX289" s="142"/>
      <c r="HY289" s="142"/>
      <c r="HZ289" s="142"/>
      <c r="IA289" s="142"/>
      <c r="IB289" s="142"/>
      <c r="IC289" s="142"/>
      <c r="ID289" s="142"/>
      <c r="IE289" s="142"/>
      <c r="IF289" s="142"/>
      <c r="IG289" s="142"/>
      <c r="IH289" s="142"/>
      <c r="II289" s="142"/>
      <c r="IJ289" s="142"/>
      <c r="IK289" s="142"/>
      <c r="IL289" s="142"/>
      <c r="IM289" s="142"/>
      <c r="IN289" s="142"/>
      <c r="IO289" s="142"/>
      <c r="IP289" s="142"/>
      <c r="IQ289" s="142"/>
      <c r="IR289" s="142"/>
      <c r="IS289" s="142"/>
      <c r="IT289" s="142"/>
      <c r="IU289" s="142"/>
      <c r="IV289" s="142"/>
      <c r="IW289" s="142"/>
      <c r="IX289" s="142"/>
      <c r="IY289" s="142"/>
      <c r="IZ289" s="142"/>
      <c r="JA289" s="142"/>
      <c r="JB289" s="142"/>
      <c r="JC289" s="142"/>
      <c r="JD289" s="142"/>
      <c r="JE289" s="142"/>
      <c r="JF289" s="142"/>
      <c r="JG289" s="142"/>
      <c r="JH289" s="142"/>
      <c r="JI289" s="142"/>
      <c r="JJ289" s="142"/>
      <c r="JK289" s="142"/>
      <c r="JL289" s="142"/>
      <c r="JM289" s="142"/>
      <c r="JN289" s="142"/>
      <c r="JO289" s="142"/>
      <c r="JP289" s="142"/>
      <c r="JQ289" s="142"/>
      <c r="JR289" s="142"/>
      <c r="JS289" s="142"/>
      <c r="JT289" s="142"/>
      <c r="JU289" s="142"/>
      <c r="JV289" s="142"/>
      <c r="JW289" s="142"/>
      <c r="JX289" s="142"/>
      <c r="JY289" s="142"/>
      <c r="JZ289" s="142"/>
      <c r="KA289" s="142"/>
      <c r="KB289" s="142"/>
      <c r="KC289" s="142"/>
      <c r="KD289" s="142"/>
      <c r="KE289" s="142"/>
      <c r="KF289" s="142"/>
      <c r="KG289" s="142"/>
      <c r="KH289" s="142"/>
      <c r="KI289" s="142"/>
      <c r="KJ289" s="142"/>
      <c r="KK289" s="160"/>
      <c r="KL289" s="160"/>
      <c r="KM289" s="160"/>
      <c r="KN289" s="160"/>
      <c r="KO289" s="160"/>
      <c r="KP289" s="160"/>
      <c r="KQ289" s="160"/>
      <c r="KR289" s="160"/>
      <c r="KS289" s="160"/>
      <c r="KT289" s="160"/>
      <c r="KU289" s="160"/>
      <c r="KV289" s="160"/>
      <c r="KW289" s="160"/>
      <c r="KX289" s="160"/>
      <c r="KY289" s="160"/>
      <c r="KZ289" s="160"/>
      <c r="LA289" s="160"/>
      <c r="LB289" s="160"/>
      <c r="LC289" s="160"/>
      <c r="LD289" s="160"/>
      <c r="LE289" s="160"/>
      <c r="LF289" s="160"/>
      <c r="LG289" s="160"/>
      <c r="LH289" s="160"/>
      <c r="LI289" s="160"/>
      <c r="LJ289" s="160"/>
      <c r="LK289" s="160"/>
      <c r="LL289" s="160"/>
      <c r="LM289" s="160"/>
      <c r="LN289" s="160"/>
      <c r="LO289" s="160"/>
      <c r="LP289" s="160"/>
      <c r="LQ289" s="160"/>
      <c r="LR289" s="160"/>
      <c r="LS289" s="160"/>
      <c r="LT289" s="160"/>
      <c r="LU289" s="160"/>
      <c r="LV289" s="160"/>
      <c r="LW289" s="160"/>
      <c r="LX289" s="160"/>
      <c r="LY289" s="160"/>
      <c r="LZ289" s="160"/>
      <c r="MA289" s="160"/>
      <c r="MB289" s="160"/>
      <c r="MC289" s="160"/>
      <c r="MD289" s="160"/>
      <c r="ME289" s="160"/>
      <c r="MF289" s="160"/>
      <c r="MG289" s="160"/>
      <c r="MH289" s="160"/>
      <c r="MI289" s="160"/>
      <c r="MJ289" s="160"/>
      <c r="MK289" s="160"/>
      <c r="ML289" s="160"/>
      <c r="MM289" s="160"/>
      <c r="MN289" s="160"/>
      <c r="MO289" s="160"/>
      <c r="MP289" s="160"/>
      <c r="MQ289" s="160"/>
      <c r="MR289" s="160"/>
      <c r="MS289" s="160"/>
      <c r="MT289" s="160"/>
      <c r="MU289" s="160"/>
      <c r="MV289" s="160"/>
      <c r="MW289" s="160"/>
      <c r="MX289" s="160"/>
      <c r="MY289" s="160"/>
      <c r="MZ289" s="160"/>
      <c r="NA289" s="160"/>
      <c r="NB289" s="160"/>
      <c r="NC289" s="160"/>
      <c r="ND289" s="160"/>
      <c r="NE289" s="160"/>
      <c r="NF289" s="160"/>
      <c r="NG289" s="160"/>
      <c r="NH289" s="160"/>
      <c r="NI289" s="160"/>
      <c r="NJ289" s="160"/>
      <c r="NK289" s="160"/>
      <c r="NL289" s="160"/>
      <c r="NM289" s="160"/>
      <c r="NN289" s="160"/>
      <c r="NO289" s="160"/>
      <c r="NP289" s="160"/>
      <c r="NQ289" s="160"/>
      <c r="NR289" s="160"/>
      <c r="NS289" s="160"/>
      <c r="NT289" s="160"/>
      <c r="NU289" s="160"/>
      <c r="NV289" s="160"/>
      <c r="NW289" s="160"/>
      <c r="NX289" s="160"/>
      <c r="NY289" s="160"/>
      <c r="NZ289" s="160"/>
      <c r="OA289" s="160"/>
      <c r="OB289" s="160"/>
      <c r="OC289" s="160"/>
      <c r="OD289" s="160"/>
      <c r="OE289" s="160"/>
      <c r="OF289" s="160"/>
      <c r="OG289" s="160"/>
      <c r="OH289" s="160"/>
      <c r="OI289" s="160"/>
    </row>
    <row r="290" spans="1:751" s="40" customFormat="1" ht="103.5" customHeight="1">
      <c r="A290" s="71" t="s">
        <v>1621</v>
      </c>
      <c r="B290" s="24" t="s">
        <v>1311</v>
      </c>
      <c r="C290" s="24" t="s">
        <v>859</v>
      </c>
      <c r="D290" s="24" t="s">
        <v>861</v>
      </c>
      <c r="E290" s="27" t="s">
        <v>366</v>
      </c>
      <c r="F290" s="28" t="s">
        <v>863</v>
      </c>
      <c r="G290" s="24" t="s">
        <v>922</v>
      </c>
      <c r="H290" s="24" t="s">
        <v>923</v>
      </c>
      <c r="I290" s="24"/>
      <c r="J290" s="24"/>
      <c r="K290" s="24"/>
      <c r="L290" s="24"/>
      <c r="M290" s="33"/>
      <c r="N290" s="25" t="s">
        <v>297</v>
      </c>
      <c r="O290" s="21"/>
      <c r="P290" s="11"/>
      <c r="Q290" s="142"/>
      <c r="R290" s="142"/>
      <c r="S290" s="142"/>
      <c r="T290" s="142"/>
      <c r="U290" s="142"/>
      <c r="V290" s="142"/>
      <c r="W290" s="142"/>
      <c r="X290" s="142"/>
      <c r="Y290" s="142"/>
      <c r="Z290" s="142"/>
      <c r="AA290" s="142"/>
      <c r="AB290" s="142"/>
      <c r="AC290" s="142"/>
      <c r="AD290" s="142"/>
      <c r="AE290" s="142"/>
      <c r="AF290" s="142"/>
      <c r="AG290" s="142"/>
      <c r="AH290" s="142"/>
      <c r="AI290" s="142"/>
      <c r="AJ290" s="142"/>
      <c r="AK290" s="142"/>
      <c r="AL290" s="142"/>
      <c r="AM290" s="142"/>
      <c r="AN290" s="142"/>
      <c r="AO290" s="142"/>
      <c r="AP290" s="142"/>
      <c r="AQ290" s="142"/>
      <c r="AR290" s="142"/>
      <c r="AS290" s="142"/>
      <c r="AT290" s="142"/>
      <c r="AU290" s="142"/>
      <c r="AV290" s="142"/>
      <c r="AW290" s="142"/>
      <c r="AX290" s="142"/>
      <c r="AY290" s="142"/>
      <c r="AZ290" s="142"/>
      <c r="BA290" s="142"/>
      <c r="BB290" s="142"/>
      <c r="BC290" s="142"/>
      <c r="BD290" s="142"/>
      <c r="BE290" s="142"/>
      <c r="BF290" s="142"/>
      <c r="BG290" s="142"/>
      <c r="BH290" s="142"/>
      <c r="BI290" s="142"/>
      <c r="BJ290" s="142"/>
      <c r="BK290" s="142"/>
      <c r="BL290" s="142"/>
      <c r="BM290" s="142"/>
      <c r="BN290" s="142"/>
      <c r="BO290" s="142"/>
      <c r="BP290" s="142"/>
      <c r="BQ290" s="142"/>
      <c r="BR290" s="142"/>
      <c r="BS290" s="142"/>
      <c r="BT290" s="142"/>
      <c r="BU290" s="142"/>
      <c r="BV290" s="142"/>
      <c r="BW290" s="142"/>
      <c r="BX290" s="142"/>
      <c r="BY290" s="142"/>
      <c r="BZ290" s="142"/>
      <c r="CA290" s="142"/>
      <c r="CB290" s="142"/>
      <c r="CC290" s="142"/>
      <c r="CD290" s="142"/>
      <c r="CE290" s="142"/>
      <c r="CF290" s="142"/>
      <c r="CG290" s="142"/>
      <c r="CH290" s="142"/>
      <c r="CI290" s="142"/>
      <c r="CJ290" s="142"/>
      <c r="CK290" s="142"/>
      <c r="CL290" s="142"/>
      <c r="CM290" s="142"/>
      <c r="CN290" s="142"/>
      <c r="CO290" s="142"/>
      <c r="CP290" s="142"/>
      <c r="CQ290" s="142"/>
      <c r="CR290" s="142"/>
      <c r="CS290" s="142"/>
      <c r="CT290" s="142"/>
      <c r="CU290" s="142"/>
      <c r="CV290" s="142"/>
      <c r="CW290" s="142"/>
      <c r="CX290" s="142"/>
      <c r="CY290" s="142"/>
      <c r="CZ290" s="142"/>
      <c r="DA290" s="142"/>
      <c r="DB290" s="142"/>
      <c r="DC290" s="142"/>
      <c r="DD290" s="142"/>
      <c r="DE290" s="142"/>
      <c r="DF290" s="142"/>
      <c r="DG290" s="142"/>
      <c r="DH290" s="142"/>
      <c r="DI290" s="142"/>
      <c r="DJ290" s="142"/>
      <c r="DK290" s="142"/>
      <c r="DL290" s="142"/>
      <c r="DM290" s="142"/>
      <c r="DN290" s="142"/>
      <c r="DO290" s="142"/>
      <c r="DP290" s="142"/>
      <c r="DQ290" s="142"/>
      <c r="DR290" s="142"/>
      <c r="DS290" s="142"/>
      <c r="DT290" s="142"/>
      <c r="DU290" s="142"/>
      <c r="DV290" s="142"/>
      <c r="DW290" s="142"/>
      <c r="DX290" s="142"/>
      <c r="DY290" s="142"/>
      <c r="DZ290" s="142"/>
      <c r="EA290" s="142"/>
      <c r="EB290" s="142"/>
      <c r="EC290" s="142"/>
      <c r="ED290" s="142"/>
      <c r="EE290" s="142"/>
      <c r="EF290" s="142"/>
      <c r="EG290" s="142"/>
      <c r="EH290" s="142"/>
      <c r="EI290" s="142"/>
      <c r="EJ290" s="142"/>
      <c r="EK290" s="142"/>
      <c r="EL290" s="142"/>
      <c r="EM290" s="142"/>
      <c r="EN290" s="142"/>
      <c r="EO290" s="142"/>
      <c r="EP290" s="142"/>
      <c r="EQ290" s="142"/>
      <c r="ER290" s="142"/>
      <c r="ES290" s="142"/>
      <c r="ET290" s="142"/>
      <c r="EU290" s="142"/>
      <c r="EV290" s="142"/>
      <c r="EW290" s="142"/>
      <c r="EX290" s="142"/>
      <c r="EY290" s="142"/>
      <c r="EZ290" s="142"/>
      <c r="FA290" s="142"/>
      <c r="FB290" s="142"/>
      <c r="FC290" s="142"/>
      <c r="FD290" s="142"/>
      <c r="FE290" s="142"/>
      <c r="FF290" s="142"/>
      <c r="FG290" s="142"/>
      <c r="FH290" s="142"/>
      <c r="FI290" s="142"/>
      <c r="FJ290" s="142"/>
      <c r="FK290" s="142"/>
      <c r="FL290" s="142"/>
      <c r="FM290" s="142"/>
      <c r="FN290" s="142"/>
      <c r="FO290" s="142"/>
      <c r="FP290" s="142"/>
      <c r="FQ290" s="142"/>
      <c r="FR290" s="142"/>
      <c r="FS290" s="142"/>
      <c r="FT290" s="142"/>
      <c r="FU290" s="142"/>
      <c r="FV290" s="142"/>
      <c r="FW290" s="142"/>
      <c r="FX290" s="142"/>
      <c r="FY290" s="142"/>
      <c r="FZ290" s="142"/>
      <c r="GA290" s="142"/>
      <c r="GB290" s="142"/>
      <c r="GC290" s="142"/>
      <c r="GD290" s="142"/>
      <c r="GE290" s="142"/>
      <c r="GF290" s="142"/>
      <c r="GG290" s="142"/>
      <c r="GH290" s="142"/>
      <c r="GI290" s="142"/>
      <c r="GJ290" s="142"/>
      <c r="GK290" s="142"/>
      <c r="GL290" s="142"/>
      <c r="GM290" s="142"/>
      <c r="GN290" s="142"/>
      <c r="GO290" s="142"/>
      <c r="GP290" s="142"/>
      <c r="GQ290" s="142"/>
      <c r="GR290" s="142"/>
      <c r="GS290" s="142"/>
      <c r="GT290" s="142"/>
      <c r="GU290" s="142"/>
      <c r="GV290" s="142"/>
      <c r="GW290" s="142"/>
      <c r="GX290" s="142"/>
      <c r="GY290" s="142"/>
      <c r="GZ290" s="142"/>
      <c r="HA290" s="142"/>
      <c r="HB290" s="142"/>
      <c r="HC290" s="142"/>
      <c r="HD290" s="142"/>
      <c r="HE290" s="142"/>
      <c r="HF290" s="142"/>
      <c r="HG290" s="142"/>
      <c r="HH290" s="142"/>
      <c r="HI290" s="142"/>
      <c r="HJ290" s="142"/>
      <c r="HK290" s="142"/>
      <c r="HL290" s="142"/>
      <c r="HM290" s="142"/>
      <c r="HN290" s="142"/>
      <c r="HO290" s="142"/>
      <c r="HP290" s="142"/>
      <c r="HQ290" s="142"/>
      <c r="HR290" s="142"/>
      <c r="HS290" s="142"/>
      <c r="HT290" s="142"/>
      <c r="HU290" s="142"/>
      <c r="HV290" s="142"/>
      <c r="HW290" s="142"/>
      <c r="HX290" s="142"/>
      <c r="HY290" s="142"/>
      <c r="HZ290" s="142"/>
      <c r="IA290" s="142"/>
      <c r="IB290" s="142"/>
      <c r="IC290" s="142"/>
      <c r="ID290" s="142"/>
      <c r="IE290" s="142"/>
      <c r="IF290" s="142"/>
      <c r="IG290" s="142"/>
      <c r="IH290" s="142"/>
      <c r="II290" s="142"/>
      <c r="IJ290" s="142"/>
      <c r="IK290" s="142"/>
      <c r="IL290" s="142"/>
      <c r="IM290" s="142"/>
      <c r="IN290" s="142"/>
      <c r="IO290" s="142"/>
      <c r="IP290" s="142"/>
      <c r="IQ290" s="142"/>
      <c r="IR290" s="142"/>
      <c r="IS290" s="142"/>
      <c r="IT290" s="142"/>
      <c r="IU290" s="142"/>
      <c r="IV290" s="142"/>
      <c r="IW290" s="142"/>
      <c r="IX290" s="142"/>
      <c r="IY290" s="142"/>
      <c r="IZ290" s="142"/>
      <c r="JA290" s="142"/>
      <c r="JB290" s="142"/>
      <c r="JC290" s="142"/>
      <c r="JD290" s="142"/>
      <c r="JE290" s="142"/>
      <c r="JF290" s="142"/>
      <c r="JG290" s="142"/>
      <c r="JH290" s="142"/>
      <c r="JI290" s="142"/>
      <c r="JJ290" s="142"/>
      <c r="JK290" s="142"/>
      <c r="JL290" s="142"/>
      <c r="JM290" s="142"/>
      <c r="JN290" s="142"/>
      <c r="JO290" s="142"/>
      <c r="JP290" s="142"/>
      <c r="JQ290" s="142"/>
      <c r="JR290" s="142"/>
      <c r="JS290" s="142"/>
      <c r="JT290" s="142"/>
      <c r="JU290" s="142"/>
      <c r="JV290" s="142"/>
      <c r="JW290" s="142"/>
      <c r="JX290" s="142"/>
      <c r="JY290" s="142"/>
      <c r="JZ290" s="142"/>
      <c r="KA290" s="142"/>
      <c r="KB290" s="142"/>
      <c r="KC290" s="142"/>
      <c r="KD290" s="142"/>
      <c r="KE290" s="142"/>
      <c r="KF290" s="142"/>
      <c r="KG290" s="142"/>
      <c r="KH290" s="142"/>
      <c r="KI290" s="142"/>
      <c r="KJ290" s="142"/>
      <c r="KK290" s="160"/>
      <c r="KL290" s="160"/>
      <c r="KM290" s="160"/>
      <c r="KN290" s="160"/>
      <c r="KO290" s="160"/>
      <c r="KP290" s="160"/>
      <c r="KQ290" s="160"/>
      <c r="KR290" s="160"/>
      <c r="KS290" s="160"/>
      <c r="KT290" s="160"/>
      <c r="KU290" s="160"/>
      <c r="KV290" s="160"/>
      <c r="KW290" s="160"/>
      <c r="KX290" s="160"/>
      <c r="KY290" s="160"/>
      <c r="KZ290" s="160"/>
      <c r="LA290" s="160"/>
      <c r="LB290" s="160"/>
      <c r="LC290" s="160"/>
      <c r="LD290" s="160"/>
      <c r="LE290" s="160"/>
      <c r="LF290" s="160"/>
      <c r="LG290" s="160"/>
      <c r="LH290" s="160"/>
      <c r="LI290" s="160"/>
      <c r="LJ290" s="160"/>
      <c r="LK290" s="160"/>
      <c r="LL290" s="160"/>
      <c r="LM290" s="160"/>
      <c r="LN290" s="160"/>
      <c r="LO290" s="160"/>
      <c r="LP290" s="160"/>
      <c r="LQ290" s="160"/>
      <c r="LR290" s="160"/>
      <c r="LS290" s="160"/>
      <c r="LT290" s="160"/>
      <c r="LU290" s="160"/>
      <c r="LV290" s="160"/>
      <c r="LW290" s="160"/>
      <c r="LX290" s="160"/>
      <c r="LY290" s="160"/>
      <c r="LZ290" s="160"/>
      <c r="MA290" s="160"/>
      <c r="MB290" s="160"/>
      <c r="MC290" s="160"/>
      <c r="MD290" s="160"/>
      <c r="ME290" s="160"/>
      <c r="MF290" s="160"/>
      <c r="MG290" s="160"/>
      <c r="MH290" s="160"/>
      <c r="MI290" s="160"/>
      <c r="MJ290" s="160"/>
      <c r="MK290" s="160"/>
      <c r="ML290" s="160"/>
      <c r="MM290" s="160"/>
      <c r="MN290" s="160"/>
      <c r="MO290" s="160"/>
      <c r="MP290" s="160"/>
      <c r="MQ290" s="160"/>
      <c r="MR290" s="160"/>
      <c r="MS290" s="160"/>
      <c r="MT290" s="160"/>
      <c r="MU290" s="160"/>
      <c r="MV290" s="160"/>
      <c r="MW290" s="160"/>
      <c r="MX290" s="160"/>
      <c r="MY290" s="160"/>
      <c r="MZ290" s="160"/>
      <c r="NA290" s="160"/>
      <c r="NB290" s="160"/>
      <c r="NC290" s="160"/>
      <c r="ND290" s="160"/>
      <c r="NE290" s="160"/>
      <c r="NF290" s="160"/>
      <c r="NG290" s="160"/>
      <c r="NH290" s="160"/>
      <c r="NI290" s="160"/>
      <c r="NJ290" s="160"/>
      <c r="NK290" s="160"/>
      <c r="NL290" s="160"/>
      <c r="NM290" s="160"/>
      <c r="NN290" s="160"/>
      <c r="NO290" s="160"/>
      <c r="NP290" s="160"/>
      <c r="NQ290" s="160"/>
      <c r="NR290" s="160"/>
      <c r="NS290" s="160"/>
      <c r="NT290" s="160"/>
      <c r="NU290" s="160"/>
      <c r="NV290" s="160"/>
      <c r="NW290" s="160"/>
      <c r="NX290" s="160"/>
      <c r="NY290" s="160"/>
      <c r="NZ290" s="160"/>
      <c r="OA290" s="160"/>
      <c r="OB290" s="160"/>
      <c r="OC290" s="160"/>
      <c r="OD290" s="160"/>
      <c r="OE290" s="160"/>
      <c r="OF290" s="160"/>
      <c r="OG290" s="160"/>
      <c r="OH290" s="160"/>
      <c r="OI290" s="160"/>
    </row>
    <row r="291" spans="1:751" s="40" customFormat="1" ht="74.400000000000006" customHeight="1">
      <c r="A291" s="71" t="s">
        <v>190</v>
      </c>
      <c r="B291" s="24" t="s">
        <v>1311</v>
      </c>
      <c r="C291" s="24" t="s">
        <v>860</v>
      </c>
      <c r="D291" s="24" t="s">
        <v>860</v>
      </c>
      <c r="E291" s="27" t="s">
        <v>366</v>
      </c>
      <c r="F291" s="28" t="s">
        <v>862</v>
      </c>
      <c r="G291" s="24"/>
      <c r="H291" s="24"/>
      <c r="I291" s="24"/>
      <c r="J291" s="24"/>
      <c r="K291" s="24"/>
      <c r="L291" s="24"/>
      <c r="M291" s="33"/>
      <c r="N291" s="25" t="s">
        <v>297</v>
      </c>
      <c r="O291" s="21"/>
      <c r="P291" s="11"/>
      <c r="Q291" s="142"/>
      <c r="R291" s="142"/>
      <c r="S291" s="142"/>
      <c r="T291" s="142"/>
      <c r="U291" s="142"/>
      <c r="V291" s="142"/>
      <c r="W291" s="142"/>
      <c r="X291" s="142"/>
      <c r="Y291" s="142"/>
      <c r="Z291" s="142"/>
      <c r="AA291" s="142"/>
      <c r="AB291" s="142"/>
      <c r="AC291" s="142"/>
      <c r="AD291" s="142"/>
      <c r="AE291" s="142"/>
      <c r="AF291" s="142"/>
      <c r="AG291" s="142"/>
      <c r="AH291" s="142"/>
      <c r="AI291" s="142"/>
      <c r="AJ291" s="142"/>
      <c r="AK291" s="142"/>
      <c r="AL291" s="142"/>
      <c r="AM291" s="142"/>
      <c r="AN291" s="142"/>
      <c r="AO291" s="142"/>
      <c r="AP291" s="142"/>
      <c r="AQ291" s="142"/>
      <c r="AR291" s="142"/>
      <c r="AS291" s="142"/>
      <c r="AT291" s="142"/>
      <c r="AU291" s="142"/>
      <c r="AV291" s="142"/>
      <c r="AW291" s="142"/>
      <c r="AX291" s="142"/>
      <c r="AY291" s="142"/>
      <c r="AZ291" s="142"/>
      <c r="BA291" s="142"/>
      <c r="BB291" s="142"/>
      <c r="BC291" s="142"/>
      <c r="BD291" s="142"/>
      <c r="BE291" s="142"/>
      <c r="BF291" s="142"/>
      <c r="BG291" s="142"/>
      <c r="BH291" s="142"/>
      <c r="BI291" s="142"/>
      <c r="BJ291" s="142"/>
      <c r="BK291" s="142"/>
      <c r="BL291" s="142"/>
      <c r="BM291" s="142"/>
      <c r="BN291" s="142"/>
      <c r="BO291" s="142"/>
      <c r="BP291" s="142"/>
      <c r="BQ291" s="142"/>
      <c r="BR291" s="142"/>
      <c r="BS291" s="142"/>
      <c r="BT291" s="142"/>
      <c r="BU291" s="142"/>
      <c r="BV291" s="142"/>
      <c r="BW291" s="142"/>
      <c r="BX291" s="142"/>
      <c r="BY291" s="142"/>
      <c r="BZ291" s="142"/>
      <c r="CA291" s="142"/>
      <c r="CB291" s="142"/>
      <c r="CC291" s="142"/>
      <c r="CD291" s="142"/>
      <c r="CE291" s="142"/>
      <c r="CF291" s="142"/>
      <c r="CG291" s="142"/>
      <c r="CH291" s="142"/>
      <c r="CI291" s="142"/>
      <c r="CJ291" s="142"/>
      <c r="CK291" s="142"/>
      <c r="CL291" s="142"/>
      <c r="CM291" s="142"/>
      <c r="CN291" s="142"/>
      <c r="CO291" s="142"/>
      <c r="CP291" s="142"/>
      <c r="CQ291" s="142"/>
      <c r="CR291" s="142"/>
      <c r="CS291" s="142"/>
      <c r="CT291" s="142"/>
      <c r="CU291" s="142"/>
      <c r="CV291" s="142"/>
      <c r="CW291" s="142"/>
      <c r="CX291" s="142"/>
      <c r="CY291" s="142"/>
      <c r="CZ291" s="142"/>
      <c r="DA291" s="142"/>
      <c r="DB291" s="142"/>
      <c r="DC291" s="142"/>
      <c r="DD291" s="142"/>
      <c r="DE291" s="142"/>
      <c r="DF291" s="142"/>
      <c r="DG291" s="142"/>
      <c r="DH291" s="142"/>
      <c r="DI291" s="142"/>
      <c r="DJ291" s="142"/>
      <c r="DK291" s="142"/>
      <c r="DL291" s="142"/>
      <c r="DM291" s="142"/>
      <c r="DN291" s="142"/>
      <c r="DO291" s="142"/>
      <c r="DP291" s="142"/>
      <c r="DQ291" s="142"/>
      <c r="DR291" s="142"/>
      <c r="DS291" s="142"/>
      <c r="DT291" s="142"/>
      <c r="DU291" s="142"/>
      <c r="DV291" s="142"/>
      <c r="DW291" s="142"/>
      <c r="DX291" s="142"/>
      <c r="DY291" s="142"/>
      <c r="DZ291" s="142"/>
      <c r="EA291" s="142"/>
      <c r="EB291" s="142"/>
      <c r="EC291" s="142"/>
      <c r="ED291" s="142"/>
      <c r="EE291" s="142"/>
      <c r="EF291" s="142"/>
      <c r="EG291" s="142"/>
      <c r="EH291" s="142"/>
      <c r="EI291" s="142"/>
      <c r="EJ291" s="142"/>
      <c r="EK291" s="142"/>
      <c r="EL291" s="142"/>
      <c r="EM291" s="142"/>
      <c r="EN291" s="142"/>
      <c r="EO291" s="142"/>
      <c r="EP291" s="142"/>
      <c r="EQ291" s="142"/>
      <c r="ER291" s="142"/>
      <c r="ES291" s="142"/>
      <c r="ET291" s="142"/>
      <c r="EU291" s="142"/>
      <c r="EV291" s="142"/>
      <c r="EW291" s="142"/>
      <c r="EX291" s="142"/>
      <c r="EY291" s="142"/>
      <c r="EZ291" s="142"/>
      <c r="FA291" s="142"/>
      <c r="FB291" s="142"/>
      <c r="FC291" s="142"/>
      <c r="FD291" s="142"/>
      <c r="FE291" s="142"/>
      <c r="FF291" s="142"/>
      <c r="FG291" s="142"/>
      <c r="FH291" s="142"/>
      <c r="FI291" s="142"/>
      <c r="FJ291" s="142"/>
      <c r="FK291" s="142"/>
      <c r="FL291" s="142"/>
      <c r="FM291" s="142"/>
      <c r="FN291" s="142"/>
      <c r="FO291" s="142"/>
      <c r="FP291" s="142"/>
      <c r="FQ291" s="142"/>
      <c r="FR291" s="142"/>
      <c r="FS291" s="142"/>
      <c r="FT291" s="142"/>
      <c r="FU291" s="142"/>
      <c r="FV291" s="142"/>
      <c r="FW291" s="142"/>
      <c r="FX291" s="142"/>
      <c r="FY291" s="142"/>
      <c r="FZ291" s="142"/>
      <c r="GA291" s="142"/>
      <c r="GB291" s="142"/>
      <c r="GC291" s="142"/>
      <c r="GD291" s="142"/>
      <c r="GE291" s="142"/>
      <c r="GF291" s="142"/>
      <c r="GG291" s="142"/>
      <c r="GH291" s="142"/>
      <c r="GI291" s="142"/>
      <c r="GJ291" s="142"/>
      <c r="GK291" s="142"/>
      <c r="GL291" s="142"/>
      <c r="GM291" s="142"/>
      <c r="GN291" s="142"/>
      <c r="GO291" s="142"/>
      <c r="GP291" s="142"/>
      <c r="GQ291" s="142"/>
      <c r="GR291" s="142"/>
      <c r="GS291" s="142"/>
      <c r="GT291" s="142"/>
      <c r="GU291" s="142"/>
      <c r="GV291" s="142"/>
      <c r="GW291" s="142"/>
      <c r="GX291" s="142"/>
      <c r="GY291" s="142"/>
      <c r="GZ291" s="142"/>
      <c r="HA291" s="142"/>
      <c r="HB291" s="142"/>
      <c r="HC291" s="142"/>
      <c r="HD291" s="142"/>
      <c r="HE291" s="142"/>
      <c r="HF291" s="142"/>
      <c r="HG291" s="142"/>
      <c r="HH291" s="142"/>
      <c r="HI291" s="142"/>
      <c r="HJ291" s="142"/>
      <c r="HK291" s="142"/>
      <c r="HL291" s="142"/>
      <c r="HM291" s="142"/>
      <c r="HN291" s="142"/>
      <c r="HO291" s="142"/>
      <c r="HP291" s="142"/>
      <c r="HQ291" s="142"/>
      <c r="HR291" s="142"/>
      <c r="HS291" s="142"/>
      <c r="HT291" s="142"/>
      <c r="HU291" s="142"/>
      <c r="HV291" s="142"/>
      <c r="HW291" s="142"/>
      <c r="HX291" s="142"/>
      <c r="HY291" s="142"/>
      <c r="HZ291" s="142"/>
      <c r="IA291" s="142"/>
      <c r="IB291" s="142"/>
      <c r="IC291" s="142"/>
      <c r="ID291" s="142"/>
      <c r="IE291" s="142"/>
      <c r="IF291" s="142"/>
      <c r="IG291" s="142"/>
      <c r="IH291" s="142"/>
      <c r="II291" s="142"/>
      <c r="IJ291" s="142"/>
      <c r="IK291" s="142"/>
      <c r="IL291" s="142"/>
      <c r="IM291" s="142"/>
      <c r="IN291" s="142"/>
      <c r="IO291" s="142"/>
      <c r="IP291" s="142"/>
      <c r="IQ291" s="142"/>
      <c r="IR291" s="142"/>
      <c r="IS291" s="142"/>
      <c r="IT291" s="142"/>
      <c r="IU291" s="142"/>
      <c r="IV291" s="142"/>
      <c r="IW291" s="142"/>
      <c r="IX291" s="142"/>
      <c r="IY291" s="142"/>
      <c r="IZ291" s="142"/>
      <c r="JA291" s="142"/>
      <c r="JB291" s="142"/>
      <c r="JC291" s="142"/>
      <c r="JD291" s="142"/>
      <c r="JE291" s="142"/>
      <c r="JF291" s="142"/>
      <c r="JG291" s="142"/>
      <c r="JH291" s="142"/>
      <c r="JI291" s="142"/>
      <c r="JJ291" s="142"/>
      <c r="JK291" s="142"/>
      <c r="JL291" s="142"/>
      <c r="JM291" s="142"/>
      <c r="JN291" s="142"/>
      <c r="JO291" s="142"/>
      <c r="JP291" s="142"/>
      <c r="JQ291" s="142"/>
      <c r="JR291" s="142"/>
      <c r="JS291" s="142"/>
      <c r="JT291" s="142"/>
      <c r="JU291" s="142"/>
      <c r="JV291" s="142"/>
      <c r="JW291" s="142"/>
      <c r="JX291" s="142"/>
      <c r="JY291" s="142"/>
      <c r="JZ291" s="142"/>
      <c r="KA291" s="142"/>
      <c r="KB291" s="142"/>
      <c r="KC291" s="142"/>
      <c r="KD291" s="142"/>
      <c r="KE291" s="142"/>
      <c r="KF291" s="142"/>
      <c r="KG291" s="142"/>
      <c r="KH291" s="142"/>
      <c r="KI291" s="142"/>
      <c r="KJ291" s="142"/>
      <c r="KK291" s="160"/>
      <c r="KL291" s="160"/>
      <c r="KM291" s="160"/>
      <c r="KN291" s="160"/>
      <c r="KO291" s="160"/>
      <c r="KP291" s="160"/>
      <c r="KQ291" s="160"/>
      <c r="KR291" s="160"/>
      <c r="KS291" s="160"/>
      <c r="KT291" s="160"/>
      <c r="KU291" s="160"/>
      <c r="KV291" s="160"/>
      <c r="KW291" s="160"/>
      <c r="KX291" s="160"/>
      <c r="KY291" s="160"/>
      <c r="KZ291" s="160"/>
      <c r="LA291" s="160"/>
      <c r="LB291" s="160"/>
      <c r="LC291" s="160"/>
      <c r="LD291" s="160"/>
      <c r="LE291" s="160"/>
      <c r="LF291" s="160"/>
      <c r="LG291" s="160"/>
      <c r="LH291" s="160"/>
      <c r="LI291" s="160"/>
      <c r="LJ291" s="160"/>
      <c r="LK291" s="160"/>
      <c r="LL291" s="160"/>
      <c r="LM291" s="160"/>
      <c r="LN291" s="160"/>
      <c r="LO291" s="160"/>
      <c r="LP291" s="160"/>
      <c r="LQ291" s="160"/>
      <c r="LR291" s="160"/>
      <c r="LS291" s="160"/>
      <c r="LT291" s="160"/>
      <c r="LU291" s="160"/>
      <c r="LV291" s="160"/>
      <c r="LW291" s="160"/>
      <c r="LX291" s="160"/>
      <c r="LY291" s="160"/>
      <c r="LZ291" s="160"/>
      <c r="MA291" s="160"/>
      <c r="MB291" s="160"/>
      <c r="MC291" s="160"/>
      <c r="MD291" s="160"/>
      <c r="ME291" s="160"/>
      <c r="MF291" s="160"/>
      <c r="MG291" s="160"/>
      <c r="MH291" s="160"/>
      <c r="MI291" s="160"/>
      <c r="MJ291" s="160"/>
      <c r="MK291" s="160"/>
      <c r="ML291" s="160"/>
      <c r="MM291" s="160"/>
      <c r="MN291" s="160"/>
      <c r="MO291" s="160"/>
      <c r="MP291" s="160"/>
      <c r="MQ291" s="160"/>
      <c r="MR291" s="160"/>
      <c r="MS291" s="160"/>
      <c r="MT291" s="160"/>
      <c r="MU291" s="160"/>
      <c r="MV291" s="160"/>
      <c r="MW291" s="160"/>
      <c r="MX291" s="160"/>
      <c r="MY291" s="160"/>
      <c r="MZ291" s="160"/>
      <c r="NA291" s="160"/>
      <c r="NB291" s="160"/>
      <c r="NC291" s="160"/>
      <c r="ND291" s="160"/>
      <c r="NE291" s="160"/>
      <c r="NF291" s="160"/>
      <c r="NG291" s="160"/>
      <c r="NH291" s="160"/>
      <c r="NI291" s="160"/>
      <c r="NJ291" s="160"/>
      <c r="NK291" s="160"/>
      <c r="NL291" s="160"/>
      <c r="NM291" s="160"/>
      <c r="NN291" s="160"/>
      <c r="NO291" s="160"/>
      <c r="NP291" s="160"/>
      <c r="NQ291" s="160"/>
      <c r="NR291" s="160"/>
      <c r="NS291" s="160"/>
      <c r="NT291" s="160"/>
      <c r="NU291" s="160"/>
      <c r="NV291" s="160"/>
      <c r="NW291" s="160"/>
      <c r="NX291" s="160"/>
      <c r="NY291" s="160"/>
      <c r="NZ291" s="160"/>
      <c r="OA291" s="160"/>
      <c r="OB291" s="160"/>
      <c r="OC291" s="160"/>
      <c r="OD291" s="160"/>
      <c r="OE291" s="160"/>
      <c r="OF291" s="160"/>
      <c r="OG291" s="160"/>
      <c r="OH291" s="160"/>
      <c r="OI291" s="160"/>
    </row>
    <row r="292" spans="1:751" s="40" customFormat="1" ht="129" customHeight="1">
      <c r="A292" s="71" t="s">
        <v>196</v>
      </c>
      <c r="B292" s="25" t="s">
        <v>1311</v>
      </c>
      <c r="C292" s="25" t="s">
        <v>947</v>
      </c>
      <c r="D292" s="25" t="s">
        <v>948</v>
      </c>
      <c r="E292" s="27" t="s">
        <v>366</v>
      </c>
      <c r="F292" s="28" t="s">
        <v>949</v>
      </c>
      <c r="G292" s="25"/>
      <c r="H292" s="25"/>
      <c r="I292" s="25"/>
      <c r="J292" s="25"/>
      <c r="K292" s="25"/>
      <c r="L292" s="25"/>
      <c r="M292" s="49"/>
      <c r="N292" s="24" t="s">
        <v>297</v>
      </c>
      <c r="O292" s="21"/>
      <c r="P292" s="11"/>
      <c r="Q292" s="142"/>
      <c r="R292" s="142"/>
      <c r="S292" s="142"/>
      <c r="T292" s="142"/>
      <c r="U292" s="142"/>
      <c r="V292" s="142"/>
      <c r="W292" s="142"/>
      <c r="X292" s="142"/>
      <c r="Y292" s="142"/>
      <c r="Z292" s="142"/>
      <c r="AA292" s="142"/>
      <c r="AB292" s="142"/>
      <c r="AC292" s="142"/>
      <c r="AD292" s="142"/>
      <c r="AE292" s="142"/>
      <c r="AF292" s="142"/>
      <c r="AG292" s="142"/>
      <c r="AH292" s="142"/>
      <c r="AI292" s="142"/>
      <c r="AJ292" s="142"/>
      <c r="AK292" s="142"/>
      <c r="AL292" s="142"/>
      <c r="AM292" s="142"/>
      <c r="AN292" s="142"/>
      <c r="AO292" s="142"/>
      <c r="AP292" s="142"/>
      <c r="AQ292" s="142"/>
      <c r="AR292" s="142"/>
      <c r="AS292" s="142"/>
      <c r="AT292" s="142"/>
      <c r="AU292" s="142"/>
      <c r="AV292" s="142"/>
      <c r="AW292" s="142"/>
      <c r="AX292" s="142"/>
      <c r="AY292" s="142"/>
      <c r="AZ292" s="142"/>
      <c r="BA292" s="142"/>
      <c r="BB292" s="142"/>
      <c r="BC292" s="142"/>
      <c r="BD292" s="142"/>
      <c r="BE292" s="142"/>
      <c r="BF292" s="142"/>
      <c r="BG292" s="142"/>
      <c r="BH292" s="142"/>
      <c r="BI292" s="142"/>
      <c r="BJ292" s="142"/>
      <c r="BK292" s="142"/>
      <c r="BL292" s="142"/>
      <c r="BM292" s="142"/>
      <c r="BN292" s="142"/>
      <c r="BO292" s="142"/>
      <c r="BP292" s="142"/>
      <c r="BQ292" s="142"/>
      <c r="BR292" s="142"/>
      <c r="BS292" s="142"/>
      <c r="BT292" s="142"/>
      <c r="BU292" s="142"/>
      <c r="BV292" s="142"/>
      <c r="BW292" s="142"/>
      <c r="BX292" s="142"/>
      <c r="BY292" s="142"/>
      <c r="BZ292" s="142"/>
      <c r="CA292" s="142"/>
      <c r="CB292" s="142"/>
      <c r="CC292" s="142"/>
      <c r="CD292" s="142"/>
      <c r="CE292" s="142"/>
      <c r="CF292" s="142"/>
      <c r="CG292" s="142"/>
      <c r="CH292" s="142"/>
      <c r="CI292" s="142"/>
      <c r="CJ292" s="142"/>
      <c r="CK292" s="142"/>
      <c r="CL292" s="142"/>
      <c r="CM292" s="142"/>
      <c r="CN292" s="142"/>
      <c r="CO292" s="142"/>
      <c r="CP292" s="142"/>
      <c r="CQ292" s="142"/>
      <c r="CR292" s="142"/>
      <c r="CS292" s="142"/>
      <c r="CT292" s="142"/>
      <c r="CU292" s="142"/>
      <c r="CV292" s="142"/>
      <c r="CW292" s="142"/>
      <c r="CX292" s="142"/>
      <c r="CY292" s="142"/>
      <c r="CZ292" s="142"/>
      <c r="DA292" s="142"/>
      <c r="DB292" s="142"/>
      <c r="DC292" s="142"/>
      <c r="DD292" s="142"/>
      <c r="DE292" s="142"/>
      <c r="DF292" s="142"/>
      <c r="DG292" s="142"/>
      <c r="DH292" s="142"/>
      <c r="DI292" s="142"/>
      <c r="DJ292" s="142"/>
      <c r="DK292" s="142"/>
      <c r="DL292" s="142"/>
      <c r="DM292" s="142"/>
      <c r="DN292" s="142"/>
      <c r="DO292" s="142"/>
      <c r="DP292" s="142"/>
      <c r="DQ292" s="142"/>
      <c r="DR292" s="142"/>
      <c r="DS292" s="142"/>
      <c r="DT292" s="142"/>
      <c r="DU292" s="142"/>
      <c r="DV292" s="142"/>
      <c r="DW292" s="142"/>
      <c r="DX292" s="142"/>
      <c r="DY292" s="142"/>
      <c r="DZ292" s="142"/>
      <c r="EA292" s="142"/>
      <c r="EB292" s="142"/>
      <c r="EC292" s="142"/>
      <c r="ED292" s="142"/>
      <c r="EE292" s="142"/>
      <c r="EF292" s="142"/>
      <c r="EG292" s="142"/>
      <c r="EH292" s="142"/>
      <c r="EI292" s="142"/>
      <c r="EJ292" s="142"/>
      <c r="EK292" s="142"/>
      <c r="EL292" s="142"/>
      <c r="EM292" s="142"/>
      <c r="EN292" s="142"/>
      <c r="EO292" s="142"/>
      <c r="EP292" s="142"/>
      <c r="EQ292" s="142"/>
      <c r="ER292" s="142"/>
      <c r="ES292" s="142"/>
      <c r="ET292" s="142"/>
      <c r="EU292" s="142"/>
      <c r="EV292" s="142"/>
      <c r="EW292" s="142"/>
      <c r="EX292" s="142"/>
      <c r="EY292" s="142"/>
      <c r="EZ292" s="142"/>
      <c r="FA292" s="142"/>
      <c r="FB292" s="142"/>
      <c r="FC292" s="142"/>
      <c r="FD292" s="142"/>
      <c r="FE292" s="142"/>
      <c r="FF292" s="142"/>
      <c r="FG292" s="142"/>
      <c r="FH292" s="142"/>
      <c r="FI292" s="142"/>
      <c r="FJ292" s="142"/>
      <c r="FK292" s="142"/>
      <c r="FL292" s="142"/>
      <c r="FM292" s="142"/>
      <c r="FN292" s="142"/>
      <c r="FO292" s="142"/>
      <c r="FP292" s="142"/>
      <c r="FQ292" s="142"/>
      <c r="FR292" s="142"/>
      <c r="FS292" s="142"/>
      <c r="FT292" s="142"/>
      <c r="FU292" s="142"/>
      <c r="FV292" s="142"/>
      <c r="FW292" s="142"/>
      <c r="FX292" s="142"/>
      <c r="FY292" s="142"/>
      <c r="FZ292" s="142"/>
      <c r="GA292" s="142"/>
      <c r="GB292" s="142"/>
      <c r="GC292" s="142"/>
      <c r="GD292" s="142"/>
      <c r="GE292" s="142"/>
      <c r="GF292" s="142"/>
      <c r="GG292" s="142"/>
      <c r="GH292" s="142"/>
      <c r="GI292" s="142"/>
      <c r="GJ292" s="142"/>
      <c r="GK292" s="142"/>
      <c r="GL292" s="142"/>
      <c r="GM292" s="142"/>
      <c r="GN292" s="142"/>
      <c r="GO292" s="142"/>
      <c r="GP292" s="142"/>
      <c r="GQ292" s="142"/>
      <c r="GR292" s="142"/>
      <c r="GS292" s="142"/>
      <c r="GT292" s="142"/>
      <c r="GU292" s="142"/>
      <c r="GV292" s="142"/>
      <c r="GW292" s="142"/>
      <c r="GX292" s="142"/>
      <c r="GY292" s="142"/>
      <c r="GZ292" s="142"/>
      <c r="HA292" s="142"/>
      <c r="HB292" s="142"/>
      <c r="HC292" s="142"/>
      <c r="HD292" s="142"/>
      <c r="HE292" s="142"/>
      <c r="HF292" s="142"/>
      <c r="HG292" s="142"/>
      <c r="HH292" s="142"/>
      <c r="HI292" s="142"/>
      <c r="HJ292" s="142"/>
      <c r="HK292" s="142"/>
      <c r="HL292" s="142"/>
      <c r="HM292" s="142"/>
      <c r="HN292" s="142"/>
      <c r="HO292" s="142"/>
      <c r="HP292" s="142"/>
      <c r="HQ292" s="142"/>
      <c r="HR292" s="142"/>
      <c r="HS292" s="142"/>
      <c r="HT292" s="142"/>
      <c r="HU292" s="142"/>
      <c r="HV292" s="142"/>
      <c r="HW292" s="142"/>
      <c r="HX292" s="142"/>
      <c r="HY292" s="142"/>
      <c r="HZ292" s="142"/>
      <c r="IA292" s="142"/>
      <c r="IB292" s="142"/>
      <c r="IC292" s="142"/>
      <c r="ID292" s="142"/>
      <c r="IE292" s="142"/>
      <c r="IF292" s="142"/>
      <c r="IG292" s="142"/>
      <c r="IH292" s="142"/>
      <c r="II292" s="142"/>
      <c r="IJ292" s="142"/>
      <c r="IK292" s="142"/>
      <c r="IL292" s="142"/>
      <c r="IM292" s="142"/>
      <c r="IN292" s="142"/>
      <c r="IO292" s="142"/>
      <c r="IP292" s="142"/>
      <c r="IQ292" s="142"/>
      <c r="IR292" s="142"/>
      <c r="IS292" s="142"/>
      <c r="IT292" s="142"/>
      <c r="IU292" s="142"/>
      <c r="IV292" s="142"/>
      <c r="IW292" s="142"/>
      <c r="IX292" s="142"/>
      <c r="IY292" s="142"/>
      <c r="IZ292" s="142"/>
      <c r="JA292" s="142"/>
      <c r="JB292" s="142"/>
      <c r="JC292" s="142"/>
      <c r="JD292" s="142"/>
      <c r="JE292" s="142"/>
      <c r="JF292" s="142"/>
      <c r="JG292" s="142"/>
      <c r="JH292" s="142"/>
      <c r="JI292" s="142"/>
      <c r="JJ292" s="142"/>
      <c r="JK292" s="142"/>
      <c r="JL292" s="142"/>
      <c r="JM292" s="142"/>
      <c r="JN292" s="142"/>
      <c r="JO292" s="142"/>
      <c r="JP292" s="142"/>
      <c r="JQ292" s="142"/>
      <c r="JR292" s="142"/>
      <c r="JS292" s="142"/>
      <c r="JT292" s="142"/>
      <c r="JU292" s="142"/>
      <c r="JV292" s="142"/>
      <c r="JW292" s="142"/>
      <c r="JX292" s="142"/>
      <c r="JY292" s="142"/>
      <c r="JZ292" s="142"/>
      <c r="KA292" s="142"/>
      <c r="KB292" s="142"/>
      <c r="KC292" s="142"/>
      <c r="KD292" s="142"/>
      <c r="KE292" s="142"/>
      <c r="KF292" s="142"/>
      <c r="KG292" s="142"/>
      <c r="KH292" s="142"/>
      <c r="KI292" s="142"/>
      <c r="KJ292" s="142"/>
      <c r="KK292" s="160"/>
      <c r="KL292" s="160"/>
      <c r="KM292" s="160"/>
      <c r="KN292" s="160"/>
      <c r="KO292" s="160"/>
      <c r="KP292" s="160"/>
      <c r="KQ292" s="160"/>
      <c r="KR292" s="160"/>
      <c r="KS292" s="160"/>
      <c r="KT292" s="160"/>
      <c r="KU292" s="160"/>
      <c r="KV292" s="160"/>
      <c r="KW292" s="160"/>
      <c r="KX292" s="160"/>
      <c r="KY292" s="160"/>
      <c r="KZ292" s="160"/>
      <c r="LA292" s="160"/>
      <c r="LB292" s="160"/>
      <c r="LC292" s="160"/>
      <c r="LD292" s="160"/>
      <c r="LE292" s="160"/>
      <c r="LF292" s="160"/>
      <c r="LG292" s="160"/>
      <c r="LH292" s="160"/>
      <c r="LI292" s="160"/>
      <c r="LJ292" s="160"/>
      <c r="LK292" s="160"/>
      <c r="LL292" s="160"/>
      <c r="LM292" s="160"/>
      <c r="LN292" s="160"/>
      <c r="LO292" s="160"/>
      <c r="LP292" s="160"/>
      <c r="LQ292" s="160"/>
      <c r="LR292" s="160"/>
      <c r="LS292" s="160"/>
      <c r="LT292" s="160"/>
      <c r="LU292" s="160"/>
      <c r="LV292" s="160"/>
      <c r="LW292" s="160"/>
      <c r="LX292" s="160"/>
      <c r="LY292" s="160"/>
      <c r="LZ292" s="160"/>
      <c r="MA292" s="160"/>
      <c r="MB292" s="160"/>
      <c r="MC292" s="160"/>
      <c r="MD292" s="160"/>
      <c r="ME292" s="160"/>
      <c r="MF292" s="160"/>
      <c r="MG292" s="160"/>
      <c r="MH292" s="160"/>
      <c r="MI292" s="160"/>
      <c r="MJ292" s="160"/>
      <c r="MK292" s="160"/>
      <c r="ML292" s="160"/>
      <c r="MM292" s="160"/>
      <c r="MN292" s="160"/>
      <c r="MO292" s="160"/>
      <c r="MP292" s="160"/>
      <c r="MQ292" s="160"/>
      <c r="MR292" s="160"/>
      <c r="MS292" s="160"/>
      <c r="MT292" s="160"/>
      <c r="MU292" s="160"/>
      <c r="MV292" s="160"/>
      <c r="MW292" s="160"/>
      <c r="MX292" s="160"/>
      <c r="MY292" s="160"/>
      <c r="MZ292" s="160"/>
      <c r="NA292" s="160"/>
      <c r="NB292" s="160"/>
      <c r="NC292" s="160"/>
      <c r="ND292" s="160"/>
      <c r="NE292" s="160"/>
      <c r="NF292" s="160"/>
      <c r="NG292" s="160"/>
      <c r="NH292" s="160"/>
      <c r="NI292" s="160"/>
      <c r="NJ292" s="160"/>
      <c r="NK292" s="160"/>
      <c r="NL292" s="160"/>
      <c r="NM292" s="160"/>
      <c r="NN292" s="160"/>
      <c r="NO292" s="160"/>
      <c r="NP292" s="160"/>
      <c r="NQ292" s="160"/>
      <c r="NR292" s="160"/>
      <c r="NS292" s="160"/>
      <c r="NT292" s="160"/>
      <c r="NU292" s="160"/>
      <c r="NV292" s="160"/>
      <c r="NW292" s="160"/>
      <c r="NX292" s="160"/>
      <c r="NY292" s="160"/>
      <c r="NZ292" s="160"/>
      <c r="OA292" s="160"/>
      <c r="OB292" s="160"/>
      <c r="OC292" s="160"/>
      <c r="OD292" s="160"/>
      <c r="OE292" s="160"/>
      <c r="OF292" s="160"/>
      <c r="OG292" s="160"/>
      <c r="OH292" s="160"/>
      <c r="OI292" s="160"/>
    </row>
    <row r="293" spans="1:751" s="40" customFormat="1" ht="69" customHeight="1">
      <c r="A293" s="71" t="s">
        <v>185</v>
      </c>
      <c r="B293" s="27" t="s">
        <v>1311</v>
      </c>
      <c r="C293" s="25" t="s">
        <v>950</v>
      </c>
      <c r="D293" s="25" t="s">
        <v>950</v>
      </c>
      <c r="E293" s="27" t="s">
        <v>366</v>
      </c>
      <c r="F293" s="28" t="s">
        <v>951</v>
      </c>
      <c r="G293" s="24" t="s">
        <v>1014</v>
      </c>
      <c r="H293" s="24" t="s">
        <v>1013</v>
      </c>
      <c r="I293" s="24"/>
      <c r="J293" s="24"/>
      <c r="K293" s="24"/>
      <c r="L293" s="56"/>
      <c r="M293" s="33"/>
      <c r="N293" s="25" t="s">
        <v>297</v>
      </c>
      <c r="O293" s="21"/>
      <c r="P293" s="11"/>
      <c r="Q293" s="142"/>
      <c r="R293" s="142"/>
      <c r="S293" s="142"/>
      <c r="T293" s="142"/>
      <c r="U293" s="142"/>
      <c r="V293" s="142"/>
      <c r="W293" s="142"/>
      <c r="X293" s="142"/>
      <c r="Y293" s="142"/>
      <c r="Z293" s="142"/>
      <c r="AA293" s="142"/>
      <c r="AB293" s="142"/>
      <c r="AC293" s="142"/>
      <c r="AD293" s="142"/>
      <c r="AE293" s="142"/>
      <c r="AF293" s="142"/>
      <c r="AG293" s="142"/>
      <c r="AH293" s="142"/>
      <c r="AI293" s="142"/>
      <c r="AJ293" s="142"/>
      <c r="AK293" s="142"/>
      <c r="AL293" s="142"/>
      <c r="AM293" s="142"/>
      <c r="AN293" s="142"/>
      <c r="AO293" s="142"/>
      <c r="AP293" s="142"/>
      <c r="AQ293" s="142"/>
      <c r="AR293" s="142"/>
      <c r="AS293" s="142"/>
      <c r="AT293" s="142"/>
      <c r="AU293" s="142"/>
      <c r="AV293" s="142"/>
      <c r="AW293" s="142"/>
      <c r="AX293" s="142"/>
      <c r="AY293" s="142"/>
      <c r="AZ293" s="142"/>
      <c r="BA293" s="142"/>
      <c r="BB293" s="142"/>
      <c r="BC293" s="142"/>
      <c r="BD293" s="142"/>
      <c r="BE293" s="142"/>
      <c r="BF293" s="142"/>
      <c r="BG293" s="142"/>
      <c r="BH293" s="142"/>
      <c r="BI293" s="142"/>
      <c r="BJ293" s="142"/>
      <c r="BK293" s="142"/>
      <c r="BL293" s="142"/>
      <c r="BM293" s="142"/>
      <c r="BN293" s="142"/>
      <c r="BO293" s="142"/>
      <c r="BP293" s="142"/>
      <c r="BQ293" s="142"/>
      <c r="BR293" s="142"/>
      <c r="BS293" s="142"/>
      <c r="BT293" s="142"/>
      <c r="BU293" s="142"/>
      <c r="BV293" s="142"/>
      <c r="BW293" s="142"/>
      <c r="BX293" s="142"/>
      <c r="BY293" s="142"/>
      <c r="BZ293" s="142"/>
      <c r="CA293" s="142"/>
      <c r="CB293" s="142"/>
      <c r="CC293" s="142"/>
      <c r="CD293" s="142"/>
      <c r="CE293" s="142"/>
      <c r="CF293" s="142"/>
      <c r="CG293" s="142"/>
      <c r="CH293" s="142"/>
      <c r="CI293" s="142"/>
      <c r="CJ293" s="142"/>
      <c r="CK293" s="142"/>
      <c r="CL293" s="142"/>
      <c r="CM293" s="142"/>
      <c r="CN293" s="142"/>
      <c r="CO293" s="142"/>
      <c r="CP293" s="142"/>
      <c r="CQ293" s="142"/>
      <c r="CR293" s="142"/>
      <c r="CS293" s="142"/>
      <c r="CT293" s="142"/>
      <c r="CU293" s="142"/>
      <c r="CV293" s="142"/>
      <c r="CW293" s="142"/>
      <c r="CX293" s="142"/>
      <c r="CY293" s="142"/>
      <c r="CZ293" s="142"/>
      <c r="DA293" s="142"/>
      <c r="DB293" s="142"/>
      <c r="DC293" s="142"/>
      <c r="DD293" s="142"/>
      <c r="DE293" s="142"/>
      <c r="DF293" s="142"/>
      <c r="DG293" s="142"/>
      <c r="DH293" s="142"/>
      <c r="DI293" s="142"/>
      <c r="DJ293" s="142"/>
      <c r="DK293" s="142"/>
      <c r="DL293" s="142"/>
      <c r="DM293" s="142"/>
      <c r="DN293" s="142"/>
      <c r="DO293" s="142"/>
      <c r="DP293" s="142"/>
      <c r="DQ293" s="142"/>
      <c r="DR293" s="142"/>
      <c r="DS293" s="142"/>
      <c r="DT293" s="142"/>
      <c r="DU293" s="142"/>
      <c r="DV293" s="142"/>
      <c r="DW293" s="142"/>
      <c r="DX293" s="142"/>
      <c r="DY293" s="142"/>
      <c r="DZ293" s="142"/>
      <c r="EA293" s="142"/>
      <c r="EB293" s="142"/>
      <c r="EC293" s="142"/>
      <c r="ED293" s="142"/>
      <c r="EE293" s="142"/>
      <c r="EF293" s="142"/>
      <c r="EG293" s="142"/>
      <c r="EH293" s="142"/>
      <c r="EI293" s="142"/>
      <c r="EJ293" s="142"/>
      <c r="EK293" s="142"/>
      <c r="EL293" s="142"/>
      <c r="EM293" s="142"/>
      <c r="EN293" s="142"/>
      <c r="EO293" s="142"/>
      <c r="EP293" s="142"/>
      <c r="EQ293" s="142"/>
      <c r="ER293" s="142"/>
      <c r="ES293" s="142"/>
      <c r="ET293" s="142"/>
      <c r="EU293" s="142"/>
      <c r="EV293" s="142"/>
      <c r="EW293" s="142"/>
      <c r="EX293" s="142"/>
      <c r="EY293" s="142"/>
      <c r="EZ293" s="142"/>
      <c r="FA293" s="142"/>
      <c r="FB293" s="142"/>
      <c r="FC293" s="142"/>
      <c r="FD293" s="142"/>
      <c r="FE293" s="142"/>
      <c r="FF293" s="142"/>
      <c r="FG293" s="142"/>
      <c r="FH293" s="142"/>
      <c r="FI293" s="142"/>
      <c r="FJ293" s="142"/>
      <c r="FK293" s="142"/>
      <c r="FL293" s="142"/>
      <c r="FM293" s="142"/>
      <c r="FN293" s="142"/>
      <c r="FO293" s="142"/>
      <c r="FP293" s="142"/>
      <c r="FQ293" s="142"/>
      <c r="FR293" s="142"/>
      <c r="FS293" s="142"/>
      <c r="FT293" s="142"/>
      <c r="FU293" s="142"/>
      <c r="FV293" s="142"/>
      <c r="FW293" s="142"/>
      <c r="FX293" s="142"/>
      <c r="FY293" s="142"/>
      <c r="FZ293" s="142"/>
      <c r="GA293" s="142"/>
      <c r="GB293" s="142"/>
      <c r="GC293" s="142"/>
      <c r="GD293" s="142"/>
      <c r="GE293" s="142"/>
      <c r="GF293" s="142"/>
      <c r="GG293" s="142"/>
      <c r="GH293" s="142"/>
      <c r="GI293" s="142"/>
      <c r="GJ293" s="142"/>
      <c r="GK293" s="142"/>
      <c r="GL293" s="142"/>
      <c r="GM293" s="142"/>
      <c r="GN293" s="142"/>
      <c r="GO293" s="142"/>
      <c r="GP293" s="142"/>
      <c r="GQ293" s="142"/>
      <c r="GR293" s="142"/>
      <c r="GS293" s="142"/>
      <c r="GT293" s="142"/>
      <c r="GU293" s="142"/>
      <c r="GV293" s="142"/>
      <c r="GW293" s="142"/>
      <c r="GX293" s="142"/>
      <c r="GY293" s="142"/>
      <c r="GZ293" s="142"/>
      <c r="HA293" s="142"/>
      <c r="HB293" s="142"/>
      <c r="HC293" s="142"/>
      <c r="HD293" s="142"/>
      <c r="HE293" s="142"/>
      <c r="HF293" s="142"/>
      <c r="HG293" s="142"/>
      <c r="HH293" s="142"/>
      <c r="HI293" s="142"/>
      <c r="HJ293" s="142"/>
      <c r="HK293" s="142"/>
      <c r="HL293" s="142"/>
      <c r="HM293" s="142"/>
      <c r="HN293" s="142"/>
      <c r="HO293" s="142"/>
      <c r="HP293" s="142"/>
      <c r="HQ293" s="142"/>
      <c r="HR293" s="142"/>
      <c r="HS293" s="142"/>
      <c r="HT293" s="142"/>
      <c r="HU293" s="142"/>
      <c r="HV293" s="142"/>
      <c r="HW293" s="142"/>
      <c r="HX293" s="142"/>
      <c r="HY293" s="142"/>
      <c r="HZ293" s="142"/>
      <c r="IA293" s="142"/>
      <c r="IB293" s="142"/>
      <c r="IC293" s="142"/>
      <c r="ID293" s="142"/>
      <c r="IE293" s="142"/>
      <c r="IF293" s="142"/>
      <c r="IG293" s="142"/>
      <c r="IH293" s="142"/>
      <c r="II293" s="142"/>
      <c r="IJ293" s="142"/>
      <c r="IK293" s="142"/>
      <c r="IL293" s="142"/>
      <c r="IM293" s="142"/>
      <c r="IN293" s="142"/>
      <c r="IO293" s="142"/>
      <c r="IP293" s="142"/>
      <c r="IQ293" s="142"/>
      <c r="IR293" s="142"/>
      <c r="IS293" s="142"/>
      <c r="IT293" s="142"/>
      <c r="IU293" s="142"/>
      <c r="IV293" s="142"/>
      <c r="IW293" s="142"/>
      <c r="IX293" s="142"/>
      <c r="IY293" s="142"/>
      <c r="IZ293" s="142"/>
      <c r="JA293" s="142"/>
      <c r="JB293" s="142"/>
      <c r="JC293" s="142"/>
      <c r="JD293" s="142"/>
      <c r="JE293" s="142"/>
      <c r="JF293" s="142"/>
      <c r="JG293" s="142"/>
      <c r="JH293" s="142"/>
      <c r="JI293" s="142"/>
      <c r="JJ293" s="142"/>
      <c r="JK293" s="142"/>
      <c r="JL293" s="142"/>
      <c r="JM293" s="142"/>
      <c r="JN293" s="142"/>
      <c r="JO293" s="142"/>
      <c r="JP293" s="142"/>
      <c r="JQ293" s="142"/>
      <c r="JR293" s="142"/>
      <c r="JS293" s="142"/>
      <c r="JT293" s="142"/>
      <c r="JU293" s="142"/>
      <c r="JV293" s="142"/>
      <c r="JW293" s="142"/>
      <c r="JX293" s="142"/>
      <c r="JY293" s="142"/>
      <c r="JZ293" s="142"/>
      <c r="KA293" s="142"/>
      <c r="KB293" s="142"/>
      <c r="KC293" s="142"/>
      <c r="KD293" s="142"/>
      <c r="KE293" s="142"/>
      <c r="KF293" s="142"/>
      <c r="KG293" s="142"/>
      <c r="KH293" s="142"/>
      <c r="KI293" s="142"/>
      <c r="KJ293" s="142"/>
      <c r="KK293" s="160"/>
      <c r="KL293" s="160"/>
      <c r="KM293" s="160"/>
      <c r="KN293" s="160"/>
      <c r="KO293" s="160"/>
      <c r="KP293" s="160"/>
      <c r="KQ293" s="160"/>
      <c r="KR293" s="160"/>
      <c r="KS293" s="160"/>
      <c r="KT293" s="160"/>
      <c r="KU293" s="160"/>
      <c r="KV293" s="160"/>
      <c r="KW293" s="160"/>
      <c r="KX293" s="160"/>
      <c r="KY293" s="160"/>
      <c r="KZ293" s="160"/>
      <c r="LA293" s="160"/>
      <c r="LB293" s="160"/>
      <c r="LC293" s="160"/>
      <c r="LD293" s="160"/>
      <c r="LE293" s="160"/>
      <c r="LF293" s="160"/>
      <c r="LG293" s="160"/>
      <c r="LH293" s="160"/>
      <c r="LI293" s="160"/>
      <c r="LJ293" s="160"/>
      <c r="LK293" s="160"/>
      <c r="LL293" s="160"/>
      <c r="LM293" s="160"/>
      <c r="LN293" s="160"/>
      <c r="LO293" s="160"/>
      <c r="LP293" s="160"/>
      <c r="LQ293" s="160"/>
      <c r="LR293" s="160"/>
      <c r="LS293" s="160"/>
      <c r="LT293" s="160"/>
      <c r="LU293" s="160"/>
      <c r="LV293" s="160"/>
      <c r="LW293" s="160"/>
      <c r="LX293" s="160"/>
      <c r="LY293" s="160"/>
      <c r="LZ293" s="160"/>
      <c r="MA293" s="160"/>
      <c r="MB293" s="160"/>
      <c r="MC293" s="160"/>
      <c r="MD293" s="160"/>
      <c r="ME293" s="160"/>
      <c r="MF293" s="160"/>
      <c r="MG293" s="160"/>
      <c r="MH293" s="160"/>
      <c r="MI293" s="160"/>
      <c r="MJ293" s="160"/>
      <c r="MK293" s="160"/>
      <c r="ML293" s="160"/>
      <c r="MM293" s="160"/>
      <c r="MN293" s="160"/>
      <c r="MO293" s="160"/>
      <c r="MP293" s="160"/>
      <c r="MQ293" s="160"/>
      <c r="MR293" s="160"/>
      <c r="MS293" s="160"/>
      <c r="MT293" s="160"/>
      <c r="MU293" s="160"/>
      <c r="MV293" s="160"/>
      <c r="MW293" s="160"/>
      <c r="MX293" s="160"/>
      <c r="MY293" s="160"/>
      <c r="MZ293" s="160"/>
      <c r="NA293" s="160"/>
      <c r="NB293" s="160"/>
      <c r="NC293" s="160"/>
      <c r="ND293" s="160"/>
      <c r="NE293" s="160"/>
      <c r="NF293" s="160"/>
      <c r="NG293" s="160"/>
      <c r="NH293" s="160"/>
      <c r="NI293" s="160"/>
      <c r="NJ293" s="160"/>
      <c r="NK293" s="160"/>
      <c r="NL293" s="160"/>
      <c r="NM293" s="160"/>
      <c r="NN293" s="160"/>
      <c r="NO293" s="160"/>
      <c r="NP293" s="160"/>
      <c r="NQ293" s="160"/>
      <c r="NR293" s="160"/>
      <c r="NS293" s="160"/>
      <c r="NT293" s="160"/>
      <c r="NU293" s="160"/>
      <c r="NV293" s="160"/>
      <c r="NW293" s="160"/>
      <c r="NX293" s="160"/>
      <c r="NY293" s="160"/>
      <c r="NZ293" s="160"/>
      <c r="OA293" s="160"/>
      <c r="OB293" s="160"/>
      <c r="OC293" s="160"/>
      <c r="OD293" s="160"/>
      <c r="OE293" s="160"/>
      <c r="OF293" s="160"/>
      <c r="OG293" s="160"/>
      <c r="OH293" s="160"/>
      <c r="OI293" s="160"/>
    </row>
    <row r="294" spans="1:751" s="40" customFormat="1" ht="60" customHeight="1">
      <c r="A294" s="71" t="s">
        <v>185</v>
      </c>
      <c r="B294" s="27" t="s">
        <v>1311</v>
      </c>
      <c r="C294" s="25" t="s">
        <v>952</v>
      </c>
      <c r="D294" s="25" t="s">
        <v>953</v>
      </c>
      <c r="E294" s="27" t="s">
        <v>366</v>
      </c>
      <c r="F294" s="28" t="s">
        <v>954</v>
      </c>
      <c r="G294" s="24" t="s">
        <v>1015</v>
      </c>
      <c r="H294" s="24" t="s">
        <v>1012</v>
      </c>
      <c r="I294" s="24"/>
      <c r="J294" s="24"/>
      <c r="K294" s="24"/>
      <c r="L294" s="24"/>
      <c r="M294" s="33"/>
      <c r="N294" s="25" t="s">
        <v>297</v>
      </c>
      <c r="O294" s="21"/>
      <c r="P294" s="11"/>
      <c r="Q294" s="142"/>
      <c r="R294" s="142"/>
      <c r="S294" s="142"/>
      <c r="T294" s="142"/>
      <c r="U294" s="142"/>
      <c r="V294" s="142"/>
      <c r="W294" s="142"/>
      <c r="X294" s="142"/>
      <c r="Y294" s="142"/>
      <c r="Z294" s="142"/>
      <c r="AA294" s="142"/>
      <c r="AB294" s="142"/>
      <c r="AC294" s="142"/>
      <c r="AD294" s="142"/>
      <c r="AE294" s="142"/>
      <c r="AF294" s="142"/>
      <c r="AG294" s="142"/>
      <c r="AH294" s="142"/>
      <c r="AI294" s="142"/>
      <c r="AJ294" s="142"/>
      <c r="AK294" s="142"/>
      <c r="AL294" s="142"/>
      <c r="AM294" s="142"/>
      <c r="AN294" s="142"/>
      <c r="AO294" s="142"/>
      <c r="AP294" s="142"/>
      <c r="AQ294" s="142"/>
      <c r="AR294" s="142"/>
      <c r="AS294" s="142"/>
      <c r="AT294" s="142"/>
      <c r="AU294" s="142"/>
      <c r="AV294" s="142"/>
      <c r="AW294" s="142"/>
      <c r="AX294" s="142"/>
      <c r="AY294" s="142"/>
      <c r="AZ294" s="142"/>
      <c r="BA294" s="142"/>
      <c r="BB294" s="142"/>
      <c r="BC294" s="142"/>
      <c r="BD294" s="142"/>
      <c r="BE294" s="142"/>
      <c r="BF294" s="142"/>
      <c r="BG294" s="142"/>
      <c r="BH294" s="142"/>
      <c r="BI294" s="142"/>
      <c r="BJ294" s="142"/>
      <c r="BK294" s="142"/>
      <c r="BL294" s="142"/>
      <c r="BM294" s="142"/>
      <c r="BN294" s="142"/>
      <c r="BO294" s="142"/>
      <c r="BP294" s="142"/>
      <c r="BQ294" s="142"/>
      <c r="BR294" s="142"/>
      <c r="BS294" s="142"/>
      <c r="BT294" s="142"/>
      <c r="BU294" s="142"/>
      <c r="BV294" s="142"/>
      <c r="BW294" s="142"/>
      <c r="BX294" s="142"/>
      <c r="BY294" s="142"/>
      <c r="BZ294" s="142"/>
      <c r="CA294" s="142"/>
      <c r="CB294" s="142"/>
      <c r="CC294" s="142"/>
      <c r="CD294" s="142"/>
      <c r="CE294" s="142"/>
      <c r="CF294" s="142"/>
      <c r="CG294" s="142"/>
      <c r="CH294" s="142"/>
      <c r="CI294" s="142"/>
      <c r="CJ294" s="142"/>
      <c r="CK294" s="142"/>
      <c r="CL294" s="142"/>
      <c r="CM294" s="142"/>
      <c r="CN294" s="142"/>
      <c r="CO294" s="142"/>
      <c r="CP294" s="142"/>
      <c r="CQ294" s="142"/>
      <c r="CR294" s="142"/>
      <c r="CS294" s="142"/>
      <c r="CT294" s="142"/>
      <c r="CU294" s="142"/>
      <c r="CV294" s="142"/>
      <c r="CW294" s="142"/>
      <c r="CX294" s="142"/>
      <c r="CY294" s="142"/>
      <c r="CZ294" s="142"/>
      <c r="DA294" s="142"/>
      <c r="DB294" s="142"/>
      <c r="DC294" s="142"/>
      <c r="DD294" s="142"/>
      <c r="DE294" s="142"/>
      <c r="DF294" s="142"/>
      <c r="DG294" s="142"/>
      <c r="DH294" s="142"/>
      <c r="DI294" s="142"/>
      <c r="DJ294" s="142"/>
      <c r="DK294" s="142"/>
      <c r="DL294" s="142"/>
      <c r="DM294" s="142"/>
      <c r="DN294" s="142"/>
      <c r="DO294" s="142"/>
      <c r="DP294" s="142"/>
      <c r="DQ294" s="142"/>
      <c r="DR294" s="142"/>
      <c r="DS294" s="142"/>
      <c r="DT294" s="142"/>
      <c r="DU294" s="142"/>
      <c r="DV294" s="142"/>
      <c r="DW294" s="142"/>
      <c r="DX294" s="142"/>
      <c r="DY294" s="142"/>
      <c r="DZ294" s="142"/>
      <c r="EA294" s="142"/>
      <c r="EB294" s="142"/>
      <c r="EC294" s="142"/>
      <c r="ED294" s="142"/>
      <c r="EE294" s="142"/>
      <c r="EF294" s="142"/>
      <c r="EG294" s="142"/>
      <c r="EH294" s="142"/>
      <c r="EI294" s="142"/>
      <c r="EJ294" s="142"/>
      <c r="EK294" s="142"/>
      <c r="EL294" s="142"/>
      <c r="EM294" s="142"/>
      <c r="EN294" s="142"/>
      <c r="EO294" s="142"/>
      <c r="EP294" s="142"/>
      <c r="EQ294" s="142"/>
      <c r="ER294" s="142"/>
      <c r="ES294" s="142"/>
      <c r="ET294" s="142"/>
      <c r="EU294" s="142"/>
      <c r="EV294" s="142"/>
      <c r="EW294" s="142"/>
      <c r="EX294" s="142"/>
      <c r="EY294" s="142"/>
      <c r="EZ294" s="142"/>
      <c r="FA294" s="142"/>
      <c r="FB294" s="142"/>
      <c r="FC294" s="142"/>
      <c r="FD294" s="142"/>
      <c r="FE294" s="142"/>
      <c r="FF294" s="142"/>
      <c r="FG294" s="142"/>
      <c r="FH294" s="142"/>
      <c r="FI294" s="142"/>
      <c r="FJ294" s="142"/>
      <c r="FK294" s="142"/>
      <c r="FL294" s="142"/>
      <c r="FM294" s="142"/>
      <c r="FN294" s="142"/>
      <c r="FO294" s="142"/>
      <c r="FP294" s="142"/>
      <c r="FQ294" s="142"/>
      <c r="FR294" s="142"/>
      <c r="FS294" s="142"/>
      <c r="FT294" s="142"/>
      <c r="FU294" s="142"/>
      <c r="FV294" s="142"/>
      <c r="FW294" s="142"/>
      <c r="FX294" s="142"/>
      <c r="FY294" s="142"/>
      <c r="FZ294" s="142"/>
      <c r="GA294" s="142"/>
      <c r="GB294" s="142"/>
      <c r="GC294" s="142"/>
      <c r="GD294" s="142"/>
      <c r="GE294" s="142"/>
      <c r="GF294" s="142"/>
      <c r="GG294" s="142"/>
      <c r="GH294" s="142"/>
      <c r="GI294" s="142"/>
      <c r="GJ294" s="142"/>
      <c r="GK294" s="142"/>
      <c r="GL294" s="142"/>
      <c r="GM294" s="142"/>
      <c r="GN294" s="142"/>
      <c r="GO294" s="142"/>
      <c r="GP294" s="142"/>
      <c r="GQ294" s="142"/>
      <c r="GR294" s="142"/>
      <c r="GS294" s="142"/>
      <c r="GT294" s="142"/>
      <c r="GU294" s="142"/>
      <c r="GV294" s="142"/>
      <c r="GW294" s="142"/>
      <c r="GX294" s="142"/>
      <c r="GY294" s="142"/>
      <c r="GZ294" s="142"/>
      <c r="HA294" s="142"/>
      <c r="HB294" s="142"/>
      <c r="HC294" s="142"/>
      <c r="HD294" s="142"/>
      <c r="HE294" s="142"/>
      <c r="HF294" s="142"/>
      <c r="HG294" s="142"/>
      <c r="HH294" s="142"/>
      <c r="HI294" s="142"/>
      <c r="HJ294" s="142"/>
      <c r="HK294" s="142"/>
      <c r="HL294" s="142"/>
      <c r="HM294" s="142"/>
      <c r="HN294" s="142"/>
      <c r="HO294" s="142"/>
      <c r="HP294" s="142"/>
      <c r="HQ294" s="142"/>
      <c r="HR294" s="142"/>
      <c r="HS294" s="142"/>
      <c r="HT294" s="142"/>
      <c r="HU294" s="142"/>
      <c r="HV294" s="142"/>
      <c r="HW294" s="142"/>
      <c r="HX294" s="142"/>
      <c r="HY294" s="142"/>
      <c r="HZ294" s="142"/>
      <c r="IA294" s="142"/>
      <c r="IB294" s="142"/>
      <c r="IC294" s="142"/>
      <c r="ID294" s="142"/>
      <c r="IE294" s="142"/>
      <c r="IF294" s="142"/>
      <c r="IG294" s="142"/>
      <c r="IH294" s="142"/>
      <c r="II294" s="142"/>
      <c r="IJ294" s="142"/>
      <c r="IK294" s="142"/>
      <c r="IL294" s="142"/>
      <c r="IM294" s="142"/>
      <c r="IN294" s="142"/>
      <c r="IO294" s="142"/>
      <c r="IP294" s="142"/>
      <c r="IQ294" s="142"/>
      <c r="IR294" s="142"/>
      <c r="IS294" s="142"/>
      <c r="IT294" s="142"/>
      <c r="IU294" s="142"/>
      <c r="IV294" s="142"/>
      <c r="IW294" s="142"/>
      <c r="IX294" s="142"/>
      <c r="IY294" s="142"/>
      <c r="IZ294" s="142"/>
      <c r="JA294" s="142"/>
      <c r="JB294" s="142"/>
      <c r="JC294" s="142"/>
      <c r="JD294" s="142"/>
      <c r="JE294" s="142"/>
      <c r="JF294" s="142"/>
      <c r="JG294" s="142"/>
      <c r="JH294" s="142"/>
      <c r="JI294" s="142"/>
      <c r="JJ294" s="142"/>
      <c r="JK294" s="142"/>
      <c r="JL294" s="142"/>
      <c r="JM294" s="142"/>
      <c r="JN294" s="142"/>
      <c r="JO294" s="142"/>
      <c r="JP294" s="142"/>
      <c r="JQ294" s="142"/>
      <c r="JR294" s="142"/>
      <c r="JS294" s="142"/>
      <c r="JT294" s="142"/>
      <c r="JU294" s="142"/>
      <c r="JV294" s="142"/>
      <c r="JW294" s="142"/>
      <c r="JX294" s="142"/>
      <c r="JY294" s="142"/>
      <c r="JZ294" s="142"/>
      <c r="KA294" s="142"/>
      <c r="KB294" s="142"/>
      <c r="KC294" s="142"/>
      <c r="KD294" s="142"/>
      <c r="KE294" s="142"/>
      <c r="KF294" s="142"/>
      <c r="KG294" s="142"/>
      <c r="KH294" s="142"/>
      <c r="KI294" s="142"/>
      <c r="KJ294" s="142"/>
      <c r="KK294" s="160"/>
      <c r="KL294" s="160"/>
      <c r="KM294" s="160"/>
      <c r="KN294" s="160"/>
      <c r="KO294" s="160"/>
      <c r="KP294" s="160"/>
      <c r="KQ294" s="160"/>
      <c r="KR294" s="160"/>
      <c r="KS294" s="160"/>
      <c r="KT294" s="160"/>
      <c r="KU294" s="160"/>
      <c r="KV294" s="160"/>
      <c r="KW294" s="160"/>
      <c r="KX294" s="160"/>
      <c r="KY294" s="160"/>
      <c r="KZ294" s="160"/>
      <c r="LA294" s="160"/>
      <c r="LB294" s="160"/>
      <c r="LC294" s="160"/>
      <c r="LD294" s="160"/>
      <c r="LE294" s="160"/>
      <c r="LF294" s="160"/>
      <c r="LG294" s="160"/>
      <c r="LH294" s="160"/>
      <c r="LI294" s="160"/>
      <c r="LJ294" s="160"/>
      <c r="LK294" s="160"/>
      <c r="LL294" s="160"/>
      <c r="LM294" s="160"/>
      <c r="LN294" s="160"/>
      <c r="LO294" s="160"/>
      <c r="LP294" s="160"/>
      <c r="LQ294" s="160"/>
      <c r="LR294" s="160"/>
      <c r="LS294" s="160"/>
      <c r="LT294" s="160"/>
      <c r="LU294" s="160"/>
      <c r="LV294" s="160"/>
      <c r="LW294" s="160"/>
      <c r="LX294" s="160"/>
      <c r="LY294" s="160"/>
      <c r="LZ294" s="160"/>
      <c r="MA294" s="160"/>
      <c r="MB294" s="160"/>
      <c r="MC294" s="160"/>
      <c r="MD294" s="160"/>
      <c r="ME294" s="160"/>
      <c r="MF294" s="160"/>
      <c r="MG294" s="160"/>
      <c r="MH294" s="160"/>
      <c r="MI294" s="160"/>
      <c r="MJ294" s="160"/>
      <c r="MK294" s="160"/>
      <c r="ML294" s="160"/>
      <c r="MM294" s="160"/>
      <c r="MN294" s="160"/>
      <c r="MO294" s="160"/>
      <c r="MP294" s="160"/>
      <c r="MQ294" s="160"/>
      <c r="MR294" s="160"/>
      <c r="MS294" s="160"/>
      <c r="MT294" s="160"/>
      <c r="MU294" s="160"/>
      <c r="MV294" s="160"/>
      <c r="MW294" s="160"/>
      <c r="MX294" s="160"/>
      <c r="MY294" s="160"/>
      <c r="MZ294" s="160"/>
      <c r="NA294" s="160"/>
      <c r="NB294" s="160"/>
      <c r="NC294" s="160"/>
      <c r="ND294" s="160"/>
      <c r="NE294" s="160"/>
      <c r="NF294" s="160"/>
      <c r="NG294" s="160"/>
      <c r="NH294" s="160"/>
      <c r="NI294" s="160"/>
      <c r="NJ294" s="160"/>
      <c r="NK294" s="160"/>
      <c r="NL294" s="160"/>
      <c r="NM294" s="160"/>
      <c r="NN294" s="160"/>
      <c r="NO294" s="160"/>
      <c r="NP294" s="160"/>
      <c r="NQ294" s="160"/>
      <c r="NR294" s="160"/>
      <c r="NS294" s="160"/>
      <c r="NT294" s="160"/>
      <c r="NU294" s="160"/>
      <c r="NV294" s="160"/>
      <c r="NW294" s="160"/>
      <c r="NX294" s="160"/>
      <c r="NY294" s="160"/>
      <c r="NZ294" s="160"/>
      <c r="OA294" s="160"/>
      <c r="OB294" s="160"/>
      <c r="OC294" s="160"/>
      <c r="OD294" s="160"/>
      <c r="OE294" s="160"/>
      <c r="OF294" s="160"/>
      <c r="OG294" s="160"/>
      <c r="OH294" s="160"/>
      <c r="OI294" s="160"/>
    </row>
    <row r="295" spans="1:751" s="7" customFormat="1" ht="129" customHeight="1">
      <c r="A295" s="71" t="s">
        <v>185</v>
      </c>
      <c r="B295" s="24" t="s">
        <v>1311</v>
      </c>
      <c r="C295" s="24" t="s">
        <v>542</v>
      </c>
      <c r="D295" s="24" t="s">
        <v>1183</v>
      </c>
      <c r="E295" s="27" t="s">
        <v>366</v>
      </c>
      <c r="F295" s="28" t="s">
        <v>1187</v>
      </c>
      <c r="G295" s="25" t="s">
        <v>1232</v>
      </c>
      <c r="H295" s="25" t="s">
        <v>1233</v>
      </c>
      <c r="I295" s="25" t="s">
        <v>1230</v>
      </c>
      <c r="J295" s="25" t="s">
        <v>1231</v>
      </c>
      <c r="K295" s="25"/>
      <c r="L295" s="25"/>
      <c r="M295" s="50"/>
      <c r="N295" s="25" t="s">
        <v>297</v>
      </c>
      <c r="O295" s="185"/>
      <c r="P295" s="12"/>
      <c r="Q295" s="143"/>
      <c r="R295" s="143"/>
      <c r="S295" s="143"/>
      <c r="T295" s="143"/>
      <c r="U295" s="143"/>
      <c r="V295" s="143"/>
      <c r="W295" s="143"/>
      <c r="X295" s="143"/>
      <c r="Y295" s="143"/>
      <c r="Z295" s="143"/>
      <c r="AA295" s="143"/>
      <c r="AB295" s="143"/>
      <c r="AC295" s="143"/>
      <c r="AD295" s="143"/>
      <c r="AE295" s="143"/>
      <c r="AF295" s="143"/>
      <c r="AG295" s="143"/>
      <c r="AH295" s="143"/>
      <c r="AI295" s="143"/>
      <c r="AJ295" s="143"/>
      <c r="AK295" s="143"/>
      <c r="AL295" s="143"/>
      <c r="AM295" s="143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8"/>
      <c r="EC295" s="8"/>
      <c r="ED295" s="8"/>
      <c r="EE295" s="8"/>
      <c r="EF295" s="8"/>
      <c r="EG295" s="8"/>
      <c r="EH295" s="8"/>
      <c r="EI295" s="8"/>
      <c r="EJ295" s="8"/>
      <c r="EK295" s="8"/>
      <c r="EL295" s="8"/>
      <c r="EM295" s="8"/>
      <c r="EN295" s="8"/>
      <c r="EO295" s="8"/>
      <c r="EP295" s="8"/>
      <c r="EQ295" s="8"/>
      <c r="ER295" s="8"/>
      <c r="ES295" s="8"/>
      <c r="ET295" s="8"/>
      <c r="EU295" s="8"/>
      <c r="EV295" s="8"/>
      <c r="EW295" s="8"/>
      <c r="EX295" s="8"/>
      <c r="EY295" s="8"/>
      <c r="EZ295" s="8"/>
      <c r="FA295" s="8"/>
      <c r="FB295" s="8"/>
      <c r="FC295" s="8"/>
      <c r="FD295" s="8"/>
      <c r="FE295" s="8"/>
      <c r="FF295" s="8"/>
      <c r="FG295" s="8"/>
      <c r="FH295" s="8"/>
      <c r="FI295" s="8"/>
      <c r="FJ295" s="8"/>
      <c r="FK295" s="8"/>
      <c r="FL295" s="8"/>
      <c r="FM295" s="8"/>
      <c r="FN295" s="8"/>
      <c r="FO295" s="8"/>
      <c r="FP295" s="8"/>
      <c r="FQ295" s="8"/>
      <c r="FR295" s="8"/>
      <c r="FS295" s="8"/>
      <c r="FT295" s="8"/>
      <c r="FU295" s="8"/>
      <c r="FV295" s="8"/>
      <c r="FW295" s="8"/>
      <c r="FX295" s="8"/>
      <c r="FY295" s="8"/>
      <c r="FZ295" s="8"/>
      <c r="GA295" s="8"/>
      <c r="GB295" s="8"/>
      <c r="GC295" s="8"/>
      <c r="GD295" s="8"/>
      <c r="GE295" s="8"/>
      <c r="GF295" s="8"/>
      <c r="GG295" s="8"/>
      <c r="GH295" s="8"/>
      <c r="GI295" s="8"/>
      <c r="GJ295" s="8"/>
      <c r="GK295" s="8"/>
      <c r="GL295" s="8"/>
      <c r="GM295" s="8"/>
      <c r="GN295" s="8"/>
      <c r="GO295" s="8"/>
      <c r="GP295" s="8"/>
      <c r="GQ295" s="8"/>
      <c r="GR295" s="8"/>
      <c r="GS295" s="8"/>
      <c r="GT295" s="8"/>
      <c r="GU295" s="8"/>
      <c r="GV295" s="8"/>
      <c r="GW295" s="8"/>
      <c r="GX295" s="8"/>
      <c r="GY295" s="8"/>
      <c r="GZ295" s="8"/>
      <c r="HA295" s="8"/>
      <c r="HB295" s="8"/>
      <c r="HC295" s="8"/>
      <c r="HD295" s="8"/>
      <c r="HE295" s="8"/>
      <c r="HF295" s="8"/>
      <c r="HG295" s="8"/>
      <c r="HH295" s="8"/>
      <c r="HI295" s="8"/>
      <c r="HJ295" s="8"/>
      <c r="HK295" s="8"/>
      <c r="HL295" s="8"/>
      <c r="HM295" s="8"/>
      <c r="HN295" s="8"/>
      <c r="HO295" s="8"/>
      <c r="HP295" s="8"/>
      <c r="HQ295" s="8"/>
      <c r="HR295" s="8"/>
      <c r="HS295" s="8"/>
      <c r="HT295" s="8"/>
      <c r="HU295" s="8"/>
      <c r="HV295" s="8"/>
      <c r="HW295" s="8"/>
      <c r="HX295" s="8"/>
      <c r="HY295" s="8"/>
      <c r="HZ295" s="8"/>
      <c r="IA295" s="8"/>
      <c r="IB295" s="8"/>
      <c r="IC295" s="8"/>
      <c r="ID295" s="8"/>
      <c r="IE295" s="8"/>
      <c r="IF295" s="8"/>
      <c r="IG295" s="8"/>
      <c r="IH295" s="8"/>
      <c r="II295" s="8"/>
      <c r="IJ295" s="8"/>
      <c r="IK295" s="8"/>
      <c r="IL295" s="8"/>
      <c r="IM295" s="8"/>
      <c r="IN295" s="8"/>
      <c r="IO295" s="8"/>
      <c r="IP295" s="8"/>
      <c r="IQ295" s="8"/>
      <c r="IR295" s="8"/>
      <c r="IS295" s="8"/>
      <c r="IT295" s="8"/>
      <c r="IU295" s="8"/>
      <c r="IV295" s="8"/>
      <c r="IW295" s="8"/>
      <c r="IX295" s="8"/>
      <c r="IY295" s="8"/>
      <c r="IZ295" s="8"/>
      <c r="JA295" s="8"/>
      <c r="JB295" s="8"/>
      <c r="JC295" s="8"/>
      <c r="JD295" s="8"/>
      <c r="JE295" s="8"/>
      <c r="JF295" s="8"/>
      <c r="JG295" s="8"/>
      <c r="JH295" s="8"/>
      <c r="JI295" s="8"/>
      <c r="JJ295" s="8"/>
      <c r="JK295" s="8"/>
      <c r="JL295" s="8"/>
      <c r="JM295" s="8"/>
      <c r="JN295" s="8"/>
      <c r="JO295" s="8"/>
      <c r="JP295" s="8"/>
      <c r="JQ295" s="8"/>
      <c r="JR295" s="8"/>
      <c r="JS295" s="8"/>
      <c r="JT295" s="8"/>
      <c r="JU295" s="8"/>
      <c r="JV295" s="8"/>
      <c r="JW295" s="8"/>
      <c r="JX295" s="8"/>
      <c r="JY295" s="8"/>
      <c r="JZ295" s="8"/>
      <c r="KA295" s="8"/>
      <c r="KB295" s="8"/>
      <c r="KC295" s="8"/>
      <c r="KD295" s="8"/>
      <c r="KE295" s="8"/>
      <c r="KF295" s="8"/>
      <c r="KG295" s="8"/>
      <c r="KH295" s="8"/>
      <c r="KI295" s="8"/>
      <c r="KJ295" s="8"/>
      <c r="KK295" s="8"/>
      <c r="KL295" s="8"/>
      <c r="KM295" s="8"/>
      <c r="KN295" s="8"/>
      <c r="KO295" s="8"/>
      <c r="KP295" s="8"/>
      <c r="KQ295" s="8"/>
      <c r="KR295" s="8"/>
      <c r="KS295" s="8"/>
      <c r="KT295" s="8"/>
      <c r="KU295" s="8"/>
      <c r="KV295" s="8"/>
      <c r="KW295" s="8"/>
      <c r="KX295" s="8"/>
      <c r="KY295" s="8"/>
      <c r="KZ295" s="8"/>
      <c r="LA295" s="8"/>
      <c r="LB295" s="8"/>
      <c r="LC295" s="8"/>
      <c r="LD295" s="8"/>
      <c r="LE295" s="8"/>
      <c r="LF295" s="8"/>
      <c r="LG295" s="8"/>
      <c r="LH295" s="8"/>
      <c r="LI295" s="8"/>
      <c r="LJ295" s="8"/>
      <c r="LK295" s="8"/>
      <c r="LL295" s="8"/>
      <c r="LM295" s="8"/>
      <c r="LN295" s="8"/>
      <c r="LO295" s="8"/>
      <c r="LP295" s="8"/>
      <c r="LQ295" s="8"/>
      <c r="LR295" s="8"/>
      <c r="LS295" s="8"/>
      <c r="LT295" s="8"/>
      <c r="LU295" s="8"/>
      <c r="LV295" s="8"/>
      <c r="LW295" s="8"/>
      <c r="LX295" s="8"/>
      <c r="LY295" s="8"/>
      <c r="LZ295" s="8"/>
      <c r="MA295" s="8"/>
      <c r="MB295" s="8"/>
      <c r="MC295" s="8"/>
      <c r="MD295" s="8"/>
      <c r="ME295" s="8"/>
      <c r="MF295" s="8"/>
      <c r="MG295" s="8"/>
      <c r="MH295" s="8"/>
      <c r="MI295" s="8"/>
      <c r="MJ295" s="8"/>
      <c r="MK295" s="8"/>
      <c r="ML295" s="8"/>
      <c r="MM295" s="8"/>
      <c r="MN295" s="8"/>
      <c r="MO295" s="8"/>
      <c r="MP295" s="8"/>
      <c r="MQ295" s="8"/>
      <c r="MR295" s="8"/>
      <c r="MS295" s="8"/>
      <c r="MT295" s="8"/>
      <c r="MU295" s="8"/>
      <c r="MV295" s="8"/>
      <c r="MW295" s="8"/>
      <c r="MX295" s="8"/>
      <c r="MY295" s="8"/>
      <c r="MZ295" s="8"/>
      <c r="NA295" s="8"/>
      <c r="NB295" s="8"/>
      <c r="NC295" s="8"/>
      <c r="ND295" s="8"/>
      <c r="NE295" s="8"/>
      <c r="NF295" s="8"/>
      <c r="NG295" s="8"/>
      <c r="NH295" s="8"/>
      <c r="NI295" s="8"/>
      <c r="NJ295" s="8"/>
      <c r="NK295" s="8"/>
      <c r="NL295" s="8"/>
      <c r="NM295" s="8"/>
      <c r="NN295" s="8"/>
      <c r="NO295" s="8"/>
      <c r="NP295" s="8"/>
      <c r="NQ295" s="8"/>
      <c r="NR295" s="8"/>
      <c r="NS295" s="8"/>
      <c r="NT295" s="8"/>
      <c r="NU295" s="8"/>
      <c r="NV295" s="8"/>
      <c r="NW295" s="8"/>
      <c r="NX295" s="8"/>
      <c r="NY295" s="8"/>
      <c r="NZ295" s="8"/>
      <c r="OA295" s="8"/>
      <c r="OB295" s="8"/>
      <c r="OC295" s="8"/>
      <c r="OD295" s="8"/>
      <c r="OE295" s="8"/>
      <c r="OF295" s="8"/>
      <c r="OG295" s="8"/>
      <c r="OH295" s="8"/>
      <c r="OI295" s="8"/>
      <c r="OJ295" s="8"/>
      <c r="OK295" s="8"/>
      <c r="OL295" s="8"/>
      <c r="OM295" s="8"/>
      <c r="ON295" s="8"/>
      <c r="OO295" s="8"/>
      <c r="OP295" s="8"/>
      <c r="OQ295" s="8"/>
      <c r="OR295" s="8"/>
      <c r="OS295" s="8"/>
      <c r="OT295" s="8"/>
      <c r="OU295" s="8"/>
      <c r="OV295" s="8"/>
      <c r="OW295" s="8"/>
      <c r="OX295" s="8"/>
      <c r="OY295" s="8"/>
      <c r="OZ295" s="8"/>
      <c r="PA295" s="8"/>
      <c r="PB295" s="8"/>
      <c r="PC295" s="8"/>
      <c r="PD295" s="8"/>
      <c r="PE295" s="8"/>
      <c r="PF295" s="8"/>
      <c r="PG295" s="8"/>
      <c r="PH295" s="8"/>
      <c r="PI295" s="8"/>
      <c r="PJ295" s="8"/>
      <c r="PK295" s="8"/>
      <c r="PL295" s="8"/>
      <c r="PM295" s="8"/>
      <c r="PN295" s="8"/>
      <c r="PO295" s="8"/>
      <c r="PP295" s="8"/>
      <c r="PQ295" s="8"/>
      <c r="PR295" s="8"/>
      <c r="PS295" s="8"/>
      <c r="PT295" s="8"/>
      <c r="PU295" s="8"/>
      <c r="PV295" s="8"/>
      <c r="PW295" s="8"/>
      <c r="PX295" s="8"/>
      <c r="PY295" s="8"/>
      <c r="PZ295" s="8"/>
      <c r="QA295" s="8"/>
      <c r="QB295" s="8"/>
      <c r="QC295" s="8"/>
      <c r="QD295" s="8"/>
      <c r="QE295" s="8"/>
      <c r="QF295" s="8"/>
      <c r="QG295" s="8"/>
      <c r="QH295" s="8"/>
      <c r="QI295" s="8"/>
      <c r="QJ295" s="8"/>
      <c r="QK295" s="8"/>
      <c r="QL295" s="8"/>
      <c r="QM295" s="8"/>
      <c r="QN295" s="8"/>
      <c r="QO295" s="8"/>
      <c r="QP295" s="8"/>
      <c r="QQ295" s="8"/>
      <c r="QR295" s="8"/>
      <c r="QS295" s="8"/>
      <c r="QT295" s="8"/>
      <c r="QU295" s="8"/>
      <c r="QV295" s="8"/>
      <c r="QW295" s="8"/>
      <c r="QX295" s="8"/>
      <c r="QY295" s="8"/>
      <c r="QZ295" s="8"/>
      <c r="RA295" s="8"/>
      <c r="RB295" s="8"/>
      <c r="RC295" s="8"/>
      <c r="RD295" s="8"/>
      <c r="RE295" s="8"/>
      <c r="RF295" s="8"/>
      <c r="RG295" s="8"/>
      <c r="RH295" s="8"/>
      <c r="RI295" s="8"/>
      <c r="RJ295" s="8"/>
      <c r="RK295" s="8"/>
      <c r="RL295" s="8"/>
      <c r="RM295" s="8"/>
      <c r="RN295" s="8"/>
      <c r="RO295" s="8"/>
      <c r="RP295" s="8"/>
      <c r="RQ295" s="8"/>
      <c r="RR295" s="8"/>
      <c r="RS295" s="8"/>
      <c r="RT295" s="8"/>
      <c r="RU295" s="8"/>
      <c r="RV295" s="8"/>
      <c r="RW295" s="8"/>
      <c r="RX295" s="8"/>
      <c r="RY295" s="8"/>
      <c r="RZ295" s="8"/>
      <c r="SA295" s="8"/>
      <c r="SB295" s="8"/>
      <c r="SC295" s="8"/>
      <c r="SD295" s="8"/>
      <c r="SE295" s="8"/>
      <c r="SF295" s="8"/>
      <c r="SG295" s="8"/>
      <c r="SH295" s="8"/>
      <c r="SI295" s="8"/>
      <c r="SJ295" s="8"/>
      <c r="SK295" s="8"/>
      <c r="SL295" s="8"/>
      <c r="SM295" s="8"/>
      <c r="SN295" s="8"/>
      <c r="SO295" s="8"/>
      <c r="SP295" s="8"/>
      <c r="SQ295" s="8"/>
      <c r="SR295" s="8"/>
      <c r="SS295" s="8"/>
      <c r="ST295" s="8"/>
      <c r="SU295" s="8"/>
      <c r="SV295" s="8"/>
      <c r="SW295" s="8"/>
      <c r="SX295" s="8"/>
      <c r="SY295" s="8"/>
      <c r="SZ295" s="8"/>
      <c r="TA295" s="8"/>
      <c r="TB295" s="8"/>
      <c r="TC295" s="8"/>
      <c r="TD295" s="8"/>
      <c r="TE295" s="8"/>
      <c r="TF295" s="8"/>
      <c r="TG295" s="8"/>
      <c r="TH295" s="8"/>
      <c r="TI295" s="8"/>
      <c r="TJ295" s="8"/>
      <c r="TK295" s="8"/>
      <c r="TL295" s="8"/>
      <c r="TM295" s="8"/>
      <c r="TN295" s="8"/>
      <c r="TO295" s="8"/>
      <c r="TP295" s="8"/>
      <c r="TQ295" s="8"/>
      <c r="TR295" s="8"/>
      <c r="TS295" s="8"/>
      <c r="TT295" s="8"/>
      <c r="TU295" s="8"/>
      <c r="TV295" s="8"/>
      <c r="TW295" s="8"/>
      <c r="TX295" s="8"/>
      <c r="TY295" s="8"/>
      <c r="TZ295" s="8"/>
      <c r="UA295" s="8"/>
      <c r="UB295" s="8"/>
      <c r="UC295" s="8"/>
      <c r="UD295" s="8"/>
      <c r="UE295" s="8"/>
      <c r="UF295" s="8"/>
      <c r="UG295" s="8"/>
      <c r="UH295" s="8"/>
      <c r="UI295" s="8"/>
      <c r="UJ295" s="8"/>
      <c r="UK295" s="8"/>
      <c r="UL295" s="8"/>
      <c r="UM295" s="8"/>
      <c r="UN295" s="8"/>
      <c r="UO295" s="8"/>
      <c r="UP295" s="8"/>
      <c r="UQ295" s="8"/>
      <c r="UR295" s="8"/>
      <c r="US295" s="8"/>
      <c r="UT295" s="8"/>
      <c r="UU295" s="8"/>
      <c r="UV295" s="8"/>
      <c r="UW295" s="8"/>
      <c r="UX295" s="8"/>
      <c r="UY295" s="8"/>
      <c r="UZ295" s="8"/>
      <c r="VA295" s="8"/>
      <c r="VB295" s="8"/>
      <c r="VC295" s="8"/>
      <c r="VD295" s="8"/>
      <c r="VE295" s="8"/>
      <c r="VF295" s="8"/>
      <c r="VG295" s="8"/>
      <c r="VH295" s="8"/>
      <c r="VI295" s="8"/>
      <c r="VJ295" s="8"/>
      <c r="VK295" s="8"/>
      <c r="VL295" s="8"/>
      <c r="VM295" s="8"/>
      <c r="VN295" s="8"/>
      <c r="VO295" s="8"/>
      <c r="VP295" s="8"/>
      <c r="VQ295" s="8"/>
      <c r="VR295" s="8"/>
      <c r="VS295" s="8"/>
      <c r="VT295" s="8"/>
      <c r="VU295" s="8"/>
      <c r="VV295" s="8"/>
      <c r="VW295" s="8"/>
      <c r="VX295" s="8"/>
      <c r="VY295" s="8"/>
      <c r="VZ295" s="8"/>
      <c r="WA295" s="8"/>
      <c r="WB295" s="8"/>
      <c r="WC295" s="8"/>
      <c r="WD295" s="8"/>
      <c r="WE295" s="8"/>
      <c r="WF295" s="8"/>
      <c r="WG295" s="8"/>
      <c r="WH295" s="8"/>
      <c r="WI295" s="8"/>
      <c r="WJ295" s="8"/>
      <c r="WK295" s="8"/>
      <c r="WL295" s="8"/>
      <c r="WM295" s="8"/>
      <c r="WN295" s="8"/>
      <c r="WO295" s="8"/>
      <c r="WP295" s="8"/>
      <c r="WQ295" s="8"/>
      <c r="WR295" s="8"/>
      <c r="WS295" s="8"/>
      <c r="WT295" s="8"/>
      <c r="WU295" s="8"/>
      <c r="WV295" s="8"/>
      <c r="WW295" s="8"/>
      <c r="WX295" s="8"/>
      <c r="WY295" s="8"/>
      <c r="WZ295" s="8"/>
      <c r="XA295" s="8"/>
      <c r="XB295" s="8"/>
      <c r="XC295" s="8"/>
      <c r="XD295" s="8"/>
      <c r="XE295" s="8"/>
      <c r="XF295" s="8"/>
      <c r="XG295" s="8"/>
      <c r="XH295" s="8"/>
      <c r="XI295" s="8"/>
      <c r="XJ295" s="8"/>
      <c r="XK295" s="8"/>
      <c r="XL295" s="8"/>
      <c r="XM295" s="8"/>
      <c r="XN295" s="8"/>
      <c r="XO295" s="8"/>
      <c r="XP295" s="8"/>
      <c r="XQ295" s="8"/>
      <c r="XR295" s="8"/>
      <c r="XS295" s="8"/>
      <c r="XT295" s="8"/>
      <c r="XU295" s="8"/>
      <c r="XV295" s="8"/>
      <c r="XW295" s="8"/>
      <c r="XX295" s="8"/>
      <c r="XY295" s="8"/>
      <c r="XZ295" s="8"/>
      <c r="YA295" s="8"/>
      <c r="YB295" s="8"/>
      <c r="YC295" s="8"/>
      <c r="YD295" s="8"/>
      <c r="YE295" s="8"/>
      <c r="YF295" s="8"/>
      <c r="YG295" s="8"/>
      <c r="YH295" s="8"/>
      <c r="YI295" s="8"/>
      <c r="YJ295" s="8"/>
      <c r="YK295" s="8"/>
      <c r="YL295" s="8"/>
      <c r="YM295" s="8"/>
      <c r="YN295" s="8"/>
      <c r="YO295" s="8"/>
      <c r="YP295" s="8"/>
      <c r="YQ295" s="8"/>
      <c r="YR295" s="8"/>
      <c r="YS295" s="8"/>
      <c r="YT295" s="8"/>
      <c r="YU295" s="8"/>
      <c r="YV295" s="8"/>
      <c r="YW295" s="8"/>
      <c r="YX295" s="8"/>
      <c r="YY295" s="8"/>
      <c r="YZ295" s="8"/>
      <c r="ZA295" s="8"/>
      <c r="ZB295" s="8"/>
      <c r="ZC295" s="8"/>
      <c r="ZD295" s="8"/>
      <c r="ZE295" s="8"/>
      <c r="ZF295" s="8"/>
      <c r="ZG295" s="8"/>
      <c r="ZH295" s="8"/>
      <c r="ZI295" s="8"/>
      <c r="ZJ295" s="8"/>
      <c r="ZK295" s="8"/>
      <c r="ZL295" s="8"/>
      <c r="ZM295" s="8"/>
      <c r="ZN295" s="8"/>
      <c r="ZO295" s="8"/>
      <c r="ZP295" s="8"/>
      <c r="ZQ295" s="8"/>
      <c r="ZR295" s="8"/>
      <c r="ZS295" s="8"/>
      <c r="ZT295" s="8"/>
      <c r="ZU295" s="8"/>
      <c r="ZV295" s="8"/>
      <c r="ZW295" s="8"/>
      <c r="ZX295" s="8"/>
      <c r="ZY295" s="8"/>
      <c r="ZZ295" s="8"/>
      <c r="AAA295" s="8"/>
      <c r="AAB295" s="8"/>
      <c r="AAC295" s="8"/>
      <c r="AAD295" s="8"/>
      <c r="AAE295" s="8"/>
      <c r="AAF295" s="8"/>
      <c r="AAG295" s="8"/>
      <c r="AAH295" s="8"/>
      <c r="AAI295" s="8"/>
      <c r="AAJ295" s="8"/>
      <c r="AAK295" s="8"/>
      <c r="AAL295" s="8"/>
      <c r="AAM295" s="8"/>
      <c r="AAN295" s="8"/>
      <c r="AAO295" s="8"/>
      <c r="AAP295" s="8"/>
      <c r="AAQ295" s="8"/>
      <c r="AAR295" s="8"/>
      <c r="AAS295" s="8"/>
      <c r="AAT295" s="8"/>
      <c r="AAU295" s="8"/>
      <c r="AAV295" s="8"/>
      <c r="AAW295" s="8"/>
      <c r="AAX295" s="8"/>
      <c r="AAY295" s="8"/>
      <c r="AAZ295" s="8"/>
      <c r="ABA295" s="8"/>
      <c r="ABB295" s="8"/>
      <c r="ABC295" s="8"/>
      <c r="ABD295" s="8"/>
      <c r="ABE295" s="8"/>
      <c r="ABF295" s="8"/>
      <c r="ABG295" s="8"/>
      <c r="ABH295" s="8"/>
      <c r="ABI295" s="8"/>
      <c r="ABJ295" s="8"/>
      <c r="ABK295" s="8"/>
      <c r="ABL295" s="8"/>
      <c r="ABM295" s="8"/>
      <c r="ABN295" s="8"/>
      <c r="ABO295" s="8"/>
      <c r="ABP295" s="8"/>
      <c r="ABQ295" s="8"/>
      <c r="ABR295" s="8"/>
      <c r="ABS295" s="8"/>
    </row>
    <row r="296" spans="1:751" s="7" customFormat="1" ht="64.5" customHeight="1">
      <c r="A296" s="71" t="s">
        <v>185</v>
      </c>
      <c r="B296" s="24" t="s">
        <v>1311</v>
      </c>
      <c r="C296" s="24" t="s">
        <v>1190</v>
      </c>
      <c r="D296" s="24" t="s">
        <v>1184</v>
      </c>
      <c r="E296" s="27" t="s">
        <v>366</v>
      </c>
      <c r="F296" s="28" t="s">
        <v>1188</v>
      </c>
      <c r="G296" s="24"/>
      <c r="H296" s="24"/>
      <c r="I296" s="24"/>
      <c r="J296" s="24"/>
      <c r="K296" s="24"/>
      <c r="L296" s="86"/>
      <c r="M296" s="32"/>
      <c r="N296" s="25" t="s">
        <v>297</v>
      </c>
      <c r="O296" s="185"/>
      <c r="P296" s="12"/>
      <c r="Q296" s="143"/>
      <c r="R296" s="143"/>
      <c r="S296" s="143"/>
      <c r="T296" s="143"/>
      <c r="U296" s="143"/>
      <c r="V296" s="143"/>
      <c r="W296" s="143"/>
      <c r="X296" s="143"/>
      <c r="Y296" s="143"/>
      <c r="Z296" s="143"/>
      <c r="AA296" s="143"/>
      <c r="AB296" s="143"/>
      <c r="AC296" s="143"/>
      <c r="AD296" s="143"/>
      <c r="AE296" s="143"/>
      <c r="AF296" s="143"/>
      <c r="AG296" s="143"/>
      <c r="AH296" s="143"/>
      <c r="AI296" s="143"/>
      <c r="AJ296" s="143"/>
      <c r="AK296" s="143"/>
      <c r="AL296" s="143"/>
      <c r="AM296" s="143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8"/>
      <c r="EC296" s="8"/>
      <c r="ED296" s="8"/>
      <c r="EE296" s="8"/>
      <c r="EF296" s="8"/>
      <c r="EG296" s="8"/>
      <c r="EH296" s="8"/>
      <c r="EI296" s="8"/>
      <c r="EJ296" s="8"/>
      <c r="EK296" s="8"/>
      <c r="EL296" s="8"/>
      <c r="EM296" s="8"/>
      <c r="EN296" s="8"/>
      <c r="EO296" s="8"/>
      <c r="EP296" s="8"/>
      <c r="EQ296" s="8"/>
      <c r="ER296" s="8"/>
      <c r="ES296" s="8"/>
      <c r="ET296" s="8"/>
      <c r="EU296" s="8"/>
      <c r="EV296" s="8"/>
      <c r="EW296" s="8"/>
      <c r="EX296" s="8"/>
      <c r="EY296" s="8"/>
      <c r="EZ296" s="8"/>
      <c r="FA296" s="8"/>
      <c r="FB296" s="8"/>
      <c r="FC296" s="8"/>
      <c r="FD296" s="8"/>
      <c r="FE296" s="8"/>
      <c r="FF296" s="8"/>
      <c r="FG296" s="8"/>
      <c r="FH296" s="8"/>
      <c r="FI296" s="8"/>
      <c r="FJ296" s="8"/>
      <c r="FK296" s="8"/>
      <c r="FL296" s="8"/>
      <c r="FM296" s="8"/>
      <c r="FN296" s="8"/>
      <c r="FO296" s="8"/>
      <c r="FP296" s="8"/>
      <c r="FQ296" s="8"/>
      <c r="FR296" s="8"/>
      <c r="FS296" s="8"/>
      <c r="FT296" s="8"/>
      <c r="FU296" s="8"/>
      <c r="FV296" s="8"/>
      <c r="FW296" s="8"/>
      <c r="FX296" s="8"/>
      <c r="FY296" s="8"/>
      <c r="FZ296" s="8"/>
      <c r="GA296" s="8"/>
      <c r="GB296" s="8"/>
      <c r="GC296" s="8"/>
      <c r="GD296" s="8"/>
      <c r="GE296" s="8"/>
      <c r="GF296" s="8"/>
      <c r="GG296" s="8"/>
      <c r="GH296" s="8"/>
      <c r="GI296" s="8"/>
      <c r="GJ296" s="8"/>
      <c r="GK296" s="8"/>
      <c r="GL296" s="8"/>
      <c r="GM296" s="8"/>
      <c r="GN296" s="8"/>
      <c r="GO296" s="8"/>
      <c r="GP296" s="8"/>
      <c r="GQ296" s="8"/>
      <c r="GR296" s="8"/>
      <c r="GS296" s="8"/>
      <c r="GT296" s="8"/>
      <c r="GU296" s="8"/>
      <c r="GV296" s="8"/>
      <c r="GW296" s="8"/>
      <c r="GX296" s="8"/>
      <c r="GY296" s="8"/>
      <c r="GZ296" s="8"/>
      <c r="HA296" s="8"/>
      <c r="HB296" s="8"/>
      <c r="HC296" s="8"/>
      <c r="HD296" s="8"/>
      <c r="HE296" s="8"/>
      <c r="HF296" s="8"/>
      <c r="HG296" s="8"/>
      <c r="HH296" s="8"/>
      <c r="HI296" s="8"/>
      <c r="HJ296" s="8"/>
      <c r="HK296" s="8"/>
      <c r="HL296" s="8"/>
      <c r="HM296" s="8"/>
      <c r="HN296" s="8"/>
      <c r="HO296" s="8"/>
      <c r="HP296" s="8"/>
      <c r="HQ296" s="8"/>
      <c r="HR296" s="8"/>
      <c r="HS296" s="8"/>
      <c r="HT296" s="8"/>
      <c r="HU296" s="8"/>
      <c r="HV296" s="8"/>
      <c r="HW296" s="8"/>
      <c r="HX296" s="8"/>
      <c r="HY296" s="8"/>
      <c r="HZ296" s="8"/>
      <c r="IA296" s="8"/>
      <c r="IB296" s="8"/>
      <c r="IC296" s="8"/>
      <c r="ID296" s="8"/>
      <c r="IE296" s="8"/>
      <c r="IF296" s="8"/>
      <c r="IG296" s="8"/>
      <c r="IH296" s="8"/>
      <c r="II296" s="8"/>
      <c r="IJ296" s="8"/>
      <c r="IK296" s="8"/>
      <c r="IL296" s="8"/>
      <c r="IM296" s="8"/>
      <c r="IN296" s="8"/>
      <c r="IO296" s="8"/>
      <c r="IP296" s="8"/>
      <c r="IQ296" s="8"/>
      <c r="IR296" s="8"/>
      <c r="IS296" s="8"/>
      <c r="IT296" s="8"/>
      <c r="IU296" s="8"/>
      <c r="IV296" s="8"/>
      <c r="IW296" s="8"/>
      <c r="IX296" s="8"/>
      <c r="IY296" s="8"/>
      <c r="IZ296" s="8"/>
      <c r="JA296" s="8"/>
      <c r="JB296" s="8"/>
      <c r="JC296" s="8"/>
      <c r="JD296" s="8"/>
      <c r="JE296" s="8"/>
      <c r="JF296" s="8"/>
      <c r="JG296" s="8"/>
      <c r="JH296" s="8"/>
      <c r="JI296" s="8"/>
      <c r="JJ296" s="8"/>
      <c r="JK296" s="8"/>
      <c r="JL296" s="8"/>
      <c r="JM296" s="8"/>
      <c r="JN296" s="8"/>
      <c r="JO296" s="8"/>
      <c r="JP296" s="8"/>
      <c r="JQ296" s="8"/>
      <c r="JR296" s="8"/>
      <c r="JS296" s="8"/>
      <c r="JT296" s="8"/>
      <c r="JU296" s="8"/>
      <c r="JV296" s="8"/>
      <c r="JW296" s="8"/>
      <c r="JX296" s="8"/>
      <c r="JY296" s="8"/>
      <c r="JZ296" s="8"/>
      <c r="KA296" s="8"/>
      <c r="KB296" s="8"/>
      <c r="KC296" s="8"/>
      <c r="KD296" s="8"/>
      <c r="KE296" s="8"/>
      <c r="KF296" s="8"/>
      <c r="KG296" s="8"/>
      <c r="KH296" s="8"/>
      <c r="KI296" s="8"/>
      <c r="KJ296" s="8"/>
      <c r="KK296" s="8"/>
      <c r="KL296" s="8"/>
      <c r="KM296" s="8"/>
      <c r="KN296" s="8"/>
      <c r="KO296" s="8"/>
      <c r="KP296" s="8"/>
      <c r="KQ296" s="8"/>
      <c r="KR296" s="8"/>
      <c r="KS296" s="8"/>
      <c r="KT296" s="8"/>
      <c r="KU296" s="8"/>
      <c r="KV296" s="8"/>
      <c r="KW296" s="8"/>
      <c r="KX296" s="8"/>
      <c r="KY296" s="8"/>
      <c r="KZ296" s="8"/>
      <c r="LA296" s="8"/>
      <c r="LB296" s="8"/>
      <c r="LC296" s="8"/>
      <c r="LD296" s="8"/>
      <c r="LE296" s="8"/>
      <c r="LF296" s="8"/>
      <c r="LG296" s="8"/>
      <c r="LH296" s="8"/>
      <c r="LI296" s="8"/>
      <c r="LJ296" s="8"/>
      <c r="LK296" s="8"/>
      <c r="LL296" s="8"/>
      <c r="LM296" s="8"/>
      <c r="LN296" s="8"/>
      <c r="LO296" s="8"/>
      <c r="LP296" s="8"/>
      <c r="LQ296" s="8"/>
      <c r="LR296" s="8"/>
      <c r="LS296" s="8"/>
      <c r="LT296" s="8"/>
      <c r="LU296" s="8"/>
      <c r="LV296" s="8"/>
      <c r="LW296" s="8"/>
      <c r="LX296" s="8"/>
      <c r="LY296" s="8"/>
      <c r="LZ296" s="8"/>
      <c r="MA296" s="8"/>
      <c r="MB296" s="8"/>
      <c r="MC296" s="8"/>
      <c r="MD296" s="8"/>
      <c r="ME296" s="8"/>
      <c r="MF296" s="8"/>
      <c r="MG296" s="8"/>
      <c r="MH296" s="8"/>
      <c r="MI296" s="8"/>
      <c r="MJ296" s="8"/>
      <c r="MK296" s="8"/>
      <c r="ML296" s="8"/>
      <c r="MM296" s="8"/>
      <c r="MN296" s="8"/>
      <c r="MO296" s="8"/>
      <c r="MP296" s="8"/>
      <c r="MQ296" s="8"/>
      <c r="MR296" s="8"/>
      <c r="MS296" s="8"/>
      <c r="MT296" s="8"/>
      <c r="MU296" s="8"/>
      <c r="MV296" s="8"/>
      <c r="MW296" s="8"/>
      <c r="MX296" s="8"/>
      <c r="MY296" s="8"/>
      <c r="MZ296" s="8"/>
      <c r="NA296" s="8"/>
      <c r="NB296" s="8"/>
      <c r="NC296" s="8"/>
      <c r="ND296" s="8"/>
      <c r="NE296" s="8"/>
      <c r="NF296" s="8"/>
      <c r="NG296" s="8"/>
      <c r="NH296" s="8"/>
      <c r="NI296" s="8"/>
      <c r="NJ296" s="8"/>
      <c r="NK296" s="8"/>
      <c r="NL296" s="8"/>
      <c r="NM296" s="8"/>
      <c r="NN296" s="8"/>
      <c r="NO296" s="8"/>
      <c r="NP296" s="8"/>
      <c r="NQ296" s="8"/>
      <c r="NR296" s="8"/>
      <c r="NS296" s="8"/>
      <c r="NT296" s="8"/>
      <c r="NU296" s="8"/>
      <c r="NV296" s="8"/>
      <c r="NW296" s="8"/>
      <c r="NX296" s="8"/>
      <c r="NY296" s="8"/>
      <c r="NZ296" s="8"/>
      <c r="OA296" s="8"/>
      <c r="OB296" s="8"/>
      <c r="OC296" s="8"/>
      <c r="OD296" s="8"/>
      <c r="OE296" s="8"/>
      <c r="OF296" s="8"/>
      <c r="OG296" s="8"/>
      <c r="OH296" s="8"/>
      <c r="OI296" s="8"/>
      <c r="OJ296" s="8"/>
      <c r="OK296" s="8"/>
      <c r="OL296" s="8"/>
      <c r="OM296" s="8"/>
      <c r="ON296" s="8"/>
      <c r="OO296" s="8"/>
      <c r="OP296" s="8"/>
      <c r="OQ296" s="8"/>
      <c r="OR296" s="8"/>
      <c r="OS296" s="8"/>
      <c r="OT296" s="8"/>
      <c r="OU296" s="8"/>
      <c r="OV296" s="8"/>
      <c r="OW296" s="8"/>
      <c r="OX296" s="8"/>
      <c r="OY296" s="8"/>
      <c r="OZ296" s="8"/>
      <c r="PA296" s="8"/>
      <c r="PB296" s="8"/>
      <c r="PC296" s="8"/>
      <c r="PD296" s="8"/>
      <c r="PE296" s="8"/>
      <c r="PF296" s="8"/>
      <c r="PG296" s="8"/>
      <c r="PH296" s="8"/>
      <c r="PI296" s="8"/>
      <c r="PJ296" s="8"/>
      <c r="PK296" s="8"/>
      <c r="PL296" s="8"/>
      <c r="PM296" s="8"/>
      <c r="PN296" s="8"/>
      <c r="PO296" s="8"/>
      <c r="PP296" s="8"/>
      <c r="PQ296" s="8"/>
      <c r="PR296" s="8"/>
      <c r="PS296" s="8"/>
      <c r="PT296" s="8"/>
      <c r="PU296" s="8"/>
      <c r="PV296" s="8"/>
      <c r="PW296" s="8"/>
      <c r="PX296" s="8"/>
      <c r="PY296" s="8"/>
      <c r="PZ296" s="8"/>
      <c r="QA296" s="8"/>
      <c r="QB296" s="8"/>
      <c r="QC296" s="8"/>
      <c r="QD296" s="8"/>
      <c r="QE296" s="8"/>
      <c r="QF296" s="8"/>
      <c r="QG296" s="8"/>
      <c r="QH296" s="8"/>
      <c r="QI296" s="8"/>
      <c r="QJ296" s="8"/>
      <c r="QK296" s="8"/>
      <c r="QL296" s="8"/>
      <c r="QM296" s="8"/>
      <c r="QN296" s="8"/>
      <c r="QO296" s="8"/>
      <c r="QP296" s="8"/>
      <c r="QQ296" s="8"/>
      <c r="QR296" s="8"/>
      <c r="QS296" s="8"/>
      <c r="QT296" s="8"/>
      <c r="QU296" s="8"/>
      <c r="QV296" s="8"/>
      <c r="QW296" s="8"/>
      <c r="QX296" s="8"/>
      <c r="QY296" s="8"/>
      <c r="QZ296" s="8"/>
      <c r="RA296" s="8"/>
      <c r="RB296" s="8"/>
      <c r="RC296" s="8"/>
      <c r="RD296" s="8"/>
      <c r="RE296" s="8"/>
      <c r="RF296" s="8"/>
      <c r="RG296" s="8"/>
      <c r="RH296" s="8"/>
      <c r="RI296" s="8"/>
      <c r="RJ296" s="8"/>
      <c r="RK296" s="8"/>
      <c r="RL296" s="8"/>
      <c r="RM296" s="8"/>
      <c r="RN296" s="8"/>
      <c r="RO296" s="8"/>
      <c r="RP296" s="8"/>
      <c r="RQ296" s="8"/>
      <c r="RR296" s="8"/>
      <c r="RS296" s="8"/>
      <c r="RT296" s="8"/>
      <c r="RU296" s="8"/>
      <c r="RV296" s="8"/>
      <c r="RW296" s="8"/>
      <c r="RX296" s="8"/>
      <c r="RY296" s="8"/>
      <c r="RZ296" s="8"/>
      <c r="SA296" s="8"/>
      <c r="SB296" s="8"/>
      <c r="SC296" s="8"/>
      <c r="SD296" s="8"/>
      <c r="SE296" s="8"/>
      <c r="SF296" s="8"/>
      <c r="SG296" s="8"/>
      <c r="SH296" s="8"/>
      <c r="SI296" s="8"/>
      <c r="SJ296" s="8"/>
      <c r="SK296" s="8"/>
      <c r="SL296" s="8"/>
      <c r="SM296" s="8"/>
      <c r="SN296" s="8"/>
      <c r="SO296" s="8"/>
      <c r="SP296" s="8"/>
      <c r="SQ296" s="8"/>
      <c r="SR296" s="8"/>
      <c r="SS296" s="8"/>
      <c r="ST296" s="8"/>
      <c r="SU296" s="8"/>
      <c r="SV296" s="8"/>
      <c r="SW296" s="8"/>
      <c r="SX296" s="8"/>
      <c r="SY296" s="8"/>
      <c r="SZ296" s="8"/>
      <c r="TA296" s="8"/>
      <c r="TB296" s="8"/>
      <c r="TC296" s="8"/>
      <c r="TD296" s="8"/>
      <c r="TE296" s="8"/>
      <c r="TF296" s="8"/>
      <c r="TG296" s="8"/>
      <c r="TH296" s="8"/>
      <c r="TI296" s="8"/>
      <c r="TJ296" s="8"/>
      <c r="TK296" s="8"/>
      <c r="TL296" s="8"/>
      <c r="TM296" s="8"/>
      <c r="TN296" s="8"/>
      <c r="TO296" s="8"/>
      <c r="TP296" s="8"/>
      <c r="TQ296" s="8"/>
      <c r="TR296" s="8"/>
      <c r="TS296" s="8"/>
      <c r="TT296" s="8"/>
      <c r="TU296" s="8"/>
      <c r="TV296" s="8"/>
      <c r="TW296" s="8"/>
      <c r="TX296" s="8"/>
      <c r="TY296" s="8"/>
      <c r="TZ296" s="8"/>
      <c r="UA296" s="8"/>
      <c r="UB296" s="8"/>
      <c r="UC296" s="8"/>
      <c r="UD296" s="8"/>
      <c r="UE296" s="8"/>
      <c r="UF296" s="8"/>
      <c r="UG296" s="8"/>
      <c r="UH296" s="8"/>
      <c r="UI296" s="8"/>
      <c r="UJ296" s="8"/>
      <c r="UK296" s="8"/>
      <c r="UL296" s="8"/>
      <c r="UM296" s="8"/>
      <c r="UN296" s="8"/>
      <c r="UO296" s="8"/>
      <c r="UP296" s="8"/>
      <c r="UQ296" s="8"/>
      <c r="UR296" s="8"/>
      <c r="US296" s="8"/>
      <c r="UT296" s="8"/>
      <c r="UU296" s="8"/>
      <c r="UV296" s="8"/>
      <c r="UW296" s="8"/>
      <c r="UX296" s="8"/>
      <c r="UY296" s="8"/>
      <c r="UZ296" s="8"/>
      <c r="VA296" s="8"/>
      <c r="VB296" s="8"/>
      <c r="VC296" s="8"/>
      <c r="VD296" s="8"/>
      <c r="VE296" s="8"/>
      <c r="VF296" s="8"/>
      <c r="VG296" s="8"/>
      <c r="VH296" s="8"/>
      <c r="VI296" s="8"/>
      <c r="VJ296" s="8"/>
      <c r="VK296" s="8"/>
      <c r="VL296" s="8"/>
      <c r="VM296" s="8"/>
      <c r="VN296" s="8"/>
      <c r="VO296" s="8"/>
      <c r="VP296" s="8"/>
      <c r="VQ296" s="8"/>
      <c r="VR296" s="8"/>
      <c r="VS296" s="8"/>
      <c r="VT296" s="8"/>
      <c r="VU296" s="8"/>
      <c r="VV296" s="8"/>
      <c r="VW296" s="8"/>
      <c r="VX296" s="8"/>
      <c r="VY296" s="8"/>
      <c r="VZ296" s="8"/>
      <c r="WA296" s="8"/>
      <c r="WB296" s="8"/>
      <c r="WC296" s="8"/>
      <c r="WD296" s="8"/>
      <c r="WE296" s="8"/>
      <c r="WF296" s="8"/>
      <c r="WG296" s="8"/>
      <c r="WH296" s="8"/>
      <c r="WI296" s="8"/>
      <c r="WJ296" s="8"/>
      <c r="WK296" s="8"/>
      <c r="WL296" s="8"/>
      <c r="WM296" s="8"/>
      <c r="WN296" s="8"/>
      <c r="WO296" s="8"/>
      <c r="WP296" s="8"/>
      <c r="WQ296" s="8"/>
      <c r="WR296" s="8"/>
      <c r="WS296" s="8"/>
      <c r="WT296" s="8"/>
      <c r="WU296" s="8"/>
      <c r="WV296" s="8"/>
      <c r="WW296" s="8"/>
      <c r="WX296" s="8"/>
      <c r="WY296" s="8"/>
      <c r="WZ296" s="8"/>
      <c r="XA296" s="8"/>
      <c r="XB296" s="8"/>
      <c r="XC296" s="8"/>
      <c r="XD296" s="8"/>
      <c r="XE296" s="8"/>
      <c r="XF296" s="8"/>
      <c r="XG296" s="8"/>
      <c r="XH296" s="8"/>
      <c r="XI296" s="8"/>
      <c r="XJ296" s="8"/>
      <c r="XK296" s="8"/>
      <c r="XL296" s="8"/>
      <c r="XM296" s="8"/>
      <c r="XN296" s="8"/>
      <c r="XO296" s="8"/>
      <c r="XP296" s="8"/>
      <c r="XQ296" s="8"/>
      <c r="XR296" s="8"/>
      <c r="XS296" s="8"/>
      <c r="XT296" s="8"/>
      <c r="XU296" s="8"/>
      <c r="XV296" s="8"/>
      <c r="XW296" s="8"/>
      <c r="XX296" s="8"/>
      <c r="XY296" s="8"/>
      <c r="XZ296" s="8"/>
      <c r="YA296" s="8"/>
      <c r="YB296" s="8"/>
      <c r="YC296" s="8"/>
      <c r="YD296" s="8"/>
      <c r="YE296" s="8"/>
      <c r="YF296" s="8"/>
      <c r="YG296" s="8"/>
      <c r="YH296" s="8"/>
      <c r="YI296" s="8"/>
      <c r="YJ296" s="8"/>
      <c r="YK296" s="8"/>
      <c r="YL296" s="8"/>
      <c r="YM296" s="8"/>
      <c r="YN296" s="8"/>
      <c r="YO296" s="8"/>
      <c r="YP296" s="8"/>
      <c r="YQ296" s="8"/>
      <c r="YR296" s="8"/>
      <c r="YS296" s="8"/>
      <c r="YT296" s="8"/>
      <c r="YU296" s="8"/>
      <c r="YV296" s="8"/>
      <c r="YW296" s="8"/>
      <c r="YX296" s="8"/>
      <c r="YY296" s="8"/>
      <c r="YZ296" s="8"/>
      <c r="ZA296" s="8"/>
      <c r="ZB296" s="8"/>
      <c r="ZC296" s="8"/>
      <c r="ZD296" s="8"/>
      <c r="ZE296" s="8"/>
      <c r="ZF296" s="8"/>
      <c r="ZG296" s="8"/>
      <c r="ZH296" s="8"/>
      <c r="ZI296" s="8"/>
      <c r="ZJ296" s="8"/>
      <c r="ZK296" s="8"/>
      <c r="ZL296" s="8"/>
      <c r="ZM296" s="8"/>
      <c r="ZN296" s="8"/>
      <c r="ZO296" s="8"/>
      <c r="ZP296" s="8"/>
      <c r="ZQ296" s="8"/>
      <c r="ZR296" s="8"/>
      <c r="ZS296" s="8"/>
      <c r="ZT296" s="8"/>
      <c r="ZU296" s="8"/>
      <c r="ZV296" s="8"/>
      <c r="ZW296" s="8"/>
      <c r="ZX296" s="8"/>
      <c r="ZY296" s="8"/>
      <c r="ZZ296" s="8"/>
      <c r="AAA296" s="8"/>
      <c r="AAB296" s="8"/>
      <c r="AAC296" s="8"/>
      <c r="AAD296" s="8"/>
      <c r="AAE296" s="8"/>
      <c r="AAF296" s="8"/>
      <c r="AAG296" s="8"/>
      <c r="AAH296" s="8"/>
      <c r="AAI296" s="8"/>
      <c r="AAJ296" s="8"/>
      <c r="AAK296" s="8"/>
      <c r="AAL296" s="8"/>
      <c r="AAM296" s="8"/>
      <c r="AAN296" s="8"/>
      <c r="AAO296" s="8"/>
      <c r="AAP296" s="8"/>
      <c r="AAQ296" s="8"/>
      <c r="AAR296" s="8"/>
      <c r="AAS296" s="8"/>
      <c r="AAT296" s="8"/>
      <c r="AAU296" s="8"/>
      <c r="AAV296" s="8"/>
      <c r="AAW296" s="8"/>
      <c r="AAX296" s="8"/>
      <c r="AAY296" s="8"/>
      <c r="AAZ296" s="8"/>
      <c r="ABA296" s="8"/>
      <c r="ABB296" s="8"/>
      <c r="ABC296" s="8"/>
      <c r="ABD296" s="8"/>
      <c r="ABE296" s="8"/>
      <c r="ABF296" s="8"/>
      <c r="ABG296" s="8"/>
      <c r="ABH296" s="8"/>
      <c r="ABI296" s="8"/>
      <c r="ABJ296" s="8"/>
      <c r="ABK296" s="8"/>
      <c r="ABL296" s="8"/>
      <c r="ABM296" s="8"/>
      <c r="ABN296" s="8"/>
      <c r="ABO296" s="8"/>
      <c r="ABP296" s="8"/>
      <c r="ABQ296" s="8"/>
      <c r="ABR296" s="8"/>
      <c r="ABS296" s="8"/>
    </row>
    <row r="297" spans="1:751" s="7" customFormat="1" ht="60" customHeight="1">
      <c r="A297" s="178" t="s">
        <v>187</v>
      </c>
      <c r="B297" s="24" t="s">
        <v>1311</v>
      </c>
      <c r="C297" s="24" t="s">
        <v>1185</v>
      </c>
      <c r="D297" s="24" t="s">
        <v>1186</v>
      </c>
      <c r="E297" s="27" t="s">
        <v>366</v>
      </c>
      <c r="F297" s="28" t="s">
        <v>1189</v>
      </c>
      <c r="G297" s="24"/>
      <c r="H297" s="24"/>
      <c r="I297" s="24"/>
      <c r="J297" s="24"/>
      <c r="K297" s="179"/>
      <c r="L297" s="24"/>
      <c r="M297" s="32"/>
      <c r="N297" s="25" t="s">
        <v>297</v>
      </c>
      <c r="O297" s="185"/>
      <c r="P297" s="12"/>
      <c r="Q297" s="143"/>
      <c r="R297" s="143"/>
      <c r="S297" s="143"/>
      <c r="T297" s="143"/>
      <c r="U297" s="143"/>
      <c r="V297" s="143"/>
      <c r="W297" s="143"/>
      <c r="X297" s="143"/>
      <c r="Y297" s="143"/>
      <c r="Z297" s="143"/>
      <c r="AA297" s="143"/>
      <c r="AB297" s="143"/>
      <c r="AC297" s="143"/>
      <c r="AD297" s="143"/>
      <c r="AE297" s="143"/>
      <c r="AF297" s="143"/>
      <c r="AG297" s="143"/>
      <c r="AH297" s="143"/>
      <c r="AI297" s="143"/>
      <c r="AJ297" s="143"/>
      <c r="AK297" s="143"/>
      <c r="AL297" s="143"/>
      <c r="AM297" s="143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8"/>
      <c r="EC297" s="8"/>
      <c r="ED297" s="8"/>
      <c r="EE297" s="8"/>
      <c r="EF297" s="8"/>
      <c r="EG297" s="8"/>
      <c r="EH297" s="8"/>
      <c r="EI297" s="8"/>
      <c r="EJ297" s="8"/>
      <c r="EK297" s="8"/>
      <c r="EL297" s="8"/>
      <c r="EM297" s="8"/>
      <c r="EN297" s="8"/>
      <c r="EO297" s="8"/>
      <c r="EP297" s="8"/>
      <c r="EQ297" s="8"/>
      <c r="ER297" s="8"/>
      <c r="ES297" s="8"/>
      <c r="ET297" s="8"/>
      <c r="EU297" s="8"/>
      <c r="EV297" s="8"/>
      <c r="EW297" s="8"/>
      <c r="EX297" s="8"/>
      <c r="EY297" s="8"/>
      <c r="EZ297" s="8"/>
      <c r="FA297" s="8"/>
      <c r="FB297" s="8"/>
      <c r="FC297" s="8"/>
      <c r="FD297" s="8"/>
      <c r="FE297" s="8"/>
      <c r="FF297" s="8"/>
      <c r="FG297" s="8"/>
      <c r="FH297" s="8"/>
      <c r="FI297" s="8"/>
      <c r="FJ297" s="8"/>
      <c r="FK297" s="8"/>
      <c r="FL297" s="8"/>
      <c r="FM297" s="8"/>
      <c r="FN297" s="8"/>
      <c r="FO297" s="8"/>
      <c r="FP297" s="8"/>
      <c r="FQ297" s="8"/>
      <c r="FR297" s="8"/>
      <c r="FS297" s="8"/>
      <c r="FT297" s="8"/>
      <c r="FU297" s="8"/>
      <c r="FV297" s="8"/>
      <c r="FW297" s="8"/>
      <c r="FX297" s="8"/>
      <c r="FY297" s="8"/>
      <c r="FZ297" s="8"/>
      <c r="GA297" s="8"/>
      <c r="GB297" s="8"/>
      <c r="GC297" s="8"/>
      <c r="GD297" s="8"/>
      <c r="GE297" s="8"/>
      <c r="GF297" s="8"/>
      <c r="GG297" s="8"/>
      <c r="GH297" s="8"/>
      <c r="GI297" s="8"/>
      <c r="GJ297" s="8"/>
      <c r="GK297" s="8"/>
      <c r="GL297" s="8"/>
      <c r="GM297" s="8"/>
      <c r="GN297" s="8"/>
      <c r="GO297" s="8"/>
      <c r="GP297" s="8"/>
      <c r="GQ297" s="8"/>
      <c r="GR297" s="8"/>
      <c r="GS297" s="8"/>
      <c r="GT297" s="8"/>
      <c r="GU297" s="8"/>
      <c r="GV297" s="8"/>
      <c r="GW297" s="8"/>
      <c r="GX297" s="8"/>
      <c r="GY297" s="8"/>
      <c r="GZ297" s="8"/>
      <c r="HA297" s="8"/>
      <c r="HB297" s="8"/>
      <c r="HC297" s="8"/>
      <c r="HD297" s="8"/>
      <c r="HE297" s="8"/>
      <c r="HF297" s="8"/>
      <c r="HG297" s="8"/>
      <c r="HH297" s="8"/>
      <c r="HI297" s="8"/>
      <c r="HJ297" s="8"/>
      <c r="HK297" s="8"/>
      <c r="HL297" s="8"/>
      <c r="HM297" s="8"/>
      <c r="HN297" s="8"/>
      <c r="HO297" s="8"/>
      <c r="HP297" s="8"/>
      <c r="HQ297" s="8"/>
      <c r="HR297" s="8"/>
      <c r="HS297" s="8"/>
      <c r="HT297" s="8"/>
      <c r="HU297" s="8"/>
      <c r="HV297" s="8"/>
      <c r="HW297" s="8"/>
      <c r="HX297" s="8"/>
      <c r="HY297" s="8"/>
      <c r="HZ297" s="8"/>
      <c r="IA297" s="8"/>
      <c r="IB297" s="8"/>
      <c r="IC297" s="8"/>
      <c r="ID297" s="8"/>
      <c r="IE297" s="8"/>
      <c r="IF297" s="8"/>
      <c r="IG297" s="8"/>
      <c r="IH297" s="8"/>
      <c r="II297" s="8"/>
      <c r="IJ297" s="8"/>
      <c r="IK297" s="8"/>
      <c r="IL297" s="8"/>
      <c r="IM297" s="8"/>
      <c r="IN297" s="8"/>
      <c r="IO297" s="8"/>
      <c r="IP297" s="8"/>
      <c r="IQ297" s="8"/>
      <c r="IR297" s="8"/>
      <c r="IS297" s="8"/>
      <c r="IT297" s="8"/>
      <c r="IU297" s="8"/>
      <c r="IV297" s="8"/>
      <c r="IW297" s="8"/>
      <c r="IX297" s="8"/>
      <c r="IY297" s="8"/>
      <c r="IZ297" s="8"/>
      <c r="JA297" s="8"/>
      <c r="JB297" s="8"/>
      <c r="JC297" s="8"/>
      <c r="JD297" s="8"/>
      <c r="JE297" s="8"/>
      <c r="JF297" s="8"/>
      <c r="JG297" s="8"/>
      <c r="JH297" s="8"/>
      <c r="JI297" s="8"/>
      <c r="JJ297" s="8"/>
      <c r="JK297" s="8"/>
      <c r="JL297" s="8"/>
      <c r="JM297" s="8"/>
      <c r="JN297" s="8"/>
      <c r="JO297" s="8"/>
      <c r="JP297" s="8"/>
      <c r="JQ297" s="8"/>
      <c r="JR297" s="8"/>
      <c r="JS297" s="8"/>
      <c r="JT297" s="8"/>
      <c r="JU297" s="8"/>
      <c r="JV297" s="8"/>
      <c r="JW297" s="8"/>
      <c r="JX297" s="8"/>
      <c r="JY297" s="8"/>
      <c r="JZ297" s="8"/>
      <c r="KA297" s="8"/>
      <c r="KB297" s="8"/>
      <c r="KC297" s="8"/>
      <c r="KD297" s="8"/>
      <c r="KE297" s="8"/>
      <c r="KF297" s="8"/>
      <c r="KG297" s="8"/>
      <c r="KH297" s="8"/>
      <c r="KI297" s="8"/>
      <c r="KJ297" s="8"/>
      <c r="KK297" s="8"/>
      <c r="KL297" s="8"/>
      <c r="KM297" s="8"/>
      <c r="KN297" s="8"/>
      <c r="KO297" s="8"/>
      <c r="KP297" s="8"/>
      <c r="KQ297" s="8"/>
      <c r="KR297" s="8"/>
      <c r="KS297" s="8"/>
      <c r="KT297" s="8"/>
      <c r="KU297" s="8"/>
      <c r="KV297" s="8"/>
      <c r="KW297" s="8"/>
      <c r="KX297" s="8"/>
      <c r="KY297" s="8"/>
      <c r="KZ297" s="8"/>
      <c r="LA297" s="8"/>
      <c r="LB297" s="8"/>
      <c r="LC297" s="8"/>
      <c r="LD297" s="8"/>
      <c r="LE297" s="8"/>
      <c r="LF297" s="8"/>
      <c r="LG297" s="8"/>
      <c r="LH297" s="8"/>
      <c r="LI297" s="8"/>
      <c r="LJ297" s="8"/>
      <c r="LK297" s="8"/>
      <c r="LL297" s="8"/>
      <c r="LM297" s="8"/>
      <c r="LN297" s="8"/>
      <c r="LO297" s="8"/>
      <c r="LP297" s="8"/>
      <c r="LQ297" s="8"/>
      <c r="LR297" s="8"/>
      <c r="LS297" s="8"/>
      <c r="LT297" s="8"/>
      <c r="LU297" s="8"/>
      <c r="LV297" s="8"/>
      <c r="LW297" s="8"/>
      <c r="LX297" s="8"/>
      <c r="LY297" s="8"/>
      <c r="LZ297" s="8"/>
      <c r="MA297" s="8"/>
      <c r="MB297" s="8"/>
      <c r="MC297" s="8"/>
      <c r="MD297" s="8"/>
      <c r="ME297" s="8"/>
      <c r="MF297" s="8"/>
      <c r="MG297" s="8"/>
      <c r="MH297" s="8"/>
      <c r="MI297" s="8"/>
      <c r="MJ297" s="8"/>
      <c r="MK297" s="8"/>
      <c r="ML297" s="8"/>
      <c r="MM297" s="8"/>
      <c r="MN297" s="8"/>
      <c r="MO297" s="8"/>
      <c r="MP297" s="8"/>
      <c r="MQ297" s="8"/>
      <c r="MR297" s="8"/>
      <c r="MS297" s="8"/>
      <c r="MT297" s="8"/>
      <c r="MU297" s="8"/>
      <c r="MV297" s="8"/>
      <c r="MW297" s="8"/>
      <c r="MX297" s="8"/>
      <c r="MY297" s="8"/>
      <c r="MZ297" s="8"/>
      <c r="NA297" s="8"/>
      <c r="NB297" s="8"/>
      <c r="NC297" s="8"/>
      <c r="ND297" s="8"/>
      <c r="NE297" s="8"/>
      <c r="NF297" s="8"/>
      <c r="NG297" s="8"/>
      <c r="NH297" s="8"/>
      <c r="NI297" s="8"/>
      <c r="NJ297" s="8"/>
      <c r="NK297" s="8"/>
      <c r="NL297" s="8"/>
      <c r="NM297" s="8"/>
      <c r="NN297" s="8"/>
      <c r="NO297" s="8"/>
      <c r="NP297" s="8"/>
      <c r="NQ297" s="8"/>
      <c r="NR297" s="8"/>
      <c r="NS297" s="8"/>
      <c r="NT297" s="8"/>
      <c r="NU297" s="8"/>
      <c r="NV297" s="8"/>
      <c r="NW297" s="8"/>
      <c r="NX297" s="8"/>
      <c r="NY297" s="8"/>
      <c r="NZ297" s="8"/>
      <c r="OA297" s="8"/>
      <c r="OB297" s="8"/>
      <c r="OC297" s="8"/>
      <c r="OD297" s="8"/>
      <c r="OE297" s="8"/>
      <c r="OF297" s="8"/>
      <c r="OG297" s="8"/>
      <c r="OH297" s="8"/>
      <c r="OI297" s="8"/>
      <c r="OJ297" s="8"/>
      <c r="OK297" s="8"/>
      <c r="OL297" s="8"/>
      <c r="OM297" s="8"/>
      <c r="ON297" s="8"/>
      <c r="OO297" s="8"/>
      <c r="OP297" s="8"/>
      <c r="OQ297" s="8"/>
      <c r="OR297" s="8"/>
      <c r="OS297" s="8"/>
      <c r="OT297" s="8"/>
      <c r="OU297" s="8"/>
      <c r="OV297" s="8"/>
      <c r="OW297" s="8"/>
      <c r="OX297" s="8"/>
      <c r="OY297" s="8"/>
      <c r="OZ297" s="8"/>
      <c r="PA297" s="8"/>
      <c r="PB297" s="8"/>
      <c r="PC297" s="8"/>
      <c r="PD297" s="8"/>
      <c r="PE297" s="8"/>
      <c r="PF297" s="8"/>
      <c r="PG297" s="8"/>
      <c r="PH297" s="8"/>
      <c r="PI297" s="8"/>
      <c r="PJ297" s="8"/>
      <c r="PK297" s="8"/>
      <c r="PL297" s="8"/>
      <c r="PM297" s="8"/>
      <c r="PN297" s="8"/>
      <c r="PO297" s="8"/>
      <c r="PP297" s="8"/>
      <c r="PQ297" s="8"/>
      <c r="PR297" s="8"/>
      <c r="PS297" s="8"/>
      <c r="PT297" s="8"/>
      <c r="PU297" s="8"/>
      <c r="PV297" s="8"/>
      <c r="PW297" s="8"/>
      <c r="PX297" s="8"/>
      <c r="PY297" s="8"/>
      <c r="PZ297" s="8"/>
      <c r="QA297" s="8"/>
      <c r="QB297" s="8"/>
      <c r="QC297" s="8"/>
      <c r="QD297" s="8"/>
      <c r="QE297" s="8"/>
      <c r="QF297" s="8"/>
      <c r="QG297" s="8"/>
      <c r="QH297" s="8"/>
      <c r="QI297" s="8"/>
      <c r="QJ297" s="8"/>
      <c r="QK297" s="8"/>
      <c r="QL297" s="8"/>
      <c r="QM297" s="8"/>
      <c r="QN297" s="8"/>
      <c r="QO297" s="8"/>
      <c r="QP297" s="8"/>
      <c r="QQ297" s="8"/>
      <c r="QR297" s="8"/>
      <c r="QS297" s="8"/>
      <c r="QT297" s="8"/>
      <c r="QU297" s="8"/>
      <c r="QV297" s="8"/>
      <c r="QW297" s="8"/>
      <c r="QX297" s="8"/>
      <c r="QY297" s="8"/>
      <c r="QZ297" s="8"/>
      <c r="RA297" s="8"/>
      <c r="RB297" s="8"/>
      <c r="RC297" s="8"/>
      <c r="RD297" s="8"/>
      <c r="RE297" s="8"/>
      <c r="RF297" s="8"/>
      <c r="RG297" s="8"/>
      <c r="RH297" s="8"/>
      <c r="RI297" s="8"/>
      <c r="RJ297" s="8"/>
      <c r="RK297" s="8"/>
      <c r="RL297" s="8"/>
      <c r="RM297" s="8"/>
      <c r="RN297" s="8"/>
      <c r="RO297" s="8"/>
      <c r="RP297" s="8"/>
      <c r="RQ297" s="8"/>
      <c r="RR297" s="8"/>
      <c r="RS297" s="8"/>
      <c r="RT297" s="8"/>
      <c r="RU297" s="8"/>
      <c r="RV297" s="8"/>
      <c r="RW297" s="8"/>
      <c r="RX297" s="8"/>
      <c r="RY297" s="8"/>
      <c r="RZ297" s="8"/>
      <c r="SA297" s="8"/>
      <c r="SB297" s="8"/>
      <c r="SC297" s="8"/>
      <c r="SD297" s="8"/>
      <c r="SE297" s="8"/>
      <c r="SF297" s="8"/>
      <c r="SG297" s="8"/>
      <c r="SH297" s="8"/>
      <c r="SI297" s="8"/>
      <c r="SJ297" s="8"/>
      <c r="SK297" s="8"/>
      <c r="SL297" s="8"/>
      <c r="SM297" s="8"/>
      <c r="SN297" s="8"/>
      <c r="SO297" s="8"/>
      <c r="SP297" s="8"/>
      <c r="SQ297" s="8"/>
      <c r="SR297" s="8"/>
      <c r="SS297" s="8"/>
      <c r="ST297" s="8"/>
      <c r="SU297" s="8"/>
      <c r="SV297" s="8"/>
      <c r="SW297" s="8"/>
      <c r="SX297" s="8"/>
      <c r="SY297" s="8"/>
      <c r="SZ297" s="8"/>
      <c r="TA297" s="8"/>
      <c r="TB297" s="8"/>
      <c r="TC297" s="8"/>
      <c r="TD297" s="8"/>
      <c r="TE297" s="8"/>
      <c r="TF297" s="8"/>
      <c r="TG297" s="8"/>
      <c r="TH297" s="8"/>
      <c r="TI297" s="8"/>
      <c r="TJ297" s="8"/>
      <c r="TK297" s="8"/>
      <c r="TL297" s="8"/>
      <c r="TM297" s="8"/>
      <c r="TN297" s="8"/>
      <c r="TO297" s="8"/>
      <c r="TP297" s="8"/>
      <c r="TQ297" s="8"/>
      <c r="TR297" s="8"/>
      <c r="TS297" s="8"/>
      <c r="TT297" s="8"/>
      <c r="TU297" s="8"/>
      <c r="TV297" s="8"/>
      <c r="TW297" s="8"/>
      <c r="TX297" s="8"/>
      <c r="TY297" s="8"/>
      <c r="TZ297" s="8"/>
      <c r="UA297" s="8"/>
      <c r="UB297" s="8"/>
      <c r="UC297" s="8"/>
      <c r="UD297" s="8"/>
      <c r="UE297" s="8"/>
      <c r="UF297" s="8"/>
      <c r="UG297" s="8"/>
      <c r="UH297" s="8"/>
      <c r="UI297" s="8"/>
      <c r="UJ297" s="8"/>
      <c r="UK297" s="8"/>
      <c r="UL297" s="8"/>
      <c r="UM297" s="8"/>
      <c r="UN297" s="8"/>
      <c r="UO297" s="8"/>
      <c r="UP297" s="8"/>
      <c r="UQ297" s="8"/>
      <c r="UR297" s="8"/>
      <c r="US297" s="8"/>
      <c r="UT297" s="8"/>
      <c r="UU297" s="8"/>
      <c r="UV297" s="8"/>
      <c r="UW297" s="8"/>
      <c r="UX297" s="8"/>
      <c r="UY297" s="8"/>
      <c r="UZ297" s="8"/>
      <c r="VA297" s="8"/>
      <c r="VB297" s="8"/>
      <c r="VC297" s="8"/>
      <c r="VD297" s="8"/>
      <c r="VE297" s="8"/>
      <c r="VF297" s="8"/>
      <c r="VG297" s="8"/>
      <c r="VH297" s="8"/>
      <c r="VI297" s="8"/>
      <c r="VJ297" s="8"/>
      <c r="VK297" s="8"/>
      <c r="VL297" s="8"/>
      <c r="VM297" s="8"/>
      <c r="VN297" s="8"/>
      <c r="VO297" s="8"/>
      <c r="VP297" s="8"/>
      <c r="VQ297" s="8"/>
      <c r="VR297" s="8"/>
      <c r="VS297" s="8"/>
      <c r="VT297" s="8"/>
      <c r="VU297" s="8"/>
      <c r="VV297" s="8"/>
      <c r="VW297" s="8"/>
      <c r="VX297" s="8"/>
      <c r="VY297" s="8"/>
      <c r="VZ297" s="8"/>
      <c r="WA297" s="8"/>
      <c r="WB297" s="8"/>
      <c r="WC297" s="8"/>
      <c r="WD297" s="8"/>
      <c r="WE297" s="8"/>
      <c r="WF297" s="8"/>
      <c r="WG297" s="8"/>
      <c r="WH297" s="8"/>
      <c r="WI297" s="8"/>
      <c r="WJ297" s="8"/>
      <c r="WK297" s="8"/>
      <c r="WL297" s="8"/>
      <c r="WM297" s="8"/>
      <c r="WN297" s="8"/>
      <c r="WO297" s="8"/>
      <c r="WP297" s="8"/>
      <c r="WQ297" s="8"/>
      <c r="WR297" s="8"/>
      <c r="WS297" s="8"/>
      <c r="WT297" s="8"/>
      <c r="WU297" s="8"/>
      <c r="WV297" s="8"/>
      <c r="WW297" s="8"/>
      <c r="WX297" s="8"/>
      <c r="WY297" s="8"/>
      <c r="WZ297" s="8"/>
      <c r="XA297" s="8"/>
      <c r="XB297" s="8"/>
      <c r="XC297" s="8"/>
      <c r="XD297" s="8"/>
      <c r="XE297" s="8"/>
      <c r="XF297" s="8"/>
      <c r="XG297" s="8"/>
      <c r="XH297" s="8"/>
      <c r="XI297" s="8"/>
      <c r="XJ297" s="8"/>
      <c r="XK297" s="8"/>
      <c r="XL297" s="8"/>
      <c r="XM297" s="8"/>
      <c r="XN297" s="8"/>
      <c r="XO297" s="8"/>
      <c r="XP297" s="8"/>
      <c r="XQ297" s="8"/>
      <c r="XR297" s="8"/>
      <c r="XS297" s="8"/>
      <c r="XT297" s="8"/>
      <c r="XU297" s="8"/>
      <c r="XV297" s="8"/>
      <c r="XW297" s="8"/>
      <c r="XX297" s="8"/>
      <c r="XY297" s="8"/>
      <c r="XZ297" s="8"/>
      <c r="YA297" s="8"/>
      <c r="YB297" s="8"/>
      <c r="YC297" s="8"/>
      <c r="YD297" s="8"/>
      <c r="YE297" s="8"/>
      <c r="YF297" s="8"/>
      <c r="YG297" s="8"/>
      <c r="YH297" s="8"/>
      <c r="YI297" s="8"/>
      <c r="YJ297" s="8"/>
      <c r="YK297" s="8"/>
      <c r="YL297" s="8"/>
      <c r="YM297" s="8"/>
      <c r="YN297" s="8"/>
      <c r="YO297" s="8"/>
      <c r="YP297" s="8"/>
      <c r="YQ297" s="8"/>
      <c r="YR297" s="8"/>
      <c r="YS297" s="8"/>
      <c r="YT297" s="8"/>
      <c r="YU297" s="8"/>
      <c r="YV297" s="8"/>
      <c r="YW297" s="8"/>
      <c r="YX297" s="8"/>
      <c r="YY297" s="8"/>
      <c r="YZ297" s="8"/>
      <c r="ZA297" s="8"/>
      <c r="ZB297" s="8"/>
      <c r="ZC297" s="8"/>
      <c r="ZD297" s="8"/>
      <c r="ZE297" s="8"/>
      <c r="ZF297" s="8"/>
      <c r="ZG297" s="8"/>
      <c r="ZH297" s="8"/>
      <c r="ZI297" s="8"/>
      <c r="ZJ297" s="8"/>
      <c r="ZK297" s="8"/>
      <c r="ZL297" s="8"/>
      <c r="ZM297" s="8"/>
      <c r="ZN297" s="8"/>
      <c r="ZO297" s="8"/>
      <c r="ZP297" s="8"/>
      <c r="ZQ297" s="8"/>
      <c r="ZR297" s="8"/>
      <c r="ZS297" s="8"/>
      <c r="ZT297" s="8"/>
      <c r="ZU297" s="8"/>
      <c r="ZV297" s="8"/>
      <c r="ZW297" s="8"/>
      <c r="ZX297" s="8"/>
      <c r="ZY297" s="8"/>
      <c r="ZZ297" s="8"/>
      <c r="AAA297" s="8"/>
      <c r="AAB297" s="8"/>
      <c r="AAC297" s="8"/>
      <c r="AAD297" s="8"/>
      <c r="AAE297" s="8"/>
      <c r="AAF297" s="8"/>
      <c r="AAG297" s="8"/>
      <c r="AAH297" s="8"/>
      <c r="AAI297" s="8"/>
      <c r="AAJ297" s="8"/>
      <c r="AAK297" s="8"/>
      <c r="AAL297" s="8"/>
      <c r="AAM297" s="8"/>
      <c r="AAN297" s="8"/>
      <c r="AAO297" s="8"/>
      <c r="AAP297" s="8"/>
      <c r="AAQ297" s="8"/>
      <c r="AAR297" s="8"/>
      <c r="AAS297" s="8"/>
      <c r="AAT297" s="8"/>
      <c r="AAU297" s="8"/>
      <c r="AAV297" s="8"/>
      <c r="AAW297" s="8"/>
      <c r="AAX297" s="8"/>
      <c r="AAY297" s="8"/>
      <c r="AAZ297" s="8"/>
      <c r="ABA297" s="8"/>
      <c r="ABB297" s="8"/>
      <c r="ABC297" s="8"/>
      <c r="ABD297" s="8"/>
      <c r="ABE297" s="8"/>
      <c r="ABF297" s="8"/>
      <c r="ABG297" s="8"/>
      <c r="ABH297" s="8"/>
      <c r="ABI297" s="8"/>
      <c r="ABJ297" s="8"/>
      <c r="ABK297" s="8"/>
      <c r="ABL297" s="8"/>
      <c r="ABM297" s="8"/>
      <c r="ABN297" s="8"/>
      <c r="ABO297" s="8"/>
      <c r="ABP297" s="8"/>
      <c r="ABQ297" s="8"/>
      <c r="ABR297" s="8"/>
      <c r="ABS297" s="8"/>
    </row>
    <row r="298" spans="1:751" s="40" customFormat="1" ht="129" customHeight="1">
      <c r="A298" s="71" t="s">
        <v>196</v>
      </c>
      <c r="B298" s="24" t="s">
        <v>1311</v>
      </c>
      <c r="C298" s="24" t="s">
        <v>1248</v>
      </c>
      <c r="D298" s="24" t="s">
        <v>1248</v>
      </c>
      <c r="E298" s="27" t="s">
        <v>366</v>
      </c>
      <c r="F298" s="28" t="s">
        <v>1258</v>
      </c>
      <c r="G298" s="25"/>
      <c r="H298" s="25"/>
      <c r="I298" s="25"/>
      <c r="J298" s="25"/>
      <c r="K298" s="25"/>
      <c r="L298" s="25"/>
      <c r="M298" s="49"/>
      <c r="N298" s="25" t="s">
        <v>483</v>
      </c>
      <c r="O298" s="21"/>
      <c r="P298" s="11"/>
      <c r="Q298" s="142"/>
      <c r="R298" s="142"/>
      <c r="S298" s="142"/>
      <c r="T298" s="142"/>
      <c r="U298" s="142"/>
      <c r="V298" s="142"/>
      <c r="W298" s="142"/>
      <c r="X298" s="142"/>
      <c r="Y298" s="142"/>
      <c r="Z298" s="142"/>
      <c r="AA298" s="142"/>
      <c r="AB298" s="142"/>
      <c r="AC298" s="142"/>
      <c r="AD298" s="142"/>
      <c r="AE298" s="142"/>
      <c r="AF298" s="142"/>
      <c r="AG298" s="142"/>
      <c r="AH298" s="142"/>
      <c r="AI298" s="142"/>
      <c r="AJ298" s="142"/>
      <c r="AK298" s="142"/>
      <c r="AL298" s="142"/>
      <c r="AM298" s="142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0"/>
      <c r="CO298" s="20"/>
      <c r="CP298" s="20"/>
      <c r="CQ298" s="20"/>
      <c r="CR298" s="20"/>
      <c r="CS298" s="20"/>
      <c r="CT298" s="20"/>
      <c r="CU298" s="20"/>
      <c r="CV298" s="20"/>
      <c r="CW298" s="20"/>
      <c r="CX298" s="20"/>
      <c r="CY298" s="20"/>
      <c r="CZ298" s="20"/>
      <c r="DA298" s="20"/>
      <c r="DB298" s="20"/>
      <c r="DC298" s="20"/>
      <c r="DD298" s="20"/>
      <c r="DE298" s="20"/>
      <c r="DF298" s="20"/>
      <c r="DG298" s="20"/>
      <c r="DH298" s="20"/>
      <c r="DI298" s="20"/>
      <c r="DJ298" s="20"/>
      <c r="DK298" s="20"/>
      <c r="DL298" s="20"/>
      <c r="DM298" s="20"/>
      <c r="DN298" s="20"/>
      <c r="DO298" s="20"/>
      <c r="DP298" s="20"/>
      <c r="DQ298" s="20"/>
      <c r="DR298" s="20"/>
      <c r="DS298" s="20"/>
      <c r="DT298" s="20"/>
      <c r="DU298" s="20"/>
      <c r="DV298" s="20"/>
      <c r="DW298" s="20"/>
      <c r="DX298" s="20"/>
      <c r="DY298" s="20"/>
      <c r="DZ298" s="20"/>
      <c r="EA298" s="20"/>
      <c r="EB298" s="20"/>
      <c r="EC298" s="20"/>
      <c r="ED298" s="20"/>
      <c r="EE298" s="20"/>
      <c r="EF298" s="20"/>
      <c r="EG298" s="20"/>
      <c r="EH298" s="20"/>
      <c r="EI298" s="20"/>
      <c r="EJ298" s="20"/>
      <c r="EK298" s="20"/>
      <c r="EL298" s="20"/>
      <c r="EM298" s="20"/>
      <c r="EN298" s="20"/>
      <c r="EO298" s="20"/>
      <c r="EP298" s="20"/>
      <c r="EQ298" s="20"/>
      <c r="ER298" s="20"/>
      <c r="ES298" s="20"/>
      <c r="ET298" s="20"/>
      <c r="EU298" s="20"/>
      <c r="EV298" s="20"/>
      <c r="EW298" s="20"/>
      <c r="EX298" s="20"/>
      <c r="EY298" s="20"/>
      <c r="EZ298" s="20"/>
      <c r="FA298" s="20"/>
      <c r="FB298" s="20"/>
      <c r="FC298" s="20"/>
      <c r="FD298" s="20"/>
      <c r="FE298" s="20"/>
      <c r="FF298" s="20"/>
      <c r="FG298" s="20"/>
      <c r="FH298" s="20"/>
      <c r="FI298" s="20"/>
      <c r="FJ298" s="20"/>
      <c r="FK298" s="20"/>
      <c r="FL298" s="20"/>
      <c r="FM298" s="20"/>
      <c r="FN298" s="20"/>
      <c r="FO298" s="20"/>
      <c r="FP298" s="20"/>
      <c r="FQ298" s="20"/>
      <c r="FR298" s="20"/>
      <c r="FS298" s="20"/>
      <c r="FT298" s="20"/>
      <c r="FU298" s="20"/>
      <c r="FV298" s="20"/>
      <c r="FW298" s="20"/>
      <c r="FX298" s="20"/>
      <c r="FY298" s="20"/>
      <c r="FZ298" s="20"/>
      <c r="GA298" s="20"/>
      <c r="GB298" s="20"/>
      <c r="GC298" s="20"/>
      <c r="GD298" s="20"/>
      <c r="GE298" s="20"/>
      <c r="GF298" s="20"/>
      <c r="GG298" s="20"/>
      <c r="GH298" s="20"/>
      <c r="GI298" s="20"/>
      <c r="GJ298" s="20"/>
      <c r="GK298" s="20"/>
      <c r="GL298" s="20"/>
      <c r="GM298" s="20"/>
      <c r="GN298" s="20"/>
      <c r="GO298" s="20"/>
      <c r="GP298" s="20"/>
      <c r="GQ298" s="20"/>
      <c r="GR298" s="20"/>
      <c r="GS298" s="20"/>
      <c r="GT298" s="20"/>
      <c r="GU298" s="20"/>
      <c r="GV298" s="20"/>
      <c r="GW298" s="20"/>
      <c r="GX298" s="20"/>
      <c r="GY298" s="20"/>
      <c r="GZ298" s="20"/>
      <c r="HA298" s="20"/>
      <c r="HB298" s="20"/>
      <c r="HC298" s="20"/>
      <c r="HD298" s="20"/>
      <c r="HE298" s="20"/>
      <c r="HF298" s="20"/>
      <c r="HG298" s="20"/>
      <c r="HH298" s="20"/>
      <c r="HI298" s="20"/>
      <c r="HJ298" s="20"/>
      <c r="HK298" s="20"/>
      <c r="HL298" s="20"/>
      <c r="HM298" s="20"/>
      <c r="HN298" s="20"/>
      <c r="HO298" s="20"/>
      <c r="HP298" s="20"/>
      <c r="HQ298" s="20"/>
      <c r="HR298" s="20"/>
      <c r="HS298" s="20"/>
      <c r="HT298" s="20"/>
      <c r="HU298" s="20"/>
      <c r="HV298" s="20"/>
      <c r="HW298" s="20"/>
      <c r="HX298" s="20"/>
      <c r="HY298" s="20"/>
      <c r="HZ298" s="20"/>
      <c r="IA298" s="20"/>
      <c r="IB298" s="20"/>
      <c r="IC298" s="20"/>
      <c r="ID298" s="20"/>
      <c r="IE298" s="20"/>
      <c r="IF298" s="20"/>
      <c r="IG298" s="20"/>
      <c r="IH298" s="20"/>
      <c r="II298" s="20"/>
      <c r="IJ298" s="20"/>
      <c r="IK298" s="20"/>
      <c r="IL298" s="20"/>
      <c r="IM298" s="20"/>
      <c r="IN298" s="20"/>
      <c r="IO298" s="20"/>
      <c r="IP298" s="20"/>
      <c r="IQ298" s="20"/>
      <c r="IR298" s="20"/>
      <c r="IS298" s="20"/>
      <c r="IT298" s="20"/>
      <c r="IU298" s="20"/>
      <c r="IV298" s="20"/>
      <c r="IW298" s="20"/>
      <c r="IX298" s="20"/>
      <c r="IY298" s="20"/>
      <c r="IZ298" s="20"/>
      <c r="JA298" s="20"/>
      <c r="JB298" s="20"/>
      <c r="JC298" s="20"/>
      <c r="JD298" s="20"/>
      <c r="JE298" s="20"/>
      <c r="JF298" s="20"/>
      <c r="JG298" s="20"/>
      <c r="JH298" s="20"/>
      <c r="JI298" s="20"/>
      <c r="JJ298" s="20"/>
      <c r="JK298" s="20"/>
      <c r="JL298" s="20"/>
      <c r="JM298" s="20"/>
      <c r="JN298" s="20"/>
      <c r="JO298" s="20"/>
      <c r="JP298" s="20"/>
      <c r="JQ298" s="20"/>
      <c r="JR298" s="20"/>
      <c r="JS298" s="20"/>
      <c r="JT298" s="20"/>
      <c r="JU298" s="20"/>
      <c r="JV298" s="20"/>
      <c r="JW298" s="20"/>
      <c r="JX298" s="20"/>
      <c r="JY298" s="20"/>
      <c r="JZ298" s="20"/>
      <c r="KA298" s="20"/>
      <c r="KB298" s="20"/>
      <c r="KC298" s="20"/>
      <c r="KD298" s="20"/>
      <c r="KE298" s="20"/>
      <c r="KF298" s="20"/>
      <c r="KG298" s="20"/>
      <c r="KH298" s="20"/>
      <c r="KI298" s="20"/>
      <c r="KJ298" s="20"/>
      <c r="KK298" s="20"/>
      <c r="KL298" s="20"/>
      <c r="KM298" s="20"/>
      <c r="KN298" s="20"/>
      <c r="KO298" s="20"/>
      <c r="KP298" s="20"/>
      <c r="KQ298" s="20"/>
      <c r="KR298" s="20"/>
      <c r="KS298" s="20"/>
      <c r="KT298" s="20"/>
      <c r="KU298" s="20"/>
      <c r="KV298" s="20"/>
      <c r="KW298" s="20"/>
      <c r="KX298" s="20"/>
      <c r="KY298" s="20"/>
      <c r="KZ298" s="20"/>
      <c r="LA298" s="20"/>
      <c r="LB298" s="20"/>
      <c r="LC298" s="20"/>
      <c r="LD298" s="20"/>
      <c r="LE298" s="20"/>
      <c r="LF298" s="20"/>
      <c r="LG298" s="20"/>
      <c r="LH298" s="20"/>
      <c r="LI298" s="20"/>
      <c r="LJ298" s="20"/>
      <c r="LK298" s="20"/>
      <c r="LL298" s="20"/>
      <c r="LM298" s="20"/>
      <c r="LN298" s="20"/>
      <c r="LO298" s="20"/>
      <c r="LP298" s="20"/>
      <c r="LQ298" s="20"/>
      <c r="LR298" s="20"/>
      <c r="LS298" s="20"/>
      <c r="LT298" s="20"/>
      <c r="LU298" s="20"/>
      <c r="LV298" s="20"/>
      <c r="LW298" s="20"/>
      <c r="LX298" s="20"/>
      <c r="LY298" s="20"/>
      <c r="LZ298" s="20"/>
      <c r="MA298" s="20"/>
      <c r="MB298" s="20"/>
      <c r="MC298" s="20"/>
      <c r="MD298" s="20"/>
      <c r="ME298" s="20"/>
      <c r="MF298" s="20"/>
      <c r="MG298" s="20"/>
      <c r="MH298" s="20"/>
      <c r="MI298" s="20"/>
      <c r="MJ298" s="20"/>
      <c r="MK298" s="20"/>
      <c r="ML298" s="20"/>
      <c r="MM298" s="20"/>
      <c r="MN298" s="20"/>
      <c r="MO298" s="20"/>
      <c r="MP298" s="20"/>
      <c r="MQ298" s="20"/>
      <c r="MR298" s="20"/>
      <c r="MS298" s="20"/>
      <c r="MT298" s="20"/>
      <c r="MU298" s="20"/>
      <c r="MV298" s="20"/>
      <c r="MW298" s="20"/>
      <c r="MX298" s="20"/>
      <c r="MY298" s="20"/>
      <c r="MZ298" s="20"/>
      <c r="NA298" s="20"/>
      <c r="NB298" s="20"/>
      <c r="NC298" s="20"/>
      <c r="ND298" s="20"/>
      <c r="NE298" s="20"/>
      <c r="NF298" s="20"/>
      <c r="NG298" s="20"/>
      <c r="NH298" s="20"/>
      <c r="NI298" s="20"/>
      <c r="NJ298" s="20"/>
      <c r="NK298" s="20"/>
      <c r="NL298" s="20"/>
      <c r="NM298" s="20"/>
      <c r="NN298" s="20"/>
      <c r="NO298" s="20"/>
      <c r="NP298" s="20"/>
      <c r="NQ298" s="20"/>
      <c r="NR298" s="20"/>
      <c r="NS298" s="20"/>
      <c r="NT298" s="20"/>
      <c r="NU298" s="20"/>
      <c r="NV298" s="20"/>
      <c r="NW298" s="20"/>
      <c r="NX298" s="20"/>
      <c r="NY298" s="20"/>
      <c r="NZ298" s="20"/>
      <c r="OA298" s="20"/>
      <c r="OB298" s="20"/>
      <c r="OC298" s="20"/>
      <c r="OD298" s="20"/>
      <c r="OE298" s="20"/>
      <c r="OF298" s="20"/>
      <c r="OG298" s="20"/>
      <c r="OH298" s="20"/>
      <c r="OI298" s="20"/>
      <c r="OJ298" s="20"/>
      <c r="OK298" s="20"/>
      <c r="OL298" s="20"/>
      <c r="OM298" s="20"/>
      <c r="ON298" s="20"/>
      <c r="OO298" s="20"/>
      <c r="OP298" s="20"/>
      <c r="OQ298" s="20"/>
      <c r="OR298" s="20"/>
      <c r="OS298" s="20"/>
      <c r="OT298" s="20"/>
      <c r="OU298" s="20"/>
      <c r="OV298" s="20"/>
      <c r="OW298" s="20"/>
      <c r="OX298" s="20"/>
      <c r="OY298" s="20"/>
      <c r="OZ298" s="20"/>
      <c r="PA298" s="20"/>
      <c r="PB298" s="20"/>
      <c r="PC298" s="20"/>
      <c r="PD298" s="20"/>
      <c r="PE298" s="20"/>
      <c r="PF298" s="20"/>
      <c r="PG298" s="20"/>
      <c r="PH298" s="20"/>
      <c r="PI298" s="20"/>
      <c r="PJ298" s="20"/>
      <c r="PK298" s="20"/>
      <c r="PL298" s="20"/>
      <c r="PM298" s="20"/>
      <c r="PN298" s="20"/>
      <c r="PO298" s="20"/>
      <c r="PP298" s="20"/>
      <c r="PQ298" s="20"/>
      <c r="PR298" s="20"/>
      <c r="PS298" s="20"/>
      <c r="PT298" s="20"/>
      <c r="PU298" s="20"/>
      <c r="PV298" s="20"/>
      <c r="PW298" s="20"/>
      <c r="PX298" s="20"/>
      <c r="PY298" s="20"/>
      <c r="PZ298" s="20"/>
      <c r="QA298" s="20"/>
      <c r="QB298" s="20"/>
      <c r="QC298" s="20"/>
      <c r="QD298" s="20"/>
      <c r="QE298" s="20"/>
      <c r="QF298" s="20"/>
      <c r="QG298" s="20"/>
      <c r="QH298" s="20"/>
      <c r="QI298" s="20"/>
      <c r="QJ298" s="20"/>
      <c r="QK298" s="20"/>
      <c r="QL298" s="20"/>
      <c r="QM298" s="20"/>
      <c r="QN298" s="20"/>
      <c r="QO298" s="20"/>
      <c r="QP298" s="20"/>
      <c r="QQ298" s="20"/>
      <c r="QR298" s="20"/>
      <c r="QS298" s="20"/>
      <c r="QT298" s="20"/>
      <c r="QU298" s="20"/>
      <c r="QV298" s="20"/>
      <c r="QW298" s="20"/>
      <c r="QX298" s="20"/>
      <c r="QY298" s="20"/>
      <c r="QZ298" s="20"/>
      <c r="RA298" s="20"/>
      <c r="RB298" s="20"/>
      <c r="RC298" s="20"/>
      <c r="RD298" s="20"/>
      <c r="RE298" s="20"/>
      <c r="RF298" s="20"/>
      <c r="RG298" s="20"/>
      <c r="RH298" s="20"/>
      <c r="RI298" s="20"/>
      <c r="RJ298" s="20"/>
      <c r="RK298" s="20"/>
      <c r="RL298" s="20"/>
      <c r="RM298" s="20"/>
      <c r="RN298" s="20"/>
      <c r="RO298" s="20"/>
      <c r="RP298" s="20"/>
      <c r="RQ298" s="20"/>
      <c r="RR298" s="20"/>
      <c r="RS298" s="20"/>
      <c r="RT298" s="20"/>
      <c r="RU298" s="20"/>
      <c r="RV298" s="20"/>
      <c r="RW298" s="20"/>
      <c r="RX298" s="20"/>
      <c r="RY298" s="20"/>
      <c r="RZ298" s="20"/>
      <c r="SA298" s="20"/>
      <c r="SB298" s="20"/>
      <c r="SC298" s="20"/>
      <c r="SD298" s="20"/>
      <c r="SE298" s="20"/>
      <c r="SF298" s="20"/>
      <c r="SG298" s="20"/>
      <c r="SH298" s="20"/>
      <c r="SI298" s="20"/>
      <c r="SJ298" s="20"/>
      <c r="SK298" s="20"/>
      <c r="SL298" s="20"/>
      <c r="SM298" s="20"/>
      <c r="SN298" s="20"/>
      <c r="SO298" s="20"/>
      <c r="SP298" s="20"/>
      <c r="SQ298" s="20"/>
      <c r="SR298" s="20"/>
      <c r="SS298" s="20"/>
      <c r="ST298" s="20"/>
      <c r="SU298" s="20"/>
      <c r="SV298" s="20"/>
      <c r="SW298" s="20"/>
      <c r="SX298" s="20"/>
      <c r="SY298" s="20"/>
      <c r="SZ298" s="20"/>
      <c r="TA298" s="20"/>
      <c r="TB298" s="20"/>
      <c r="TC298" s="20"/>
      <c r="TD298" s="20"/>
      <c r="TE298" s="20"/>
      <c r="TF298" s="20"/>
      <c r="TG298" s="20"/>
      <c r="TH298" s="20"/>
      <c r="TI298" s="20"/>
      <c r="TJ298" s="20"/>
      <c r="TK298" s="20"/>
      <c r="TL298" s="20"/>
      <c r="TM298" s="20"/>
      <c r="TN298" s="20"/>
      <c r="TO298" s="20"/>
      <c r="TP298" s="20"/>
      <c r="TQ298" s="20"/>
      <c r="TR298" s="20"/>
      <c r="TS298" s="20"/>
      <c r="TT298" s="20"/>
      <c r="TU298" s="20"/>
      <c r="TV298" s="20"/>
      <c r="TW298" s="20"/>
      <c r="TX298" s="20"/>
      <c r="TY298" s="20"/>
      <c r="TZ298" s="20"/>
      <c r="UA298" s="20"/>
      <c r="UB298" s="20"/>
      <c r="UC298" s="20"/>
      <c r="UD298" s="20"/>
      <c r="UE298" s="20"/>
      <c r="UF298" s="20"/>
      <c r="UG298" s="20"/>
      <c r="UH298" s="20"/>
      <c r="UI298" s="20"/>
      <c r="UJ298" s="20"/>
      <c r="UK298" s="20"/>
      <c r="UL298" s="20"/>
      <c r="UM298" s="20"/>
      <c r="UN298" s="20"/>
      <c r="UO298" s="20"/>
      <c r="UP298" s="20"/>
      <c r="UQ298" s="20"/>
      <c r="UR298" s="20"/>
      <c r="US298" s="20"/>
      <c r="UT298" s="20"/>
      <c r="UU298" s="20"/>
      <c r="UV298" s="20"/>
      <c r="UW298" s="20"/>
      <c r="UX298" s="20"/>
      <c r="UY298" s="20"/>
      <c r="UZ298" s="20"/>
      <c r="VA298" s="20"/>
      <c r="VB298" s="20"/>
      <c r="VC298" s="20"/>
      <c r="VD298" s="20"/>
      <c r="VE298" s="20"/>
      <c r="VF298" s="20"/>
      <c r="VG298" s="20"/>
      <c r="VH298" s="20"/>
      <c r="VI298" s="20"/>
      <c r="VJ298" s="20"/>
      <c r="VK298" s="20"/>
      <c r="VL298" s="20"/>
      <c r="VM298" s="20"/>
      <c r="VN298" s="20"/>
      <c r="VO298" s="20"/>
      <c r="VP298" s="20"/>
      <c r="VQ298" s="20"/>
      <c r="VR298" s="20"/>
      <c r="VS298" s="20"/>
      <c r="VT298" s="20"/>
      <c r="VU298" s="20"/>
      <c r="VV298" s="20"/>
      <c r="VW298" s="20"/>
      <c r="VX298" s="20"/>
      <c r="VY298" s="20"/>
      <c r="VZ298" s="20"/>
      <c r="WA298" s="20"/>
      <c r="WB298" s="20"/>
      <c r="WC298" s="20"/>
      <c r="WD298" s="20"/>
      <c r="WE298" s="20"/>
      <c r="WF298" s="20"/>
      <c r="WG298" s="20"/>
      <c r="WH298" s="20"/>
      <c r="WI298" s="20"/>
      <c r="WJ298" s="20"/>
      <c r="WK298" s="20"/>
      <c r="WL298" s="20"/>
      <c r="WM298" s="20"/>
      <c r="WN298" s="20"/>
      <c r="WO298" s="20"/>
      <c r="WP298" s="20"/>
      <c r="WQ298" s="20"/>
      <c r="WR298" s="20"/>
      <c r="WS298" s="20"/>
      <c r="WT298" s="20"/>
      <c r="WU298" s="20"/>
      <c r="WV298" s="20"/>
      <c r="WW298" s="20"/>
      <c r="WX298" s="20"/>
      <c r="WY298" s="20"/>
      <c r="WZ298" s="20"/>
      <c r="XA298" s="20"/>
      <c r="XB298" s="20"/>
      <c r="XC298" s="20"/>
      <c r="XD298" s="20"/>
      <c r="XE298" s="20"/>
      <c r="XF298" s="20"/>
      <c r="XG298" s="20"/>
      <c r="XH298" s="20"/>
      <c r="XI298" s="20"/>
      <c r="XJ298" s="20"/>
      <c r="XK298" s="20"/>
      <c r="XL298" s="20"/>
      <c r="XM298" s="20"/>
      <c r="XN298" s="20"/>
      <c r="XO298" s="20"/>
      <c r="XP298" s="20"/>
      <c r="XQ298" s="20"/>
      <c r="XR298" s="20"/>
      <c r="XS298" s="20"/>
      <c r="XT298" s="20"/>
      <c r="XU298" s="20"/>
      <c r="XV298" s="20"/>
      <c r="XW298" s="20"/>
      <c r="XX298" s="20"/>
      <c r="XY298" s="20"/>
      <c r="XZ298" s="20"/>
      <c r="YA298" s="20"/>
      <c r="YB298" s="20"/>
      <c r="YC298" s="20"/>
      <c r="YD298" s="20"/>
      <c r="YE298" s="20"/>
      <c r="YF298" s="20"/>
      <c r="YG298" s="20"/>
      <c r="YH298" s="20"/>
      <c r="YI298" s="20"/>
      <c r="YJ298" s="20"/>
      <c r="YK298" s="20"/>
      <c r="YL298" s="20"/>
      <c r="YM298" s="20"/>
      <c r="YN298" s="20"/>
      <c r="YO298" s="20"/>
      <c r="YP298" s="20"/>
      <c r="YQ298" s="20"/>
      <c r="YR298" s="20"/>
      <c r="YS298" s="20"/>
      <c r="YT298" s="20"/>
      <c r="YU298" s="20"/>
      <c r="YV298" s="20"/>
      <c r="YW298" s="20"/>
      <c r="YX298" s="20"/>
      <c r="YY298" s="20"/>
      <c r="YZ298" s="20"/>
      <c r="ZA298" s="20"/>
      <c r="ZB298" s="20"/>
      <c r="ZC298" s="20"/>
      <c r="ZD298" s="20"/>
      <c r="ZE298" s="20"/>
      <c r="ZF298" s="20"/>
      <c r="ZG298" s="20"/>
      <c r="ZH298" s="20"/>
      <c r="ZI298" s="20"/>
      <c r="ZJ298" s="20"/>
      <c r="ZK298" s="20"/>
      <c r="ZL298" s="20"/>
      <c r="ZM298" s="20"/>
      <c r="ZN298" s="20"/>
      <c r="ZO298" s="20"/>
      <c r="ZP298" s="20"/>
      <c r="ZQ298" s="20"/>
      <c r="ZR298" s="20"/>
      <c r="ZS298" s="20"/>
      <c r="ZT298" s="20"/>
      <c r="ZU298" s="20"/>
      <c r="ZV298" s="20"/>
      <c r="ZW298" s="20"/>
      <c r="ZX298" s="20"/>
      <c r="ZY298" s="20"/>
      <c r="ZZ298" s="20"/>
      <c r="AAA298" s="20"/>
      <c r="AAB298" s="20"/>
      <c r="AAC298" s="20"/>
      <c r="AAD298" s="20"/>
      <c r="AAE298" s="20"/>
      <c r="AAF298" s="20"/>
      <c r="AAG298" s="20"/>
      <c r="AAH298" s="20"/>
      <c r="AAI298" s="20"/>
      <c r="AAJ298" s="20"/>
      <c r="AAK298" s="20"/>
      <c r="AAL298" s="20"/>
      <c r="AAM298" s="20"/>
      <c r="AAN298" s="20"/>
      <c r="AAO298" s="20"/>
      <c r="AAP298" s="20"/>
      <c r="AAQ298" s="20"/>
      <c r="AAR298" s="20"/>
      <c r="AAS298" s="20"/>
      <c r="AAT298" s="20"/>
      <c r="AAU298" s="20"/>
      <c r="AAV298" s="20"/>
      <c r="AAW298" s="20"/>
      <c r="AAX298" s="20"/>
      <c r="AAY298" s="20"/>
      <c r="AAZ298" s="20"/>
      <c r="ABA298" s="20"/>
      <c r="ABB298" s="20"/>
      <c r="ABC298" s="20"/>
      <c r="ABD298" s="20"/>
      <c r="ABE298" s="20"/>
      <c r="ABF298" s="20"/>
      <c r="ABG298" s="20"/>
      <c r="ABH298" s="20"/>
      <c r="ABI298" s="20"/>
      <c r="ABJ298" s="20"/>
      <c r="ABK298" s="20"/>
      <c r="ABL298" s="20"/>
      <c r="ABM298" s="20"/>
      <c r="ABN298" s="20"/>
      <c r="ABO298" s="20"/>
      <c r="ABP298" s="20"/>
      <c r="ABQ298" s="20"/>
      <c r="ABR298" s="20"/>
      <c r="ABS298" s="20"/>
    </row>
    <row r="299" spans="1:751" s="40" customFormat="1" ht="66" customHeight="1">
      <c r="A299" s="71" t="s">
        <v>1622</v>
      </c>
      <c r="B299" s="24" t="s">
        <v>1311</v>
      </c>
      <c r="C299" s="24" t="s">
        <v>1259</v>
      </c>
      <c r="D299" s="24" t="s">
        <v>1261</v>
      </c>
      <c r="E299" s="27" t="s">
        <v>366</v>
      </c>
      <c r="F299" s="28" t="s">
        <v>1264</v>
      </c>
      <c r="G299" s="24" t="s">
        <v>1250</v>
      </c>
      <c r="H299" s="24" t="s">
        <v>1251</v>
      </c>
      <c r="I299" s="24"/>
      <c r="J299" s="24"/>
      <c r="K299" s="24"/>
      <c r="L299" s="56"/>
      <c r="M299" s="33"/>
      <c r="N299" s="25" t="s">
        <v>1252</v>
      </c>
      <c r="O299" s="21"/>
      <c r="P299" s="11"/>
      <c r="Q299" s="142"/>
      <c r="R299" s="142"/>
      <c r="S299" s="142"/>
      <c r="T299" s="142"/>
      <c r="U299" s="142"/>
      <c r="V299" s="142"/>
      <c r="W299" s="142"/>
      <c r="X299" s="142"/>
      <c r="Y299" s="142"/>
      <c r="Z299" s="142"/>
      <c r="AA299" s="142"/>
      <c r="AB299" s="142"/>
      <c r="AC299" s="142"/>
      <c r="AD299" s="142"/>
      <c r="AE299" s="142"/>
      <c r="AF299" s="142"/>
      <c r="AG299" s="142"/>
      <c r="AH299" s="142"/>
      <c r="AI299" s="142"/>
      <c r="AJ299" s="142"/>
      <c r="AK299" s="142"/>
      <c r="AL299" s="142"/>
      <c r="AM299" s="142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  <c r="CC299" s="20"/>
      <c r="CD299" s="20"/>
      <c r="CE299" s="20"/>
      <c r="CF299" s="20"/>
      <c r="CG299" s="20"/>
      <c r="CH299" s="20"/>
      <c r="CI299" s="20"/>
      <c r="CJ299" s="20"/>
      <c r="CK299" s="20"/>
      <c r="CL299" s="20"/>
      <c r="CM299" s="20"/>
      <c r="CN299" s="20"/>
      <c r="CO299" s="20"/>
      <c r="CP299" s="20"/>
      <c r="CQ299" s="20"/>
      <c r="CR299" s="20"/>
      <c r="CS299" s="20"/>
      <c r="CT299" s="20"/>
      <c r="CU299" s="20"/>
      <c r="CV299" s="20"/>
      <c r="CW299" s="20"/>
      <c r="CX299" s="20"/>
      <c r="CY299" s="20"/>
      <c r="CZ299" s="20"/>
      <c r="DA299" s="20"/>
      <c r="DB299" s="20"/>
      <c r="DC299" s="20"/>
      <c r="DD299" s="20"/>
      <c r="DE299" s="20"/>
      <c r="DF299" s="20"/>
      <c r="DG299" s="20"/>
      <c r="DH299" s="20"/>
      <c r="DI299" s="20"/>
      <c r="DJ299" s="20"/>
      <c r="DK299" s="20"/>
      <c r="DL299" s="20"/>
      <c r="DM299" s="20"/>
      <c r="DN299" s="20"/>
      <c r="DO299" s="20"/>
      <c r="DP299" s="20"/>
      <c r="DQ299" s="20"/>
      <c r="DR299" s="20"/>
      <c r="DS299" s="20"/>
      <c r="DT299" s="20"/>
      <c r="DU299" s="20"/>
      <c r="DV299" s="20"/>
      <c r="DW299" s="20"/>
      <c r="DX299" s="20"/>
      <c r="DY299" s="20"/>
      <c r="DZ299" s="20"/>
      <c r="EA299" s="20"/>
      <c r="EB299" s="20"/>
      <c r="EC299" s="20"/>
      <c r="ED299" s="20"/>
      <c r="EE299" s="20"/>
      <c r="EF299" s="20"/>
      <c r="EG299" s="20"/>
      <c r="EH299" s="20"/>
      <c r="EI299" s="20"/>
      <c r="EJ299" s="20"/>
      <c r="EK299" s="20"/>
      <c r="EL299" s="20"/>
      <c r="EM299" s="20"/>
      <c r="EN299" s="20"/>
      <c r="EO299" s="20"/>
      <c r="EP299" s="20"/>
      <c r="EQ299" s="20"/>
      <c r="ER299" s="20"/>
      <c r="ES299" s="20"/>
      <c r="ET299" s="20"/>
      <c r="EU299" s="20"/>
      <c r="EV299" s="20"/>
      <c r="EW299" s="20"/>
      <c r="EX299" s="20"/>
      <c r="EY299" s="20"/>
      <c r="EZ299" s="20"/>
      <c r="FA299" s="20"/>
      <c r="FB299" s="20"/>
      <c r="FC299" s="20"/>
      <c r="FD299" s="20"/>
      <c r="FE299" s="20"/>
      <c r="FF299" s="20"/>
      <c r="FG299" s="20"/>
      <c r="FH299" s="20"/>
      <c r="FI299" s="20"/>
      <c r="FJ299" s="20"/>
      <c r="FK299" s="20"/>
      <c r="FL299" s="20"/>
      <c r="FM299" s="20"/>
      <c r="FN299" s="20"/>
      <c r="FO299" s="20"/>
      <c r="FP299" s="20"/>
      <c r="FQ299" s="20"/>
      <c r="FR299" s="20"/>
      <c r="FS299" s="20"/>
      <c r="FT299" s="20"/>
      <c r="FU299" s="20"/>
      <c r="FV299" s="20"/>
      <c r="FW299" s="20"/>
      <c r="FX299" s="20"/>
      <c r="FY299" s="20"/>
      <c r="FZ299" s="20"/>
      <c r="GA299" s="20"/>
      <c r="GB299" s="20"/>
      <c r="GC299" s="20"/>
      <c r="GD299" s="20"/>
      <c r="GE299" s="20"/>
      <c r="GF299" s="20"/>
      <c r="GG299" s="20"/>
      <c r="GH299" s="20"/>
      <c r="GI299" s="20"/>
      <c r="GJ299" s="20"/>
      <c r="GK299" s="20"/>
      <c r="GL299" s="20"/>
      <c r="GM299" s="20"/>
      <c r="GN299" s="20"/>
      <c r="GO299" s="20"/>
      <c r="GP299" s="20"/>
      <c r="GQ299" s="20"/>
      <c r="GR299" s="20"/>
      <c r="GS299" s="20"/>
      <c r="GT299" s="20"/>
      <c r="GU299" s="20"/>
      <c r="GV299" s="20"/>
      <c r="GW299" s="20"/>
      <c r="GX299" s="20"/>
      <c r="GY299" s="20"/>
      <c r="GZ299" s="20"/>
      <c r="HA299" s="20"/>
      <c r="HB299" s="20"/>
      <c r="HC299" s="20"/>
      <c r="HD299" s="20"/>
      <c r="HE299" s="20"/>
      <c r="HF299" s="20"/>
      <c r="HG299" s="20"/>
      <c r="HH299" s="20"/>
      <c r="HI299" s="20"/>
      <c r="HJ299" s="20"/>
      <c r="HK299" s="20"/>
      <c r="HL299" s="20"/>
      <c r="HM299" s="20"/>
      <c r="HN299" s="20"/>
      <c r="HO299" s="20"/>
      <c r="HP299" s="20"/>
      <c r="HQ299" s="20"/>
      <c r="HR299" s="20"/>
      <c r="HS299" s="20"/>
      <c r="HT299" s="20"/>
      <c r="HU299" s="20"/>
      <c r="HV299" s="20"/>
      <c r="HW299" s="20"/>
      <c r="HX299" s="20"/>
      <c r="HY299" s="20"/>
      <c r="HZ299" s="20"/>
      <c r="IA299" s="20"/>
      <c r="IB299" s="20"/>
      <c r="IC299" s="20"/>
      <c r="ID299" s="20"/>
      <c r="IE299" s="20"/>
      <c r="IF299" s="20"/>
      <c r="IG299" s="20"/>
      <c r="IH299" s="20"/>
      <c r="II299" s="20"/>
      <c r="IJ299" s="20"/>
      <c r="IK299" s="20"/>
      <c r="IL299" s="20"/>
      <c r="IM299" s="20"/>
      <c r="IN299" s="20"/>
      <c r="IO299" s="20"/>
      <c r="IP299" s="20"/>
      <c r="IQ299" s="20"/>
      <c r="IR299" s="20"/>
      <c r="IS299" s="20"/>
      <c r="IT299" s="20"/>
      <c r="IU299" s="20"/>
      <c r="IV299" s="20"/>
      <c r="IW299" s="20"/>
      <c r="IX299" s="20"/>
      <c r="IY299" s="20"/>
      <c r="IZ299" s="20"/>
      <c r="JA299" s="20"/>
      <c r="JB299" s="20"/>
      <c r="JC299" s="20"/>
      <c r="JD299" s="20"/>
      <c r="JE299" s="20"/>
      <c r="JF299" s="20"/>
      <c r="JG299" s="20"/>
      <c r="JH299" s="20"/>
      <c r="JI299" s="20"/>
      <c r="JJ299" s="20"/>
      <c r="JK299" s="20"/>
      <c r="JL299" s="20"/>
      <c r="JM299" s="20"/>
      <c r="JN299" s="20"/>
      <c r="JO299" s="20"/>
      <c r="JP299" s="20"/>
      <c r="JQ299" s="20"/>
      <c r="JR299" s="20"/>
      <c r="JS299" s="20"/>
      <c r="JT299" s="20"/>
      <c r="JU299" s="20"/>
      <c r="JV299" s="20"/>
      <c r="JW299" s="20"/>
      <c r="JX299" s="20"/>
      <c r="JY299" s="20"/>
      <c r="JZ299" s="20"/>
      <c r="KA299" s="20"/>
      <c r="KB299" s="20"/>
      <c r="KC299" s="20"/>
      <c r="KD299" s="20"/>
      <c r="KE299" s="20"/>
      <c r="KF299" s="20"/>
      <c r="KG299" s="20"/>
      <c r="KH299" s="20"/>
      <c r="KI299" s="20"/>
      <c r="KJ299" s="20"/>
      <c r="KK299" s="20"/>
      <c r="KL299" s="20"/>
      <c r="KM299" s="20"/>
      <c r="KN299" s="20"/>
      <c r="KO299" s="20"/>
      <c r="KP299" s="20"/>
      <c r="KQ299" s="20"/>
      <c r="KR299" s="20"/>
      <c r="KS299" s="20"/>
      <c r="KT299" s="20"/>
      <c r="KU299" s="20"/>
      <c r="KV299" s="20"/>
      <c r="KW299" s="20"/>
      <c r="KX299" s="20"/>
      <c r="KY299" s="20"/>
      <c r="KZ299" s="20"/>
      <c r="LA299" s="20"/>
      <c r="LB299" s="20"/>
      <c r="LC299" s="20"/>
      <c r="LD299" s="20"/>
      <c r="LE299" s="20"/>
      <c r="LF299" s="20"/>
      <c r="LG299" s="20"/>
      <c r="LH299" s="20"/>
      <c r="LI299" s="20"/>
      <c r="LJ299" s="20"/>
      <c r="LK299" s="20"/>
      <c r="LL299" s="20"/>
      <c r="LM299" s="20"/>
      <c r="LN299" s="20"/>
      <c r="LO299" s="20"/>
      <c r="LP299" s="20"/>
      <c r="LQ299" s="20"/>
      <c r="LR299" s="20"/>
      <c r="LS299" s="20"/>
      <c r="LT299" s="20"/>
      <c r="LU299" s="20"/>
      <c r="LV299" s="20"/>
      <c r="LW299" s="20"/>
      <c r="LX299" s="20"/>
      <c r="LY299" s="20"/>
      <c r="LZ299" s="20"/>
      <c r="MA299" s="20"/>
      <c r="MB299" s="20"/>
      <c r="MC299" s="20"/>
      <c r="MD299" s="20"/>
      <c r="ME299" s="20"/>
      <c r="MF299" s="20"/>
      <c r="MG299" s="20"/>
      <c r="MH299" s="20"/>
      <c r="MI299" s="20"/>
      <c r="MJ299" s="20"/>
      <c r="MK299" s="20"/>
      <c r="ML299" s="20"/>
      <c r="MM299" s="20"/>
      <c r="MN299" s="20"/>
      <c r="MO299" s="20"/>
      <c r="MP299" s="20"/>
      <c r="MQ299" s="20"/>
      <c r="MR299" s="20"/>
      <c r="MS299" s="20"/>
      <c r="MT299" s="20"/>
      <c r="MU299" s="20"/>
      <c r="MV299" s="20"/>
      <c r="MW299" s="20"/>
      <c r="MX299" s="20"/>
      <c r="MY299" s="20"/>
      <c r="MZ299" s="20"/>
      <c r="NA299" s="20"/>
      <c r="NB299" s="20"/>
      <c r="NC299" s="20"/>
      <c r="ND299" s="20"/>
      <c r="NE299" s="20"/>
      <c r="NF299" s="20"/>
      <c r="NG299" s="20"/>
      <c r="NH299" s="20"/>
      <c r="NI299" s="20"/>
      <c r="NJ299" s="20"/>
      <c r="NK299" s="20"/>
      <c r="NL299" s="20"/>
      <c r="NM299" s="20"/>
      <c r="NN299" s="20"/>
      <c r="NO299" s="20"/>
      <c r="NP299" s="20"/>
      <c r="NQ299" s="20"/>
      <c r="NR299" s="20"/>
      <c r="NS299" s="20"/>
      <c r="NT299" s="20"/>
      <c r="NU299" s="20"/>
      <c r="NV299" s="20"/>
      <c r="NW299" s="20"/>
      <c r="NX299" s="20"/>
      <c r="NY299" s="20"/>
      <c r="NZ299" s="20"/>
      <c r="OA299" s="20"/>
      <c r="OB299" s="20"/>
      <c r="OC299" s="20"/>
      <c r="OD299" s="20"/>
      <c r="OE299" s="20"/>
      <c r="OF299" s="20"/>
      <c r="OG299" s="20"/>
      <c r="OH299" s="20"/>
      <c r="OI299" s="20"/>
      <c r="OJ299" s="20"/>
      <c r="OK299" s="20"/>
      <c r="OL299" s="20"/>
      <c r="OM299" s="20"/>
      <c r="ON299" s="20"/>
      <c r="OO299" s="20"/>
      <c r="OP299" s="20"/>
      <c r="OQ299" s="20"/>
      <c r="OR299" s="20"/>
      <c r="OS299" s="20"/>
      <c r="OT299" s="20"/>
      <c r="OU299" s="20"/>
      <c r="OV299" s="20"/>
      <c r="OW299" s="20"/>
      <c r="OX299" s="20"/>
      <c r="OY299" s="20"/>
      <c r="OZ299" s="20"/>
      <c r="PA299" s="20"/>
      <c r="PB299" s="20"/>
      <c r="PC299" s="20"/>
      <c r="PD299" s="20"/>
      <c r="PE299" s="20"/>
      <c r="PF299" s="20"/>
      <c r="PG299" s="20"/>
      <c r="PH299" s="20"/>
      <c r="PI299" s="20"/>
      <c r="PJ299" s="20"/>
      <c r="PK299" s="20"/>
      <c r="PL299" s="20"/>
      <c r="PM299" s="20"/>
      <c r="PN299" s="20"/>
      <c r="PO299" s="20"/>
      <c r="PP299" s="20"/>
      <c r="PQ299" s="20"/>
      <c r="PR299" s="20"/>
      <c r="PS299" s="20"/>
      <c r="PT299" s="20"/>
      <c r="PU299" s="20"/>
      <c r="PV299" s="20"/>
      <c r="PW299" s="20"/>
      <c r="PX299" s="20"/>
      <c r="PY299" s="20"/>
      <c r="PZ299" s="20"/>
      <c r="QA299" s="20"/>
      <c r="QB299" s="20"/>
      <c r="QC299" s="20"/>
      <c r="QD299" s="20"/>
      <c r="QE299" s="20"/>
      <c r="QF299" s="20"/>
      <c r="QG299" s="20"/>
      <c r="QH299" s="20"/>
      <c r="QI299" s="20"/>
      <c r="QJ299" s="20"/>
      <c r="QK299" s="20"/>
      <c r="QL299" s="20"/>
      <c r="QM299" s="20"/>
      <c r="QN299" s="20"/>
      <c r="QO299" s="20"/>
      <c r="QP299" s="20"/>
      <c r="QQ299" s="20"/>
      <c r="QR299" s="20"/>
      <c r="QS299" s="20"/>
      <c r="QT299" s="20"/>
      <c r="QU299" s="20"/>
      <c r="QV299" s="20"/>
      <c r="QW299" s="20"/>
      <c r="QX299" s="20"/>
      <c r="QY299" s="20"/>
      <c r="QZ299" s="20"/>
      <c r="RA299" s="20"/>
      <c r="RB299" s="20"/>
      <c r="RC299" s="20"/>
      <c r="RD299" s="20"/>
      <c r="RE299" s="20"/>
      <c r="RF299" s="20"/>
      <c r="RG299" s="20"/>
      <c r="RH299" s="20"/>
      <c r="RI299" s="20"/>
      <c r="RJ299" s="20"/>
      <c r="RK299" s="20"/>
      <c r="RL299" s="20"/>
      <c r="RM299" s="20"/>
      <c r="RN299" s="20"/>
      <c r="RO299" s="20"/>
      <c r="RP299" s="20"/>
      <c r="RQ299" s="20"/>
      <c r="RR299" s="20"/>
      <c r="RS299" s="20"/>
      <c r="RT299" s="20"/>
      <c r="RU299" s="20"/>
      <c r="RV299" s="20"/>
      <c r="RW299" s="20"/>
      <c r="RX299" s="20"/>
      <c r="RY299" s="20"/>
      <c r="RZ299" s="20"/>
      <c r="SA299" s="20"/>
      <c r="SB299" s="20"/>
      <c r="SC299" s="20"/>
      <c r="SD299" s="20"/>
      <c r="SE299" s="20"/>
      <c r="SF299" s="20"/>
      <c r="SG299" s="20"/>
      <c r="SH299" s="20"/>
      <c r="SI299" s="20"/>
      <c r="SJ299" s="20"/>
      <c r="SK299" s="20"/>
      <c r="SL299" s="20"/>
      <c r="SM299" s="20"/>
      <c r="SN299" s="20"/>
      <c r="SO299" s="20"/>
      <c r="SP299" s="20"/>
      <c r="SQ299" s="20"/>
      <c r="SR299" s="20"/>
      <c r="SS299" s="20"/>
      <c r="ST299" s="20"/>
      <c r="SU299" s="20"/>
      <c r="SV299" s="20"/>
      <c r="SW299" s="20"/>
      <c r="SX299" s="20"/>
      <c r="SY299" s="20"/>
      <c r="SZ299" s="20"/>
      <c r="TA299" s="20"/>
      <c r="TB299" s="20"/>
      <c r="TC299" s="20"/>
      <c r="TD299" s="20"/>
      <c r="TE299" s="20"/>
      <c r="TF299" s="20"/>
      <c r="TG299" s="20"/>
      <c r="TH299" s="20"/>
      <c r="TI299" s="20"/>
      <c r="TJ299" s="20"/>
      <c r="TK299" s="20"/>
      <c r="TL299" s="20"/>
      <c r="TM299" s="20"/>
      <c r="TN299" s="20"/>
      <c r="TO299" s="20"/>
      <c r="TP299" s="20"/>
      <c r="TQ299" s="20"/>
      <c r="TR299" s="20"/>
      <c r="TS299" s="20"/>
      <c r="TT299" s="20"/>
      <c r="TU299" s="20"/>
      <c r="TV299" s="20"/>
      <c r="TW299" s="20"/>
      <c r="TX299" s="20"/>
      <c r="TY299" s="20"/>
      <c r="TZ299" s="20"/>
      <c r="UA299" s="20"/>
      <c r="UB299" s="20"/>
      <c r="UC299" s="20"/>
      <c r="UD299" s="20"/>
      <c r="UE299" s="20"/>
      <c r="UF299" s="20"/>
      <c r="UG299" s="20"/>
      <c r="UH299" s="20"/>
      <c r="UI299" s="20"/>
      <c r="UJ299" s="20"/>
      <c r="UK299" s="20"/>
      <c r="UL299" s="20"/>
      <c r="UM299" s="20"/>
      <c r="UN299" s="20"/>
      <c r="UO299" s="20"/>
      <c r="UP299" s="20"/>
      <c r="UQ299" s="20"/>
      <c r="UR299" s="20"/>
      <c r="US299" s="20"/>
      <c r="UT299" s="20"/>
      <c r="UU299" s="20"/>
      <c r="UV299" s="20"/>
      <c r="UW299" s="20"/>
      <c r="UX299" s="20"/>
      <c r="UY299" s="20"/>
      <c r="UZ299" s="20"/>
      <c r="VA299" s="20"/>
      <c r="VB299" s="20"/>
      <c r="VC299" s="20"/>
      <c r="VD299" s="20"/>
      <c r="VE299" s="20"/>
      <c r="VF299" s="20"/>
      <c r="VG299" s="20"/>
      <c r="VH299" s="20"/>
      <c r="VI299" s="20"/>
      <c r="VJ299" s="20"/>
      <c r="VK299" s="20"/>
      <c r="VL299" s="20"/>
      <c r="VM299" s="20"/>
      <c r="VN299" s="20"/>
      <c r="VO299" s="20"/>
      <c r="VP299" s="20"/>
      <c r="VQ299" s="20"/>
      <c r="VR299" s="20"/>
      <c r="VS299" s="20"/>
      <c r="VT299" s="20"/>
      <c r="VU299" s="20"/>
      <c r="VV299" s="20"/>
      <c r="VW299" s="20"/>
      <c r="VX299" s="20"/>
      <c r="VY299" s="20"/>
      <c r="VZ299" s="20"/>
      <c r="WA299" s="20"/>
      <c r="WB299" s="20"/>
      <c r="WC299" s="20"/>
      <c r="WD299" s="20"/>
      <c r="WE299" s="20"/>
      <c r="WF299" s="20"/>
      <c r="WG299" s="20"/>
      <c r="WH299" s="20"/>
      <c r="WI299" s="20"/>
      <c r="WJ299" s="20"/>
      <c r="WK299" s="20"/>
      <c r="WL299" s="20"/>
      <c r="WM299" s="20"/>
      <c r="WN299" s="20"/>
      <c r="WO299" s="20"/>
      <c r="WP299" s="20"/>
      <c r="WQ299" s="20"/>
      <c r="WR299" s="20"/>
      <c r="WS299" s="20"/>
      <c r="WT299" s="20"/>
      <c r="WU299" s="20"/>
      <c r="WV299" s="20"/>
      <c r="WW299" s="20"/>
      <c r="WX299" s="20"/>
      <c r="WY299" s="20"/>
      <c r="WZ299" s="20"/>
      <c r="XA299" s="20"/>
      <c r="XB299" s="20"/>
      <c r="XC299" s="20"/>
      <c r="XD299" s="20"/>
      <c r="XE299" s="20"/>
      <c r="XF299" s="20"/>
      <c r="XG299" s="20"/>
      <c r="XH299" s="20"/>
      <c r="XI299" s="20"/>
      <c r="XJ299" s="20"/>
      <c r="XK299" s="20"/>
      <c r="XL299" s="20"/>
      <c r="XM299" s="20"/>
      <c r="XN299" s="20"/>
      <c r="XO299" s="20"/>
      <c r="XP299" s="20"/>
      <c r="XQ299" s="20"/>
      <c r="XR299" s="20"/>
      <c r="XS299" s="20"/>
      <c r="XT299" s="20"/>
      <c r="XU299" s="20"/>
      <c r="XV299" s="20"/>
      <c r="XW299" s="20"/>
      <c r="XX299" s="20"/>
      <c r="XY299" s="20"/>
      <c r="XZ299" s="20"/>
      <c r="YA299" s="20"/>
      <c r="YB299" s="20"/>
      <c r="YC299" s="20"/>
      <c r="YD299" s="20"/>
      <c r="YE299" s="20"/>
      <c r="YF299" s="20"/>
      <c r="YG299" s="20"/>
      <c r="YH299" s="20"/>
      <c r="YI299" s="20"/>
      <c r="YJ299" s="20"/>
      <c r="YK299" s="20"/>
      <c r="YL299" s="20"/>
      <c r="YM299" s="20"/>
      <c r="YN299" s="20"/>
      <c r="YO299" s="20"/>
      <c r="YP299" s="20"/>
      <c r="YQ299" s="20"/>
      <c r="YR299" s="20"/>
      <c r="YS299" s="20"/>
      <c r="YT299" s="20"/>
      <c r="YU299" s="20"/>
      <c r="YV299" s="20"/>
      <c r="YW299" s="20"/>
      <c r="YX299" s="20"/>
      <c r="YY299" s="20"/>
      <c r="YZ299" s="20"/>
      <c r="ZA299" s="20"/>
      <c r="ZB299" s="20"/>
      <c r="ZC299" s="20"/>
      <c r="ZD299" s="20"/>
      <c r="ZE299" s="20"/>
      <c r="ZF299" s="20"/>
      <c r="ZG299" s="20"/>
      <c r="ZH299" s="20"/>
      <c r="ZI299" s="20"/>
      <c r="ZJ299" s="20"/>
      <c r="ZK299" s="20"/>
      <c r="ZL299" s="20"/>
      <c r="ZM299" s="20"/>
      <c r="ZN299" s="20"/>
      <c r="ZO299" s="20"/>
      <c r="ZP299" s="20"/>
      <c r="ZQ299" s="20"/>
      <c r="ZR299" s="20"/>
      <c r="ZS299" s="20"/>
      <c r="ZT299" s="20"/>
      <c r="ZU299" s="20"/>
      <c r="ZV299" s="20"/>
      <c r="ZW299" s="20"/>
      <c r="ZX299" s="20"/>
      <c r="ZY299" s="20"/>
      <c r="ZZ299" s="20"/>
      <c r="AAA299" s="20"/>
      <c r="AAB299" s="20"/>
      <c r="AAC299" s="20"/>
      <c r="AAD299" s="20"/>
      <c r="AAE299" s="20"/>
      <c r="AAF299" s="20"/>
      <c r="AAG299" s="20"/>
      <c r="AAH299" s="20"/>
      <c r="AAI299" s="20"/>
      <c r="AAJ299" s="20"/>
      <c r="AAK299" s="20"/>
      <c r="AAL299" s="20"/>
      <c r="AAM299" s="20"/>
      <c r="AAN299" s="20"/>
      <c r="AAO299" s="20"/>
      <c r="AAP299" s="20"/>
      <c r="AAQ299" s="20"/>
      <c r="AAR299" s="20"/>
      <c r="AAS299" s="20"/>
      <c r="AAT299" s="20"/>
      <c r="AAU299" s="20"/>
      <c r="AAV299" s="20"/>
      <c r="AAW299" s="20"/>
      <c r="AAX299" s="20"/>
      <c r="AAY299" s="20"/>
      <c r="AAZ299" s="20"/>
      <c r="ABA299" s="20"/>
      <c r="ABB299" s="20"/>
      <c r="ABC299" s="20"/>
      <c r="ABD299" s="20"/>
      <c r="ABE299" s="20"/>
      <c r="ABF299" s="20"/>
      <c r="ABG299" s="20"/>
      <c r="ABH299" s="20"/>
      <c r="ABI299" s="20"/>
      <c r="ABJ299" s="20"/>
      <c r="ABK299" s="20"/>
      <c r="ABL299" s="20"/>
      <c r="ABM299" s="20"/>
      <c r="ABN299" s="20"/>
      <c r="ABO299" s="20"/>
      <c r="ABP299" s="20"/>
      <c r="ABQ299" s="20"/>
      <c r="ABR299" s="20"/>
      <c r="ABS299" s="20"/>
    </row>
    <row r="300" spans="1:751" s="40" customFormat="1" ht="66" customHeight="1">
      <c r="A300" s="88" t="s">
        <v>188</v>
      </c>
      <c r="B300" s="24" t="s">
        <v>1311</v>
      </c>
      <c r="C300" s="24" t="s">
        <v>1253</v>
      </c>
      <c r="D300" s="24" t="s">
        <v>1254</v>
      </c>
      <c r="E300" s="27" t="s">
        <v>366</v>
      </c>
      <c r="F300" s="28" t="s">
        <v>1263</v>
      </c>
      <c r="G300" s="24" t="s">
        <v>1255</v>
      </c>
      <c r="H300" s="24" t="s">
        <v>1256</v>
      </c>
      <c r="I300" s="24"/>
      <c r="J300" s="24"/>
      <c r="K300" s="24"/>
      <c r="L300" s="24"/>
      <c r="M300" s="33"/>
      <c r="N300" s="25" t="s">
        <v>483</v>
      </c>
      <c r="O300" s="21"/>
      <c r="P300" s="11"/>
      <c r="Q300" s="142"/>
      <c r="R300" s="142"/>
      <c r="S300" s="142"/>
      <c r="T300" s="142"/>
      <c r="U300" s="142"/>
      <c r="V300" s="142"/>
      <c r="W300" s="142"/>
      <c r="X300" s="142"/>
      <c r="Y300" s="142"/>
      <c r="Z300" s="142"/>
      <c r="AA300" s="142"/>
      <c r="AB300" s="142"/>
      <c r="AC300" s="142"/>
      <c r="AD300" s="142"/>
      <c r="AE300" s="142"/>
      <c r="AF300" s="142"/>
      <c r="AG300" s="142"/>
      <c r="AH300" s="142"/>
      <c r="AI300" s="142"/>
      <c r="AJ300" s="142"/>
      <c r="AK300" s="142"/>
      <c r="AL300" s="142"/>
      <c r="AM300" s="142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0"/>
      <c r="CL300" s="20"/>
      <c r="CM300" s="20"/>
      <c r="CN300" s="20"/>
      <c r="CO300" s="20"/>
      <c r="CP300" s="20"/>
      <c r="CQ300" s="20"/>
      <c r="CR300" s="20"/>
      <c r="CS300" s="20"/>
      <c r="CT300" s="20"/>
      <c r="CU300" s="20"/>
      <c r="CV300" s="20"/>
      <c r="CW300" s="20"/>
      <c r="CX300" s="20"/>
      <c r="CY300" s="20"/>
      <c r="CZ300" s="20"/>
      <c r="DA300" s="20"/>
      <c r="DB300" s="20"/>
      <c r="DC300" s="20"/>
      <c r="DD300" s="20"/>
      <c r="DE300" s="20"/>
      <c r="DF300" s="20"/>
      <c r="DG300" s="20"/>
      <c r="DH300" s="20"/>
      <c r="DI300" s="20"/>
      <c r="DJ300" s="20"/>
      <c r="DK300" s="20"/>
      <c r="DL300" s="20"/>
      <c r="DM300" s="20"/>
      <c r="DN300" s="20"/>
      <c r="DO300" s="20"/>
      <c r="DP300" s="20"/>
      <c r="DQ300" s="20"/>
      <c r="DR300" s="20"/>
      <c r="DS300" s="20"/>
      <c r="DT300" s="20"/>
      <c r="DU300" s="20"/>
      <c r="DV300" s="20"/>
      <c r="DW300" s="20"/>
      <c r="DX300" s="20"/>
      <c r="DY300" s="20"/>
      <c r="DZ300" s="20"/>
      <c r="EA300" s="20"/>
      <c r="EB300" s="20"/>
      <c r="EC300" s="20"/>
      <c r="ED300" s="20"/>
      <c r="EE300" s="20"/>
      <c r="EF300" s="20"/>
      <c r="EG300" s="20"/>
      <c r="EH300" s="20"/>
      <c r="EI300" s="20"/>
      <c r="EJ300" s="20"/>
      <c r="EK300" s="20"/>
      <c r="EL300" s="20"/>
      <c r="EM300" s="20"/>
      <c r="EN300" s="20"/>
      <c r="EO300" s="20"/>
      <c r="EP300" s="20"/>
      <c r="EQ300" s="20"/>
      <c r="ER300" s="20"/>
      <c r="ES300" s="20"/>
      <c r="ET300" s="20"/>
      <c r="EU300" s="20"/>
      <c r="EV300" s="20"/>
      <c r="EW300" s="20"/>
      <c r="EX300" s="20"/>
      <c r="EY300" s="20"/>
      <c r="EZ300" s="20"/>
      <c r="FA300" s="20"/>
      <c r="FB300" s="20"/>
      <c r="FC300" s="20"/>
      <c r="FD300" s="20"/>
      <c r="FE300" s="20"/>
      <c r="FF300" s="20"/>
      <c r="FG300" s="20"/>
      <c r="FH300" s="20"/>
      <c r="FI300" s="20"/>
      <c r="FJ300" s="20"/>
      <c r="FK300" s="20"/>
      <c r="FL300" s="20"/>
      <c r="FM300" s="20"/>
      <c r="FN300" s="20"/>
      <c r="FO300" s="20"/>
      <c r="FP300" s="20"/>
      <c r="FQ300" s="20"/>
      <c r="FR300" s="20"/>
      <c r="FS300" s="20"/>
      <c r="FT300" s="20"/>
      <c r="FU300" s="20"/>
      <c r="FV300" s="20"/>
      <c r="FW300" s="20"/>
      <c r="FX300" s="20"/>
      <c r="FY300" s="20"/>
      <c r="FZ300" s="20"/>
      <c r="GA300" s="20"/>
      <c r="GB300" s="20"/>
      <c r="GC300" s="20"/>
      <c r="GD300" s="20"/>
      <c r="GE300" s="20"/>
      <c r="GF300" s="20"/>
      <c r="GG300" s="20"/>
      <c r="GH300" s="20"/>
      <c r="GI300" s="20"/>
      <c r="GJ300" s="20"/>
      <c r="GK300" s="20"/>
      <c r="GL300" s="20"/>
      <c r="GM300" s="20"/>
      <c r="GN300" s="20"/>
      <c r="GO300" s="20"/>
      <c r="GP300" s="20"/>
      <c r="GQ300" s="20"/>
      <c r="GR300" s="20"/>
      <c r="GS300" s="20"/>
      <c r="GT300" s="20"/>
      <c r="GU300" s="20"/>
      <c r="GV300" s="20"/>
      <c r="GW300" s="20"/>
      <c r="GX300" s="20"/>
      <c r="GY300" s="20"/>
      <c r="GZ300" s="20"/>
      <c r="HA300" s="20"/>
      <c r="HB300" s="20"/>
      <c r="HC300" s="20"/>
      <c r="HD300" s="20"/>
      <c r="HE300" s="20"/>
      <c r="HF300" s="20"/>
      <c r="HG300" s="20"/>
      <c r="HH300" s="20"/>
      <c r="HI300" s="20"/>
      <c r="HJ300" s="20"/>
      <c r="HK300" s="20"/>
      <c r="HL300" s="20"/>
      <c r="HM300" s="20"/>
      <c r="HN300" s="20"/>
      <c r="HO300" s="20"/>
      <c r="HP300" s="20"/>
      <c r="HQ300" s="20"/>
      <c r="HR300" s="20"/>
      <c r="HS300" s="20"/>
      <c r="HT300" s="20"/>
      <c r="HU300" s="20"/>
      <c r="HV300" s="20"/>
      <c r="HW300" s="20"/>
      <c r="HX300" s="20"/>
      <c r="HY300" s="20"/>
      <c r="HZ300" s="20"/>
      <c r="IA300" s="20"/>
      <c r="IB300" s="20"/>
      <c r="IC300" s="20"/>
      <c r="ID300" s="20"/>
      <c r="IE300" s="20"/>
      <c r="IF300" s="20"/>
      <c r="IG300" s="20"/>
      <c r="IH300" s="20"/>
      <c r="II300" s="20"/>
      <c r="IJ300" s="20"/>
      <c r="IK300" s="20"/>
      <c r="IL300" s="20"/>
      <c r="IM300" s="20"/>
      <c r="IN300" s="20"/>
      <c r="IO300" s="20"/>
      <c r="IP300" s="20"/>
      <c r="IQ300" s="20"/>
      <c r="IR300" s="20"/>
      <c r="IS300" s="20"/>
      <c r="IT300" s="20"/>
      <c r="IU300" s="20"/>
      <c r="IV300" s="20"/>
      <c r="IW300" s="20"/>
      <c r="IX300" s="20"/>
      <c r="IY300" s="20"/>
      <c r="IZ300" s="20"/>
      <c r="JA300" s="20"/>
      <c r="JB300" s="20"/>
      <c r="JC300" s="20"/>
      <c r="JD300" s="20"/>
      <c r="JE300" s="20"/>
      <c r="JF300" s="20"/>
      <c r="JG300" s="20"/>
      <c r="JH300" s="20"/>
      <c r="JI300" s="20"/>
      <c r="JJ300" s="20"/>
      <c r="JK300" s="20"/>
      <c r="JL300" s="20"/>
      <c r="JM300" s="20"/>
      <c r="JN300" s="20"/>
      <c r="JO300" s="20"/>
      <c r="JP300" s="20"/>
      <c r="JQ300" s="20"/>
      <c r="JR300" s="20"/>
      <c r="JS300" s="20"/>
      <c r="JT300" s="20"/>
      <c r="JU300" s="20"/>
      <c r="JV300" s="20"/>
      <c r="JW300" s="20"/>
      <c r="JX300" s="20"/>
      <c r="JY300" s="20"/>
      <c r="JZ300" s="20"/>
      <c r="KA300" s="20"/>
      <c r="KB300" s="20"/>
      <c r="KC300" s="20"/>
      <c r="KD300" s="20"/>
      <c r="KE300" s="20"/>
      <c r="KF300" s="20"/>
      <c r="KG300" s="20"/>
      <c r="KH300" s="20"/>
      <c r="KI300" s="20"/>
      <c r="KJ300" s="20"/>
      <c r="KK300" s="20"/>
      <c r="KL300" s="20"/>
      <c r="KM300" s="20"/>
      <c r="KN300" s="20"/>
      <c r="KO300" s="20"/>
      <c r="KP300" s="20"/>
      <c r="KQ300" s="20"/>
      <c r="KR300" s="20"/>
      <c r="KS300" s="20"/>
      <c r="KT300" s="20"/>
      <c r="KU300" s="20"/>
      <c r="KV300" s="20"/>
      <c r="KW300" s="20"/>
      <c r="KX300" s="20"/>
      <c r="KY300" s="20"/>
      <c r="KZ300" s="20"/>
      <c r="LA300" s="20"/>
      <c r="LB300" s="20"/>
      <c r="LC300" s="20"/>
      <c r="LD300" s="20"/>
      <c r="LE300" s="20"/>
      <c r="LF300" s="20"/>
      <c r="LG300" s="20"/>
      <c r="LH300" s="20"/>
      <c r="LI300" s="20"/>
      <c r="LJ300" s="20"/>
      <c r="LK300" s="20"/>
      <c r="LL300" s="20"/>
      <c r="LM300" s="20"/>
      <c r="LN300" s="20"/>
      <c r="LO300" s="20"/>
      <c r="LP300" s="20"/>
      <c r="LQ300" s="20"/>
      <c r="LR300" s="20"/>
      <c r="LS300" s="20"/>
      <c r="LT300" s="20"/>
      <c r="LU300" s="20"/>
      <c r="LV300" s="20"/>
      <c r="LW300" s="20"/>
      <c r="LX300" s="20"/>
      <c r="LY300" s="20"/>
      <c r="LZ300" s="20"/>
      <c r="MA300" s="20"/>
      <c r="MB300" s="20"/>
      <c r="MC300" s="20"/>
      <c r="MD300" s="20"/>
      <c r="ME300" s="20"/>
      <c r="MF300" s="20"/>
      <c r="MG300" s="20"/>
      <c r="MH300" s="20"/>
      <c r="MI300" s="20"/>
      <c r="MJ300" s="20"/>
      <c r="MK300" s="20"/>
      <c r="ML300" s="20"/>
      <c r="MM300" s="20"/>
      <c r="MN300" s="20"/>
      <c r="MO300" s="20"/>
      <c r="MP300" s="20"/>
      <c r="MQ300" s="20"/>
      <c r="MR300" s="20"/>
      <c r="MS300" s="20"/>
      <c r="MT300" s="20"/>
      <c r="MU300" s="20"/>
      <c r="MV300" s="20"/>
      <c r="MW300" s="20"/>
      <c r="MX300" s="20"/>
      <c r="MY300" s="20"/>
      <c r="MZ300" s="20"/>
      <c r="NA300" s="20"/>
      <c r="NB300" s="20"/>
      <c r="NC300" s="20"/>
      <c r="ND300" s="20"/>
      <c r="NE300" s="20"/>
      <c r="NF300" s="20"/>
      <c r="NG300" s="20"/>
      <c r="NH300" s="20"/>
      <c r="NI300" s="20"/>
      <c r="NJ300" s="20"/>
      <c r="NK300" s="20"/>
      <c r="NL300" s="20"/>
      <c r="NM300" s="20"/>
      <c r="NN300" s="20"/>
      <c r="NO300" s="20"/>
      <c r="NP300" s="20"/>
      <c r="NQ300" s="20"/>
      <c r="NR300" s="20"/>
      <c r="NS300" s="20"/>
      <c r="NT300" s="20"/>
      <c r="NU300" s="20"/>
      <c r="NV300" s="20"/>
      <c r="NW300" s="20"/>
      <c r="NX300" s="20"/>
      <c r="NY300" s="20"/>
      <c r="NZ300" s="20"/>
      <c r="OA300" s="20"/>
      <c r="OB300" s="20"/>
      <c r="OC300" s="20"/>
      <c r="OD300" s="20"/>
      <c r="OE300" s="20"/>
      <c r="OF300" s="20"/>
      <c r="OG300" s="20"/>
      <c r="OH300" s="20"/>
      <c r="OI300" s="20"/>
      <c r="OJ300" s="20"/>
      <c r="OK300" s="20"/>
      <c r="OL300" s="20"/>
      <c r="OM300" s="20"/>
      <c r="ON300" s="20"/>
      <c r="OO300" s="20"/>
      <c r="OP300" s="20"/>
      <c r="OQ300" s="20"/>
      <c r="OR300" s="20"/>
      <c r="OS300" s="20"/>
      <c r="OT300" s="20"/>
      <c r="OU300" s="20"/>
      <c r="OV300" s="20"/>
      <c r="OW300" s="20"/>
      <c r="OX300" s="20"/>
      <c r="OY300" s="20"/>
      <c r="OZ300" s="20"/>
      <c r="PA300" s="20"/>
      <c r="PB300" s="20"/>
      <c r="PC300" s="20"/>
      <c r="PD300" s="20"/>
      <c r="PE300" s="20"/>
      <c r="PF300" s="20"/>
      <c r="PG300" s="20"/>
      <c r="PH300" s="20"/>
      <c r="PI300" s="20"/>
      <c r="PJ300" s="20"/>
      <c r="PK300" s="20"/>
      <c r="PL300" s="20"/>
      <c r="PM300" s="20"/>
      <c r="PN300" s="20"/>
      <c r="PO300" s="20"/>
      <c r="PP300" s="20"/>
      <c r="PQ300" s="20"/>
      <c r="PR300" s="20"/>
      <c r="PS300" s="20"/>
      <c r="PT300" s="20"/>
      <c r="PU300" s="20"/>
      <c r="PV300" s="20"/>
      <c r="PW300" s="20"/>
      <c r="PX300" s="20"/>
      <c r="PY300" s="20"/>
      <c r="PZ300" s="20"/>
      <c r="QA300" s="20"/>
      <c r="QB300" s="20"/>
      <c r="QC300" s="20"/>
      <c r="QD300" s="20"/>
      <c r="QE300" s="20"/>
      <c r="QF300" s="20"/>
      <c r="QG300" s="20"/>
      <c r="QH300" s="20"/>
      <c r="QI300" s="20"/>
      <c r="QJ300" s="20"/>
      <c r="QK300" s="20"/>
      <c r="QL300" s="20"/>
      <c r="QM300" s="20"/>
      <c r="QN300" s="20"/>
      <c r="QO300" s="20"/>
      <c r="QP300" s="20"/>
      <c r="QQ300" s="20"/>
      <c r="QR300" s="20"/>
      <c r="QS300" s="20"/>
      <c r="QT300" s="20"/>
      <c r="QU300" s="20"/>
      <c r="QV300" s="20"/>
      <c r="QW300" s="20"/>
      <c r="QX300" s="20"/>
      <c r="QY300" s="20"/>
      <c r="QZ300" s="20"/>
      <c r="RA300" s="20"/>
      <c r="RB300" s="20"/>
      <c r="RC300" s="20"/>
      <c r="RD300" s="20"/>
      <c r="RE300" s="20"/>
      <c r="RF300" s="20"/>
      <c r="RG300" s="20"/>
      <c r="RH300" s="20"/>
      <c r="RI300" s="20"/>
      <c r="RJ300" s="20"/>
      <c r="RK300" s="20"/>
      <c r="RL300" s="20"/>
      <c r="RM300" s="20"/>
      <c r="RN300" s="20"/>
      <c r="RO300" s="20"/>
      <c r="RP300" s="20"/>
      <c r="RQ300" s="20"/>
      <c r="RR300" s="20"/>
      <c r="RS300" s="20"/>
      <c r="RT300" s="20"/>
      <c r="RU300" s="20"/>
      <c r="RV300" s="20"/>
      <c r="RW300" s="20"/>
      <c r="RX300" s="20"/>
      <c r="RY300" s="20"/>
      <c r="RZ300" s="20"/>
      <c r="SA300" s="20"/>
      <c r="SB300" s="20"/>
      <c r="SC300" s="20"/>
      <c r="SD300" s="20"/>
      <c r="SE300" s="20"/>
      <c r="SF300" s="20"/>
      <c r="SG300" s="20"/>
      <c r="SH300" s="20"/>
      <c r="SI300" s="20"/>
      <c r="SJ300" s="20"/>
      <c r="SK300" s="20"/>
      <c r="SL300" s="20"/>
      <c r="SM300" s="20"/>
      <c r="SN300" s="20"/>
      <c r="SO300" s="20"/>
      <c r="SP300" s="20"/>
      <c r="SQ300" s="20"/>
      <c r="SR300" s="20"/>
      <c r="SS300" s="20"/>
      <c r="ST300" s="20"/>
      <c r="SU300" s="20"/>
      <c r="SV300" s="20"/>
      <c r="SW300" s="20"/>
      <c r="SX300" s="20"/>
      <c r="SY300" s="20"/>
      <c r="SZ300" s="20"/>
      <c r="TA300" s="20"/>
      <c r="TB300" s="20"/>
      <c r="TC300" s="20"/>
      <c r="TD300" s="20"/>
      <c r="TE300" s="20"/>
      <c r="TF300" s="20"/>
      <c r="TG300" s="20"/>
      <c r="TH300" s="20"/>
      <c r="TI300" s="20"/>
      <c r="TJ300" s="20"/>
      <c r="TK300" s="20"/>
      <c r="TL300" s="20"/>
      <c r="TM300" s="20"/>
      <c r="TN300" s="20"/>
      <c r="TO300" s="20"/>
      <c r="TP300" s="20"/>
      <c r="TQ300" s="20"/>
      <c r="TR300" s="20"/>
      <c r="TS300" s="20"/>
      <c r="TT300" s="20"/>
      <c r="TU300" s="20"/>
      <c r="TV300" s="20"/>
      <c r="TW300" s="20"/>
      <c r="TX300" s="20"/>
      <c r="TY300" s="20"/>
      <c r="TZ300" s="20"/>
      <c r="UA300" s="20"/>
      <c r="UB300" s="20"/>
      <c r="UC300" s="20"/>
      <c r="UD300" s="20"/>
      <c r="UE300" s="20"/>
      <c r="UF300" s="20"/>
      <c r="UG300" s="20"/>
      <c r="UH300" s="20"/>
      <c r="UI300" s="20"/>
      <c r="UJ300" s="20"/>
      <c r="UK300" s="20"/>
      <c r="UL300" s="20"/>
      <c r="UM300" s="20"/>
      <c r="UN300" s="20"/>
      <c r="UO300" s="20"/>
      <c r="UP300" s="20"/>
      <c r="UQ300" s="20"/>
      <c r="UR300" s="20"/>
      <c r="US300" s="20"/>
      <c r="UT300" s="20"/>
      <c r="UU300" s="20"/>
      <c r="UV300" s="20"/>
      <c r="UW300" s="20"/>
      <c r="UX300" s="20"/>
      <c r="UY300" s="20"/>
      <c r="UZ300" s="20"/>
      <c r="VA300" s="20"/>
      <c r="VB300" s="20"/>
      <c r="VC300" s="20"/>
      <c r="VD300" s="20"/>
      <c r="VE300" s="20"/>
      <c r="VF300" s="20"/>
      <c r="VG300" s="20"/>
      <c r="VH300" s="20"/>
      <c r="VI300" s="20"/>
      <c r="VJ300" s="20"/>
      <c r="VK300" s="20"/>
      <c r="VL300" s="20"/>
      <c r="VM300" s="20"/>
      <c r="VN300" s="20"/>
      <c r="VO300" s="20"/>
      <c r="VP300" s="20"/>
      <c r="VQ300" s="20"/>
      <c r="VR300" s="20"/>
      <c r="VS300" s="20"/>
      <c r="VT300" s="20"/>
      <c r="VU300" s="20"/>
      <c r="VV300" s="20"/>
      <c r="VW300" s="20"/>
      <c r="VX300" s="20"/>
      <c r="VY300" s="20"/>
      <c r="VZ300" s="20"/>
      <c r="WA300" s="20"/>
      <c r="WB300" s="20"/>
      <c r="WC300" s="20"/>
      <c r="WD300" s="20"/>
      <c r="WE300" s="20"/>
      <c r="WF300" s="20"/>
      <c r="WG300" s="20"/>
      <c r="WH300" s="20"/>
      <c r="WI300" s="20"/>
      <c r="WJ300" s="20"/>
      <c r="WK300" s="20"/>
      <c r="WL300" s="20"/>
      <c r="WM300" s="20"/>
      <c r="WN300" s="20"/>
      <c r="WO300" s="20"/>
      <c r="WP300" s="20"/>
      <c r="WQ300" s="20"/>
      <c r="WR300" s="20"/>
      <c r="WS300" s="20"/>
      <c r="WT300" s="20"/>
      <c r="WU300" s="20"/>
      <c r="WV300" s="20"/>
      <c r="WW300" s="20"/>
      <c r="WX300" s="20"/>
      <c r="WY300" s="20"/>
      <c r="WZ300" s="20"/>
      <c r="XA300" s="20"/>
      <c r="XB300" s="20"/>
      <c r="XC300" s="20"/>
      <c r="XD300" s="20"/>
      <c r="XE300" s="20"/>
      <c r="XF300" s="20"/>
      <c r="XG300" s="20"/>
      <c r="XH300" s="20"/>
      <c r="XI300" s="20"/>
      <c r="XJ300" s="20"/>
      <c r="XK300" s="20"/>
      <c r="XL300" s="20"/>
      <c r="XM300" s="20"/>
      <c r="XN300" s="20"/>
      <c r="XO300" s="20"/>
      <c r="XP300" s="20"/>
      <c r="XQ300" s="20"/>
      <c r="XR300" s="20"/>
      <c r="XS300" s="20"/>
      <c r="XT300" s="20"/>
      <c r="XU300" s="20"/>
      <c r="XV300" s="20"/>
      <c r="XW300" s="20"/>
      <c r="XX300" s="20"/>
      <c r="XY300" s="20"/>
      <c r="XZ300" s="20"/>
      <c r="YA300" s="20"/>
      <c r="YB300" s="20"/>
      <c r="YC300" s="20"/>
      <c r="YD300" s="20"/>
      <c r="YE300" s="20"/>
      <c r="YF300" s="20"/>
      <c r="YG300" s="20"/>
      <c r="YH300" s="20"/>
      <c r="YI300" s="20"/>
      <c r="YJ300" s="20"/>
      <c r="YK300" s="20"/>
      <c r="YL300" s="20"/>
      <c r="YM300" s="20"/>
      <c r="YN300" s="20"/>
      <c r="YO300" s="20"/>
      <c r="YP300" s="20"/>
      <c r="YQ300" s="20"/>
      <c r="YR300" s="20"/>
      <c r="YS300" s="20"/>
      <c r="YT300" s="20"/>
      <c r="YU300" s="20"/>
      <c r="YV300" s="20"/>
      <c r="YW300" s="20"/>
      <c r="YX300" s="20"/>
      <c r="YY300" s="20"/>
      <c r="YZ300" s="20"/>
      <c r="ZA300" s="20"/>
      <c r="ZB300" s="20"/>
      <c r="ZC300" s="20"/>
      <c r="ZD300" s="20"/>
      <c r="ZE300" s="20"/>
      <c r="ZF300" s="20"/>
      <c r="ZG300" s="20"/>
      <c r="ZH300" s="20"/>
      <c r="ZI300" s="20"/>
      <c r="ZJ300" s="20"/>
      <c r="ZK300" s="20"/>
      <c r="ZL300" s="20"/>
      <c r="ZM300" s="20"/>
      <c r="ZN300" s="20"/>
      <c r="ZO300" s="20"/>
      <c r="ZP300" s="20"/>
      <c r="ZQ300" s="20"/>
      <c r="ZR300" s="20"/>
      <c r="ZS300" s="20"/>
      <c r="ZT300" s="20"/>
      <c r="ZU300" s="20"/>
      <c r="ZV300" s="20"/>
      <c r="ZW300" s="20"/>
      <c r="ZX300" s="20"/>
      <c r="ZY300" s="20"/>
      <c r="ZZ300" s="20"/>
      <c r="AAA300" s="20"/>
      <c r="AAB300" s="20"/>
      <c r="AAC300" s="20"/>
      <c r="AAD300" s="20"/>
      <c r="AAE300" s="20"/>
      <c r="AAF300" s="20"/>
      <c r="AAG300" s="20"/>
      <c r="AAH300" s="20"/>
      <c r="AAI300" s="20"/>
      <c r="AAJ300" s="20"/>
      <c r="AAK300" s="20"/>
      <c r="AAL300" s="20"/>
      <c r="AAM300" s="20"/>
      <c r="AAN300" s="20"/>
      <c r="AAO300" s="20"/>
      <c r="AAP300" s="20"/>
      <c r="AAQ300" s="20"/>
      <c r="AAR300" s="20"/>
      <c r="AAS300" s="20"/>
      <c r="AAT300" s="20"/>
      <c r="AAU300" s="20"/>
      <c r="AAV300" s="20"/>
      <c r="AAW300" s="20"/>
      <c r="AAX300" s="20"/>
      <c r="AAY300" s="20"/>
      <c r="AAZ300" s="20"/>
      <c r="ABA300" s="20"/>
      <c r="ABB300" s="20"/>
      <c r="ABC300" s="20"/>
      <c r="ABD300" s="20"/>
      <c r="ABE300" s="20"/>
      <c r="ABF300" s="20"/>
      <c r="ABG300" s="20"/>
      <c r="ABH300" s="20"/>
      <c r="ABI300" s="20"/>
      <c r="ABJ300" s="20"/>
      <c r="ABK300" s="20"/>
      <c r="ABL300" s="20"/>
      <c r="ABM300" s="20"/>
      <c r="ABN300" s="20"/>
      <c r="ABO300" s="20"/>
      <c r="ABP300" s="20"/>
      <c r="ABQ300" s="20"/>
      <c r="ABR300" s="20"/>
      <c r="ABS300" s="20"/>
    </row>
    <row r="301" spans="1:751" s="40" customFormat="1" ht="103.5" customHeight="1">
      <c r="A301" s="71" t="s">
        <v>189</v>
      </c>
      <c r="B301" s="24" t="s">
        <v>1311</v>
      </c>
      <c r="C301" s="24" t="s">
        <v>1260</v>
      </c>
      <c r="D301" s="24" t="s">
        <v>1260</v>
      </c>
      <c r="E301" s="27" t="s">
        <v>1257</v>
      </c>
      <c r="F301" s="28" t="s">
        <v>1262</v>
      </c>
      <c r="G301" s="24"/>
      <c r="H301" s="24"/>
      <c r="I301" s="24"/>
      <c r="J301" s="24"/>
      <c r="K301" s="24"/>
      <c r="L301" s="24"/>
      <c r="M301" s="33"/>
      <c r="N301" s="25" t="s">
        <v>483</v>
      </c>
      <c r="O301" s="21"/>
      <c r="P301" s="11"/>
      <c r="Q301" s="142"/>
      <c r="R301" s="142"/>
      <c r="S301" s="142"/>
      <c r="T301" s="142"/>
      <c r="U301" s="142"/>
      <c r="V301" s="142"/>
      <c r="W301" s="142"/>
      <c r="X301" s="142"/>
      <c r="Y301" s="142"/>
      <c r="Z301" s="142"/>
      <c r="AA301" s="142"/>
      <c r="AB301" s="142"/>
      <c r="AC301" s="142"/>
      <c r="AD301" s="142"/>
      <c r="AE301" s="142"/>
      <c r="AF301" s="142"/>
      <c r="AG301" s="142"/>
      <c r="AH301" s="142"/>
      <c r="AI301" s="142"/>
      <c r="AJ301" s="142"/>
      <c r="AK301" s="142"/>
      <c r="AL301" s="142"/>
      <c r="AM301" s="142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  <c r="CO301" s="20"/>
      <c r="CP301" s="20"/>
      <c r="CQ301" s="20"/>
      <c r="CR301" s="20"/>
      <c r="CS301" s="20"/>
      <c r="CT301" s="20"/>
      <c r="CU301" s="20"/>
      <c r="CV301" s="20"/>
      <c r="CW301" s="20"/>
      <c r="CX301" s="20"/>
      <c r="CY301" s="20"/>
      <c r="CZ301" s="20"/>
      <c r="DA301" s="20"/>
      <c r="DB301" s="20"/>
      <c r="DC301" s="20"/>
      <c r="DD301" s="20"/>
      <c r="DE301" s="20"/>
      <c r="DF301" s="20"/>
      <c r="DG301" s="20"/>
      <c r="DH301" s="20"/>
      <c r="DI301" s="20"/>
      <c r="DJ301" s="20"/>
      <c r="DK301" s="20"/>
      <c r="DL301" s="20"/>
      <c r="DM301" s="20"/>
      <c r="DN301" s="20"/>
      <c r="DO301" s="20"/>
      <c r="DP301" s="20"/>
      <c r="DQ301" s="20"/>
      <c r="DR301" s="20"/>
      <c r="DS301" s="20"/>
      <c r="DT301" s="20"/>
      <c r="DU301" s="20"/>
      <c r="DV301" s="20"/>
      <c r="DW301" s="20"/>
      <c r="DX301" s="20"/>
      <c r="DY301" s="20"/>
      <c r="DZ301" s="20"/>
      <c r="EA301" s="20"/>
      <c r="EB301" s="20"/>
      <c r="EC301" s="20"/>
      <c r="ED301" s="20"/>
      <c r="EE301" s="20"/>
      <c r="EF301" s="20"/>
      <c r="EG301" s="20"/>
      <c r="EH301" s="20"/>
      <c r="EI301" s="20"/>
      <c r="EJ301" s="20"/>
      <c r="EK301" s="20"/>
      <c r="EL301" s="20"/>
      <c r="EM301" s="20"/>
      <c r="EN301" s="20"/>
      <c r="EO301" s="20"/>
      <c r="EP301" s="20"/>
      <c r="EQ301" s="20"/>
      <c r="ER301" s="20"/>
      <c r="ES301" s="20"/>
      <c r="ET301" s="20"/>
      <c r="EU301" s="20"/>
      <c r="EV301" s="20"/>
      <c r="EW301" s="20"/>
      <c r="EX301" s="20"/>
      <c r="EY301" s="20"/>
      <c r="EZ301" s="20"/>
      <c r="FA301" s="20"/>
      <c r="FB301" s="20"/>
      <c r="FC301" s="20"/>
      <c r="FD301" s="20"/>
      <c r="FE301" s="20"/>
      <c r="FF301" s="20"/>
      <c r="FG301" s="20"/>
      <c r="FH301" s="20"/>
      <c r="FI301" s="20"/>
      <c r="FJ301" s="20"/>
      <c r="FK301" s="20"/>
      <c r="FL301" s="20"/>
      <c r="FM301" s="20"/>
      <c r="FN301" s="20"/>
      <c r="FO301" s="20"/>
      <c r="FP301" s="20"/>
      <c r="FQ301" s="20"/>
      <c r="FR301" s="20"/>
      <c r="FS301" s="20"/>
      <c r="FT301" s="20"/>
      <c r="FU301" s="20"/>
      <c r="FV301" s="20"/>
      <c r="FW301" s="20"/>
      <c r="FX301" s="20"/>
      <c r="FY301" s="20"/>
      <c r="FZ301" s="20"/>
      <c r="GA301" s="20"/>
      <c r="GB301" s="20"/>
      <c r="GC301" s="20"/>
      <c r="GD301" s="20"/>
      <c r="GE301" s="20"/>
      <c r="GF301" s="20"/>
      <c r="GG301" s="20"/>
      <c r="GH301" s="20"/>
      <c r="GI301" s="20"/>
      <c r="GJ301" s="20"/>
      <c r="GK301" s="20"/>
      <c r="GL301" s="20"/>
      <c r="GM301" s="20"/>
      <c r="GN301" s="20"/>
      <c r="GO301" s="20"/>
      <c r="GP301" s="20"/>
      <c r="GQ301" s="20"/>
      <c r="GR301" s="20"/>
      <c r="GS301" s="20"/>
      <c r="GT301" s="20"/>
      <c r="GU301" s="20"/>
      <c r="GV301" s="20"/>
      <c r="GW301" s="20"/>
      <c r="GX301" s="20"/>
      <c r="GY301" s="20"/>
      <c r="GZ301" s="20"/>
      <c r="HA301" s="20"/>
      <c r="HB301" s="20"/>
      <c r="HC301" s="20"/>
      <c r="HD301" s="20"/>
      <c r="HE301" s="20"/>
      <c r="HF301" s="20"/>
      <c r="HG301" s="20"/>
      <c r="HH301" s="20"/>
      <c r="HI301" s="20"/>
      <c r="HJ301" s="20"/>
      <c r="HK301" s="20"/>
      <c r="HL301" s="20"/>
      <c r="HM301" s="20"/>
      <c r="HN301" s="20"/>
      <c r="HO301" s="20"/>
      <c r="HP301" s="20"/>
      <c r="HQ301" s="20"/>
      <c r="HR301" s="20"/>
      <c r="HS301" s="20"/>
      <c r="HT301" s="20"/>
      <c r="HU301" s="20"/>
      <c r="HV301" s="20"/>
      <c r="HW301" s="20"/>
      <c r="HX301" s="20"/>
      <c r="HY301" s="20"/>
      <c r="HZ301" s="20"/>
      <c r="IA301" s="20"/>
      <c r="IB301" s="20"/>
      <c r="IC301" s="20"/>
      <c r="ID301" s="20"/>
      <c r="IE301" s="20"/>
      <c r="IF301" s="20"/>
      <c r="IG301" s="20"/>
      <c r="IH301" s="20"/>
      <c r="II301" s="20"/>
      <c r="IJ301" s="20"/>
      <c r="IK301" s="20"/>
      <c r="IL301" s="20"/>
      <c r="IM301" s="20"/>
      <c r="IN301" s="20"/>
      <c r="IO301" s="20"/>
      <c r="IP301" s="20"/>
      <c r="IQ301" s="20"/>
      <c r="IR301" s="20"/>
      <c r="IS301" s="20"/>
      <c r="IT301" s="20"/>
      <c r="IU301" s="20"/>
      <c r="IV301" s="20"/>
      <c r="IW301" s="20"/>
      <c r="IX301" s="20"/>
      <c r="IY301" s="20"/>
      <c r="IZ301" s="20"/>
      <c r="JA301" s="20"/>
      <c r="JB301" s="20"/>
      <c r="JC301" s="20"/>
      <c r="JD301" s="20"/>
      <c r="JE301" s="20"/>
      <c r="JF301" s="20"/>
      <c r="JG301" s="20"/>
      <c r="JH301" s="20"/>
      <c r="JI301" s="20"/>
      <c r="JJ301" s="20"/>
      <c r="JK301" s="20"/>
      <c r="JL301" s="20"/>
      <c r="JM301" s="20"/>
      <c r="JN301" s="20"/>
      <c r="JO301" s="20"/>
      <c r="JP301" s="20"/>
      <c r="JQ301" s="20"/>
      <c r="JR301" s="20"/>
      <c r="JS301" s="20"/>
      <c r="JT301" s="20"/>
      <c r="JU301" s="20"/>
      <c r="JV301" s="20"/>
      <c r="JW301" s="20"/>
      <c r="JX301" s="20"/>
      <c r="JY301" s="20"/>
      <c r="JZ301" s="20"/>
      <c r="KA301" s="20"/>
      <c r="KB301" s="20"/>
      <c r="KC301" s="20"/>
      <c r="KD301" s="20"/>
      <c r="KE301" s="20"/>
      <c r="KF301" s="20"/>
      <c r="KG301" s="20"/>
      <c r="KH301" s="20"/>
      <c r="KI301" s="20"/>
      <c r="KJ301" s="20"/>
      <c r="KK301" s="20"/>
      <c r="KL301" s="20"/>
      <c r="KM301" s="20"/>
      <c r="KN301" s="20"/>
      <c r="KO301" s="20"/>
      <c r="KP301" s="20"/>
      <c r="KQ301" s="20"/>
      <c r="KR301" s="20"/>
      <c r="KS301" s="20"/>
      <c r="KT301" s="20"/>
      <c r="KU301" s="20"/>
      <c r="KV301" s="20"/>
      <c r="KW301" s="20"/>
      <c r="KX301" s="20"/>
      <c r="KY301" s="20"/>
      <c r="KZ301" s="20"/>
      <c r="LA301" s="20"/>
      <c r="LB301" s="20"/>
      <c r="LC301" s="20"/>
      <c r="LD301" s="20"/>
      <c r="LE301" s="20"/>
      <c r="LF301" s="20"/>
      <c r="LG301" s="20"/>
      <c r="LH301" s="20"/>
      <c r="LI301" s="20"/>
      <c r="LJ301" s="20"/>
      <c r="LK301" s="20"/>
      <c r="LL301" s="20"/>
      <c r="LM301" s="20"/>
      <c r="LN301" s="20"/>
      <c r="LO301" s="20"/>
      <c r="LP301" s="20"/>
      <c r="LQ301" s="20"/>
      <c r="LR301" s="20"/>
      <c r="LS301" s="20"/>
      <c r="LT301" s="20"/>
      <c r="LU301" s="20"/>
      <c r="LV301" s="20"/>
      <c r="LW301" s="20"/>
      <c r="LX301" s="20"/>
      <c r="LY301" s="20"/>
      <c r="LZ301" s="20"/>
      <c r="MA301" s="20"/>
      <c r="MB301" s="20"/>
      <c r="MC301" s="20"/>
      <c r="MD301" s="20"/>
      <c r="ME301" s="20"/>
      <c r="MF301" s="20"/>
      <c r="MG301" s="20"/>
      <c r="MH301" s="20"/>
      <c r="MI301" s="20"/>
      <c r="MJ301" s="20"/>
      <c r="MK301" s="20"/>
      <c r="ML301" s="20"/>
      <c r="MM301" s="20"/>
      <c r="MN301" s="20"/>
      <c r="MO301" s="20"/>
      <c r="MP301" s="20"/>
      <c r="MQ301" s="20"/>
      <c r="MR301" s="20"/>
      <c r="MS301" s="20"/>
      <c r="MT301" s="20"/>
      <c r="MU301" s="20"/>
      <c r="MV301" s="20"/>
      <c r="MW301" s="20"/>
      <c r="MX301" s="20"/>
      <c r="MY301" s="20"/>
      <c r="MZ301" s="20"/>
      <c r="NA301" s="20"/>
      <c r="NB301" s="20"/>
      <c r="NC301" s="20"/>
      <c r="ND301" s="20"/>
      <c r="NE301" s="20"/>
      <c r="NF301" s="20"/>
      <c r="NG301" s="20"/>
      <c r="NH301" s="20"/>
      <c r="NI301" s="20"/>
      <c r="NJ301" s="20"/>
      <c r="NK301" s="20"/>
      <c r="NL301" s="20"/>
      <c r="NM301" s="20"/>
      <c r="NN301" s="20"/>
      <c r="NO301" s="20"/>
      <c r="NP301" s="20"/>
      <c r="NQ301" s="20"/>
      <c r="NR301" s="20"/>
      <c r="NS301" s="20"/>
      <c r="NT301" s="20"/>
      <c r="NU301" s="20"/>
      <c r="NV301" s="20"/>
      <c r="NW301" s="20"/>
      <c r="NX301" s="20"/>
      <c r="NY301" s="20"/>
      <c r="NZ301" s="20"/>
      <c r="OA301" s="20"/>
      <c r="OB301" s="20"/>
      <c r="OC301" s="20"/>
      <c r="OD301" s="20"/>
      <c r="OE301" s="20"/>
      <c r="OF301" s="20"/>
      <c r="OG301" s="20"/>
      <c r="OH301" s="20"/>
      <c r="OI301" s="20"/>
      <c r="OJ301" s="20"/>
      <c r="OK301" s="20"/>
      <c r="OL301" s="20"/>
      <c r="OM301" s="20"/>
      <c r="ON301" s="20"/>
      <c r="OO301" s="20"/>
      <c r="OP301" s="20"/>
      <c r="OQ301" s="20"/>
      <c r="OR301" s="20"/>
      <c r="OS301" s="20"/>
      <c r="OT301" s="20"/>
      <c r="OU301" s="20"/>
      <c r="OV301" s="20"/>
      <c r="OW301" s="20"/>
      <c r="OX301" s="20"/>
      <c r="OY301" s="20"/>
      <c r="OZ301" s="20"/>
      <c r="PA301" s="20"/>
      <c r="PB301" s="20"/>
      <c r="PC301" s="20"/>
      <c r="PD301" s="20"/>
      <c r="PE301" s="20"/>
      <c r="PF301" s="20"/>
      <c r="PG301" s="20"/>
      <c r="PH301" s="20"/>
      <c r="PI301" s="20"/>
      <c r="PJ301" s="20"/>
      <c r="PK301" s="20"/>
      <c r="PL301" s="20"/>
      <c r="PM301" s="20"/>
      <c r="PN301" s="20"/>
      <c r="PO301" s="20"/>
      <c r="PP301" s="20"/>
      <c r="PQ301" s="20"/>
      <c r="PR301" s="20"/>
      <c r="PS301" s="20"/>
      <c r="PT301" s="20"/>
      <c r="PU301" s="20"/>
      <c r="PV301" s="20"/>
      <c r="PW301" s="20"/>
      <c r="PX301" s="20"/>
      <c r="PY301" s="20"/>
      <c r="PZ301" s="20"/>
      <c r="QA301" s="20"/>
      <c r="QB301" s="20"/>
      <c r="QC301" s="20"/>
      <c r="QD301" s="20"/>
      <c r="QE301" s="20"/>
      <c r="QF301" s="20"/>
      <c r="QG301" s="20"/>
      <c r="QH301" s="20"/>
      <c r="QI301" s="20"/>
      <c r="QJ301" s="20"/>
      <c r="QK301" s="20"/>
      <c r="QL301" s="20"/>
      <c r="QM301" s="20"/>
      <c r="QN301" s="20"/>
      <c r="QO301" s="20"/>
      <c r="QP301" s="20"/>
      <c r="QQ301" s="20"/>
      <c r="QR301" s="20"/>
      <c r="QS301" s="20"/>
      <c r="QT301" s="20"/>
      <c r="QU301" s="20"/>
      <c r="QV301" s="20"/>
      <c r="QW301" s="20"/>
      <c r="QX301" s="20"/>
      <c r="QY301" s="20"/>
      <c r="QZ301" s="20"/>
      <c r="RA301" s="20"/>
      <c r="RB301" s="20"/>
      <c r="RC301" s="20"/>
      <c r="RD301" s="20"/>
      <c r="RE301" s="20"/>
      <c r="RF301" s="20"/>
      <c r="RG301" s="20"/>
      <c r="RH301" s="20"/>
      <c r="RI301" s="20"/>
      <c r="RJ301" s="20"/>
      <c r="RK301" s="20"/>
      <c r="RL301" s="20"/>
      <c r="RM301" s="20"/>
      <c r="RN301" s="20"/>
      <c r="RO301" s="20"/>
      <c r="RP301" s="20"/>
      <c r="RQ301" s="20"/>
      <c r="RR301" s="20"/>
      <c r="RS301" s="20"/>
      <c r="RT301" s="20"/>
      <c r="RU301" s="20"/>
      <c r="RV301" s="20"/>
      <c r="RW301" s="20"/>
      <c r="RX301" s="20"/>
      <c r="RY301" s="20"/>
      <c r="RZ301" s="20"/>
      <c r="SA301" s="20"/>
      <c r="SB301" s="20"/>
      <c r="SC301" s="20"/>
      <c r="SD301" s="20"/>
      <c r="SE301" s="20"/>
      <c r="SF301" s="20"/>
      <c r="SG301" s="20"/>
      <c r="SH301" s="20"/>
      <c r="SI301" s="20"/>
      <c r="SJ301" s="20"/>
      <c r="SK301" s="20"/>
      <c r="SL301" s="20"/>
      <c r="SM301" s="20"/>
      <c r="SN301" s="20"/>
      <c r="SO301" s="20"/>
      <c r="SP301" s="20"/>
      <c r="SQ301" s="20"/>
      <c r="SR301" s="20"/>
      <c r="SS301" s="20"/>
      <c r="ST301" s="20"/>
      <c r="SU301" s="20"/>
      <c r="SV301" s="20"/>
      <c r="SW301" s="20"/>
      <c r="SX301" s="20"/>
      <c r="SY301" s="20"/>
      <c r="SZ301" s="20"/>
      <c r="TA301" s="20"/>
      <c r="TB301" s="20"/>
      <c r="TC301" s="20"/>
      <c r="TD301" s="20"/>
      <c r="TE301" s="20"/>
      <c r="TF301" s="20"/>
      <c r="TG301" s="20"/>
      <c r="TH301" s="20"/>
      <c r="TI301" s="20"/>
      <c r="TJ301" s="20"/>
      <c r="TK301" s="20"/>
      <c r="TL301" s="20"/>
      <c r="TM301" s="20"/>
      <c r="TN301" s="20"/>
      <c r="TO301" s="20"/>
      <c r="TP301" s="20"/>
      <c r="TQ301" s="20"/>
      <c r="TR301" s="20"/>
      <c r="TS301" s="20"/>
      <c r="TT301" s="20"/>
      <c r="TU301" s="20"/>
      <c r="TV301" s="20"/>
      <c r="TW301" s="20"/>
      <c r="TX301" s="20"/>
      <c r="TY301" s="20"/>
      <c r="TZ301" s="20"/>
      <c r="UA301" s="20"/>
      <c r="UB301" s="20"/>
      <c r="UC301" s="20"/>
      <c r="UD301" s="20"/>
      <c r="UE301" s="20"/>
      <c r="UF301" s="20"/>
      <c r="UG301" s="20"/>
      <c r="UH301" s="20"/>
      <c r="UI301" s="20"/>
      <c r="UJ301" s="20"/>
      <c r="UK301" s="20"/>
      <c r="UL301" s="20"/>
      <c r="UM301" s="20"/>
      <c r="UN301" s="20"/>
      <c r="UO301" s="20"/>
      <c r="UP301" s="20"/>
      <c r="UQ301" s="20"/>
      <c r="UR301" s="20"/>
      <c r="US301" s="20"/>
      <c r="UT301" s="20"/>
      <c r="UU301" s="20"/>
      <c r="UV301" s="20"/>
      <c r="UW301" s="20"/>
      <c r="UX301" s="20"/>
      <c r="UY301" s="20"/>
      <c r="UZ301" s="20"/>
      <c r="VA301" s="20"/>
      <c r="VB301" s="20"/>
      <c r="VC301" s="20"/>
      <c r="VD301" s="20"/>
      <c r="VE301" s="20"/>
      <c r="VF301" s="20"/>
      <c r="VG301" s="20"/>
      <c r="VH301" s="20"/>
      <c r="VI301" s="20"/>
      <c r="VJ301" s="20"/>
      <c r="VK301" s="20"/>
      <c r="VL301" s="20"/>
      <c r="VM301" s="20"/>
      <c r="VN301" s="20"/>
      <c r="VO301" s="20"/>
      <c r="VP301" s="20"/>
      <c r="VQ301" s="20"/>
      <c r="VR301" s="20"/>
      <c r="VS301" s="20"/>
      <c r="VT301" s="20"/>
      <c r="VU301" s="20"/>
      <c r="VV301" s="20"/>
      <c r="VW301" s="20"/>
      <c r="VX301" s="20"/>
      <c r="VY301" s="20"/>
      <c r="VZ301" s="20"/>
      <c r="WA301" s="20"/>
      <c r="WB301" s="20"/>
      <c r="WC301" s="20"/>
      <c r="WD301" s="20"/>
      <c r="WE301" s="20"/>
      <c r="WF301" s="20"/>
      <c r="WG301" s="20"/>
      <c r="WH301" s="20"/>
      <c r="WI301" s="20"/>
      <c r="WJ301" s="20"/>
      <c r="WK301" s="20"/>
      <c r="WL301" s="20"/>
      <c r="WM301" s="20"/>
      <c r="WN301" s="20"/>
      <c r="WO301" s="20"/>
      <c r="WP301" s="20"/>
      <c r="WQ301" s="20"/>
      <c r="WR301" s="20"/>
      <c r="WS301" s="20"/>
      <c r="WT301" s="20"/>
      <c r="WU301" s="20"/>
      <c r="WV301" s="20"/>
      <c r="WW301" s="20"/>
      <c r="WX301" s="20"/>
      <c r="WY301" s="20"/>
      <c r="WZ301" s="20"/>
      <c r="XA301" s="20"/>
      <c r="XB301" s="20"/>
      <c r="XC301" s="20"/>
      <c r="XD301" s="20"/>
      <c r="XE301" s="20"/>
      <c r="XF301" s="20"/>
      <c r="XG301" s="20"/>
      <c r="XH301" s="20"/>
      <c r="XI301" s="20"/>
      <c r="XJ301" s="20"/>
      <c r="XK301" s="20"/>
      <c r="XL301" s="20"/>
      <c r="XM301" s="20"/>
      <c r="XN301" s="20"/>
      <c r="XO301" s="20"/>
      <c r="XP301" s="20"/>
      <c r="XQ301" s="20"/>
      <c r="XR301" s="20"/>
      <c r="XS301" s="20"/>
      <c r="XT301" s="20"/>
      <c r="XU301" s="20"/>
      <c r="XV301" s="20"/>
      <c r="XW301" s="20"/>
      <c r="XX301" s="20"/>
      <c r="XY301" s="20"/>
      <c r="XZ301" s="20"/>
      <c r="YA301" s="20"/>
      <c r="YB301" s="20"/>
      <c r="YC301" s="20"/>
      <c r="YD301" s="20"/>
      <c r="YE301" s="20"/>
      <c r="YF301" s="20"/>
      <c r="YG301" s="20"/>
      <c r="YH301" s="20"/>
      <c r="YI301" s="20"/>
      <c r="YJ301" s="20"/>
      <c r="YK301" s="20"/>
      <c r="YL301" s="20"/>
      <c r="YM301" s="20"/>
      <c r="YN301" s="20"/>
      <c r="YO301" s="20"/>
      <c r="YP301" s="20"/>
      <c r="YQ301" s="20"/>
      <c r="YR301" s="20"/>
      <c r="YS301" s="20"/>
      <c r="YT301" s="20"/>
      <c r="YU301" s="20"/>
      <c r="YV301" s="20"/>
      <c r="YW301" s="20"/>
      <c r="YX301" s="20"/>
      <c r="YY301" s="20"/>
      <c r="YZ301" s="20"/>
      <c r="ZA301" s="20"/>
      <c r="ZB301" s="20"/>
      <c r="ZC301" s="20"/>
      <c r="ZD301" s="20"/>
      <c r="ZE301" s="20"/>
      <c r="ZF301" s="20"/>
      <c r="ZG301" s="20"/>
      <c r="ZH301" s="20"/>
      <c r="ZI301" s="20"/>
      <c r="ZJ301" s="20"/>
      <c r="ZK301" s="20"/>
      <c r="ZL301" s="20"/>
      <c r="ZM301" s="20"/>
      <c r="ZN301" s="20"/>
      <c r="ZO301" s="20"/>
      <c r="ZP301" s="20"/>
      <c r="ZQ301" s="20"/>
      <c r="ZR301" s="20"/>
      <c r="ZS301" s="20"/>
      <c r="ZT301" s="20"/>
      <c r="ZU301" s="20"/>
      <c r="ZV301" s="20"/>
      <c r="ZW301" s="20"/>
      <c r="ZX301" s="20"/>
      <c r="ZY301" s="20"/>
      <c r="ZZ301" s="20"/>
      <c r="AAA301" s="20"/>
      <c r="AAB301" s="20"/>
      <c r="AAC301" s="20"/>
      <c r="AAD301" s="20"/>
      <c r="AAE301" s="20"/>
      <c r="AAF301" s="20"/>
      <c r="AAG301" s="20"/>
      <c r="AAH301" s="20"/>
      <c r="AAI301" s="20"/>
      <c r="AAJ301" s="20"/>
      <c r="AAK301" s="20"/>
      <c r="AAL301" s="20"/>
      <c r="AAM301" s="20"/>
      <c r="AAN301" s="20"/>
      <c r="AAO301" s="20"/>
      <c r="AAP301" s="20"/>
      <c r="AAQ301" s="20"/>
      <c r="AAR301" s="20"/>
      <c r="AAS301" s="20"/>
      <c r="AAT301" s="20"/>
      <c r="AAU301" s="20"/>
      <c r="AAV301" s="20"/>
      <c r="AAW301" s="20"/>
      <c r="AAX301" s="20"/>
      <c r="AAY301" s="20"/>
      <c r="AAZ301" s="20"/>
      <c r="ABA301" s="20"/>
      <c r="ABB301" s="20"/>
      <c r="ABC301" s="20"/>
      <c r="ABD301" s="20"/>
      <c r="ABE301" s="20"/>
      <c r="ABF301" s="20"/>
      <c r="ABG301" s="20"/>
      <c r="ABH301" s="20"/>
      <c r="ABI301" s="20"/>
      <c r="ABJ301" s="20"/>
      <c r="ABK301" s="20"/>
      <c r="ABL301" s="20"/>
      <c r="ABM301" s="20"/>
      <c r="ABN301" s="20"/>
      <c r="ABO301" s="20"/>
      <c r="ABP301" s="20"/>
      <c r="ABQ301" s="20"/>
      <c r="ABR301" s="20"/>
      <c r="ABS301" s="20"/>
    </row>
    <row r="302" spans="1:751" s="40" customFormat="1" ht="73.5" customHeight="1">
      <c r="A302" s="71" t="s">
        <v>185</v>
      </c>
      <c r="B302" s="25" t="s">
        <v>1623</v>
      </c>
      <c r="C302" s="25" t="s">
        <v>1624</v>
      </c>
      <c r="D302" s="25" t="s">
        <v>1625</v>
      </c>
      <c r="E302" s="27" t="s">
        <v>366</v>
      </c>
      <c r="F302" s="28" t="s">
        <v>1626</v>
      </c>
      <c r="G302" s="25" t="s">
        <v>1206</v>
      </c>
      <c r="H302" s="25" t="s">
        <v>1627</v>
      </c>
      <c r="I302" s="25"/>
      <c r="J302" s="25"/>
      <c r="K302" s="25"/>
      <c r="L302" s="25"/>
      <c r="M302" s="33"/>
      <c r="N302" s="24" t="s">
        <v>483</v>
      </c>
      <c r="O302" s="33"/>
      <c r="P302" s="24" t="s">
        <v>1249</v>
      </c>
      <c r="Q302" s="11"/>
      <c r="R302" s="11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0"/>
      <c r="CD302" s="20"/>
      <c r="CE302" s="20"/>
      <c r="CF302" s="20"/>
      <c r="CG302" s="20"/>
      <c r="CH302" s="20"/>
      <c r="CI302" s="20"/>
      <c r="CJ302" s="20"/>
      <c r="CK302" s="20"/>
      <c r="CL302" s="20"/>
      <c r="CM302" s="20"/>
      <c r="CN302" s="20"/>
      <c r="CO302" s="20"/>
      <c r="CP302" s="20"/>
      <c r="CQ302" s="20"/>
      <c r="CR302" s="20"/>
      <c r="CS302" s="20"/>
      <c r="CT302" s="20"/>
      <c r="CU302" s="20"/>
      <c r="CV302" s="20"/>
      <c r="CW302" s="20"/>
      <c r="CX302" s="20"/>
      <c r="CY302" s="20"/>
      <c r="CZ302" s="20"/>
      <c r="DA302" s="20"/>
      <c r="DB302" s="20"/>
      <c r="DC302" s="20"/>
      <c r="DD302" s="20"/>
      <c r="DE302" s="20"/>
      <c r="DF302" s="20"/>
      <c r="DG302" s="20"/>
      <c r="DH302" s="20"/>
      <c r="DI302" s="20"/>
      <c r="DJ302" s="20"/>
      <c r="DK302" s="20"/>
      <c r="DL302" s="20"/>
      <c r="DM302" s="20"/>
      <c r="DN302" s="20"/>
      <c r="DO302" s="20"/>
      <c r="DP302" s="20"/>
      <c r="DQ302" s="20"/>
      <c r="DR302" s="20"/>
      <c r="DS302" s="20"/>
      <c r="DT302" s="20"/>
      <c r="DU302" s="20"/>
      <c r="DV302" s="20"/>
      <c r="DW302" s="20"/>
      <c r="DX302" s="20"/>
      <c r="DY302" s="20"/>
      <c r="DZ302" s="20"/>
      <c r="EA302" s="20"/>
      <c r="EB302" s="20"/>
      <c r="EC302" s="20"/>
      <c r="ED302" s="20"/>
      <c r="EE302" s="20"/>
      <c r="EF302" s="20"/>
      <c r="EG302" s="20"/>
      <c r="EH302" s="20"/>
      <c r="EI302" s="20"/>
      <c r="EJ302" s="20"/>
      <c r="EK302" s="20"/>
      <c r="EL302" s="20"/>
      <c r="EM302" s="20"/>
      <c r="EN302" s="20"/>
      <c r="EO302" s="20"/>
      <c r="EP302" s="20"/>
      <c r="EQ302" s="20"/>
      <c r="ER302" s="20"/>
      <c r="ES302" s="20"/>
      <c r="ET302" s="20"/>
      <c r="EU302" s="20"/>
      <c r="EV302" s="20"/>
      <c r="EW302" s="20"/>
      <c r="EX302" s="20"/>
      <c r="EY302" s="20"/>
      <c r="EZ302" s="20"/>
      <c r="FA302" s="20"/>
      <c r="FB302" s="20"/>
      <c r="FC302" s="20"/>
      <c r="FD302" s="20"/>
      <c r="FE302" s="20"/>
      <c r="FF302" s="20"/>
      <c r="FG302" s="20"/>
      <c r="FH302" s="20"/>
      <c r="FI302" s="20"/>
      <c r="FJ302" s="20"/>
      <c r="FK302" s="20"/>
      <c r="FL302" s="20"/>
      <c r="FM302" s="20"/>
      <c r="FN302" s="20"/>
      <c r="FO302" s="20"/>
      <c r="FP302" s="20"/>
      <c r="FQ302" s="20"/>
      <c r="FR302" s="20"/>
      <c r="FS302" s="20"/>
      <c r="FT302" s="20"/>
      <c r="FU302" s="20"/>
      <c r="FV302" s="20"/>
      <c r="FW302" s="20"/>
      <c r="FX302" s="20"/>
      <c r="FY302" s="20"/>
      <c r="FZ302" s="20"/>
      <c r="GA302" s="20"/>
      <c r="GB302" s="20"/>
      <c r="GC302" s="20"/>
      <c r="GD302" s="20"/>
      <c r="GE302" s="20"/>
      <c r="GF302" s="20"/>
      <c r="GG302" s="20"/>
      <c r="GH302" s="20"/>
      <c r="GI302" s="20"/>
      <c r="GJ302" s="20"/>
      <c r="GK302" s="20"/>
      <c r="GL302" s="20"/>
      <c r="GM302" s="20"/>
      <c r="GN302" s="20"/>
      <c r="GO302" s="20"/>
      <c r="GP302" s="20"/>
      <c r="GQ302" s="20"/>
      <c r="GR302" s="20"/>
      <c r="GS302" s="20"/>
      <c r="GT302" s="20"/>
      <c r="GU302" s="20"/>
      <c r="GV302" s="20"/>
      <c r="GW302" s="20"/>
      <c r="GX302" s="20"/>
      <c r="GY302" s="20"/>
      <c r="GZ302" s="20"/>
      <c r="HA302" s="20"/>
      <c r="HB302" s="20"/>
      <c r="HC302" s="20"/>
      <c r="HD302" s="20"/>
      <c r="HE302" s="20"/>
      <c r="HF302" s="20"/>
      <c r="HG302" s="20"/>
      <c r="HH302" s="20"/>
      <c r="HI302" s="20"/>
      <c r="HJ302" s="20"/>
      <c r="HK302" s="20"/>
      <c r="HL302" s="20"/>
      <c r="HM302" s="20"/>
      <c r="HN302" s="20"/>
      <c r="HO302" s="20"/>
      <c r="HP302" s="20"/>
      <c r="HQ302" s="20"/>
      <c r="HR302" s="20"/>
      <c r="HS302" s="20"/>
      <c r="HT302" s="20"/>
      <c r="HU302" s="20"/>
      <c r="HV302" s="20"/>
      <c r="HW302" s="20"/>
      <c r="HX302" s="20"/>
      <c r="HY302" s="20"/>
      <c r="HZ302" s="20"/>
      <c r="IA302" s="20"/>
      <c r="IB302" s="20"/>
      <c r="IC302" s="20"/>
      <c r="ID302" s="20"/>
      <c r="IE302" s="20"/>
      <c r="IF302" s="20"/>
      <c r="IG302" s="20"/>
      <c r="IH302" s="20"/>
      <c r="II302" s="20"/>
      <c r="IJ302" s="20"/>
      <c r="IK302" s="20"/>
      <c r="IL302" s="20"/>
      <c r="IM302" s="20"/>
      <c r="IN302" s="20"/>
      <c r="IO302" s="20"/>
      <c r="IP302" s="20"/>
      <c r="IQ302" s="20"/>
      <c r="IR302" s="20"/>
      <c r="IS302" s="20"/>
      <c r="IT302" s="20"/>
      <c r="IU302" s="20"/>
      <c r="IV302" s="20"/>
      <c r="IW302" s="20"/>
      <c r="IX302" s="20"/>
      <c r="IY302" s="20"/>
      <c r="IZ302" s="20"/>
      <c r="JA302" s="20"/>
      <c r="JB302" s="20"/>
      <c r="JC302" s="20"/>
      <c r="JD302" s="20"/>
      <c r="JE302" s="20"/>
      <c r="JF302" s="20"/>
      <c r="JG302" s="20"/>
      <c r="JH302" s="20"/>
      <c r="JI302" s="20"/>
      <c r="JJ302" s="20"/>
      <c r="JK302" s="20"/>
      <c r="JL302" s="20"/>
      <c r="JM302" s="20"/>
      <c r="JN302" s="20"/>
      <c r="JO302" s="20"/>
      <c r="JP302" s="20"/>
      <c r="JQ302" s="20"/>
      <c r="JR302" s="20"/>
      <c r="JS302" s="20"/>
      <c r="JT302" s="20"/>
      <c r="JU302" s="20"/>
      <c r="JV302" s="20"/>
      <c r="JW302" s="20"/>
      <c r="JX302" s="20"/>
      <c r="JY302" s="20"/>
      <c r="JZ302" s="20"/>
      <c r="KA302" s="20"/>
      <c r="KB302" s="20"/>
      <c r="KC302" s="20"/>
      <c r="KD302" s="20"/>
      <c r="KE302" s="20"/>
      <c r="KF302" s="20"/>
      <c r="KG302" s="20"/>
      <c r="KH302" s="20"/>
      <c r="KI302" s="20"/>
      <c r="KJ302" s="20"/>
      <c r="KK302" s="20"/>
      <c r="KL302" s="20"/>
      <c r="KM302" s="20"/>
      <c r="KN302" s="20"/>
      <c r="KO302" s="20"/>
      <c r="KP302" s="20"/>
      <c r="KQ302" s="20"/>
      <c r="KR302" s="20"/>
      <c r="KS302" s="20"/>
      <c r="KT302" s="20"/>
      <c r="KU302" s="20"/>
      <c r="KV302" s="20"/>
      <c r="KW302" s="20"/>
      <c r="KX302" s="20"/>
      <c r="KY302" s="20"/>
      <c r="KZ302" s="20"/>
      <c r="LA302" s="20"/>
      <c r="LB302" s="20"/>
      <c r="LC302" s="20"/>
      <c r="LD302" s="20"/>
      <c r="LE302" s="20"/>
      <c r="LF302" s="20"/>
      <c r="LG302" s="20"/>
      <c r="LH302" s="20"/>
      <c r="LI302" s="20"/>
      <c r="LJ302" s="20"/>
      <c r="LK302" s="20"/>
      <c r="LL302" s="20"/>
      <c r="LM302" s="20"/>
      <c r="LN302" s="20"/>
      <c r="LO302" s="20"/>
      <c r="LP302" s="20"/>
      <c r="LQ302" s="20"/>
      <c r="LR302" s="20"/>
      <c r="LS302" s="20"/>
      <c r="LT302" s="20"/>
      <c r="LU302" s="20"/>
      <c r="LV302" s="20"/>
      <c r="LW302" s="20"/>
      <c r="LX302" s="20"/>
      <c r="LY302" s="20"/>
      <c r="LZ302" s="20"/>
      <c r="MA302" s="20"/>
      <c r="MB302" s="20"/>
      <c r="MC302" s="20"/>
      <c r="MD302" s="20"/>
      <c r="ME302" s="20"/>
      <c r="MF302" s="20"/>
      <c r="MG302" s="20"/>
      <c r="MH302" s="20"/>
      <c r="MI302" s="20"/>
      <c r="MJ302" s="20"/>
      <c r="MK302" s="20"/>
      <c r="ML302" s="20"/>
      <c r="MM302" s="20"/>
      <c r="MN302" s="20"/>
      <c r="MO302" s="20"/>
      <c r="MP302" s="20"/>
      <c r="MQ302" s="20"/>
      <c r="MR302" s="20"/>
      <c r="MS302" s="20"/>
      <c r="MT302" s="20"/>
      <c r="MU302" s="20"/>
      <c r="MV302" s="20"/>
      <c r="MW302" s="20"/>
      <c r="MX302" s="20"/>
      <c r="MY302" s="20"/>
      <c r="MZ302" s="20"/>
      <c r="NA302" s="20"/>
      <c r="NB302" s="20"/>
      <c r="NC302" s="20"/>
      <c r="ND302" s="20"/>
      <c r="NE302" s="20"/>
      <c r="NF302" s="20"/>
      <c r="NG302" s="20"/>
      <c r="NH302" s="20"/>
      <c r="NI302" s="20"/>
      <c r="NJ302" s="20"/>
      <c r="NK302" s="20"/>
      <c r="NL302" s="20"/>
      <c r="NM302" s="20"/>
      <c r="NN302" s="20"/>
      <c r="NO302" s="20"/>
      <c r="NP302" s="20"/>
      <c r="NQ302" s="20"/>
      <c r="NR302" s="20"/>
      <c r="NS302" s="20"/>
      <c r="NT302" s="20"/>
      <c r="NU302" s="20"/>
      <c r="NV302" s="20"/>
      <c r="NW302" s="20"/>
      <c r="NX302" s="20"/>
      <c r="NY302" s="20"/>
      <c r="NZ302" s="20"/>
      <c r="OA302" s="20"/>
      <c r="OB302" s="20"/>
      <c r="OC302" s="20"/>
      <c r="OD302" s="20"/>
      <c r="OE302" s="20"/>
      <c r="OF302" s="20"/>
      <c r="OG302" s="20"/>
      <c r="OH302" s="20"/>
      <c r="OI302" s="20"/>
      <c r="OJ302" s="20"/>
      <c r="OK302" s="20"/>
      <c r="OL302" s="20"/>
      <c r="OM302" s="20"/>
      <c r="ON302" s="20"/>
      <c r="OO302" s="20"/>
      <c r="OP302" s="20"/>
      <c r="OQ302" s="20"/>
      <c r="OR302" s="20"/>
      <c r="OS302" s="20"/>
      <c r="OT302" s="20"/>
      <c r="OU302" s="20"/>
      <c r="OV302" s="20"/>
      <c r="OW302" s="20"/>
      <c r="OX302" s="20"/>
      <c r="OY302" s="20"/>
      <c r="OZ302" s="20"/>
      <c r="PA302" s="20"/>
      <c r="PB302" s="20"/>
      <c r="PC302" s="20"/>
      <c r="PD302" s="20"/>
      <c r="PE302" s="20"/>
      <c r="PF302" s="20"/>
      <c r="PG302" s="20"/>
      <c r="PH302" s="20"/>
      <c r="PI302" s="20"/>
      <c r="PJ302" s="20"/>
      <c r="PK302" s="20"/>
      <c r="PL302" s="20"/>
      <c r="PM302" s="20"/>
      <c r="PN302" s="20"/>
      <c r="PO302" s="20"/>
      <c r="PP302" s="20"/>
      <c r="PQ302" s="20"/>
      <c r="PR302" s="20"/>
      <c r="PS302" s="20"/>
      <c r="PT302" s="20"/>
      <c r="PU302" s="20"/>
      <c r="PV302" s="20"/>
      <c r="PW302" s="20"/>
      <c r="PX302" s="20"/>
      <c r="PY302" s="20"/>
      <c r="PZ302" s="20"/>
      <c r="QA302" s="20"/>
      <c r="QB302" s="20"/>
      <c r="QC302" s="20"/>
      <c r="QD302" s="20"/>
      <c r="QE302" s="20"/>
      <c r="QF302" s="20"/>
      <c r="QG302" s="20"/>
      <c r="QH302" s="20"/>
      <c r="QI302" s="20"/>
      <c r="QJ302" s="20"/>
      <c r="QK302" s="20"/>
      <c r="QL302" s="20"/>
      <c r="QM302" s="20"/>
      <c r="QN302" s="20"/>
      <c r="QO302" s="20"/>
      <c r="QP302" s="20"/>
      <c r="QQ302" s="20"/>
      <c r="QR302" s="20"/>
      <c r="QS302" s="20"/>
      <c r="QT302" s="20"/>
      <c r="QU302" s="20"/>
      <c r="QV302" s="20"/>
      <c r="QW302" s="20"/>
      <c r="QX302" s="20"/>
      <c r="QY302" s="20"/>
      <c r="QZ302" s="20"/>
      <c r="RA302" s="20"/>
      <c r="RB302" s="20"/>
      <c r="RC302" s="20"/>
      <c r="RD302" s="20"/>
      <c r="RE302" s="20"/>
      <c r="RF302" s="20"/>
      <c r="RG302" s="20"/>
      <c r="RH302" s="20"/>
      <c r="RI302" s="20"/>
      <c r="RJ302" s="20"/>
      <c r="RK302" s="20"/>
      <c r="RL302" s="20"/>
      <c r="RM302" s="20"/>
      <c r="RN302" s="20"/>
      <c r="RO302" s="20"/>
      <c r="RP302" s="20"/>
      <c r="RQ302" s="20"/>
      <c r="RR302" s="20"/>
      <c r="RS302" s="20"/>
      <c r="RT302" s="20"/>
      <c r="RU302" s="20"/>
      <c r="RV302" s="20"/>
      <c r="RW302" s="20"/>
      <c r="RX302" s="20"/>
      <c r="RY302" s="20"/>
      <c r="RZ302" s="20"/>
      <c r="SA302" s="20"/>
      <c r="SB302" s="20"/>
      <c r="SC302" s="20"/>
      <c r="SD302" s="20"/>
      <c r="SE302" s="20"/>
      <c r="SF302" s="20"/>
      <c r="SG302" s="20"/>
      <c r="SH302" s="20"/>
      <c r="SI302" s="20"/>
      <c r="SJ302" s="20"/>
      <c r="SK302" s="20"/>
      <c r="SL302" s="20"/>
      <c r="SM302" s="20"/>
      <c r="SN302" s="20"/>
      <c r="SO302" s="20"/>
      <c r="SP302" s="20"/>
      <c r="SQ302" s="20"/>
      <c r="SR302" s="20"/>
      <c r="SS302" s="20"/>
      <c r="ST302" s="20"/>
      <c r="SU302" s="20"/>
      <c r="SV302" s="20"/>
      <c r="SW302" s="20"/>
      <c r="SX302" s="20"/>
      <c r="SY302" s="20"/>
      <c r="SZ302" s="20"/>
      <c r="TA302" s="20"/>
      <c r="TB302" s="20"/>
      <c r="TC302" s="20"/>
      <c r="TD302" s="20"/>
      <c r="TE302" s="20"/>
      <c r="TF302" s="20"/>
      <c r="TG302" s="20"/>
      <c r="TH302" s="20"/>
      <c r="TI302" s="20"/>
      <c r="TJ302" s="20"/>
      <c r="TK302" s="20"/>
      <c r="TL302" s="20"/>
      <c r="TM302" s="20"/>
      <c r="TN302" s="20"/>
      <c r="TO302" s="20"/>
      <c r="TP302" s="20"/>
      <c r="TQ302" s="20"/>
      <c r="TR302" s="20"/>
      <c r="TS302" s="20"/>
      <c r="TT302" s="20"/>
      <c r="TU302" s="20"/>
      <c r="TV302" s="20"/>
      <c r="TW302" s="20"/>
      <c r="TX302" s="20"/>
      <c r="TY302" s="20"/>
      <c r="TZ302" s="20"/>
      <c r="UA302" s="20"/>
      <c r="UB302" s="20"/>
      <c r="UC302" s="20"/>
      <c r="UD302" s="20"/>
      <c r="UE302" s="20"/>
      <c r="UF302" s="20"/>
      <c r="UG302" s="20"/>
      <c r="UH302" s="20"/>
      <c r="UI302" s="20"/>
      <c r="UJ302" s="20"/>
      <c r="UK302" s="20"/>
      <c r="UL302" s="20"/>
      <c r="UM302" s="20"/>
      <c r="UN302" s="20"/>
      <c r="UO302" s="20"/>
      <c r="UP302" s="20"/>
      <c r="UQ302" s="20"/>
      <c r="UR302" s="20"/>
      <c r="US302" s="20"/>
      <c r="UT302" s="20"/>
      <c r="UU302" s="20"/>
      <c r="UV302" s="20"/>
      <c r="UW302" s="20"/>
      <c r="UX302" s="20"/>
      <c r="UY302" s="20"/>
      <c r="UZ302" s="20"/>
      <c r="VA302" s="20"/>
      <c r="VB302" s="20"/>
      <c r="VC302" s="20"/>
      <c r="VD302" s="20"/>
      <c r="VE302" s="20"/>
      <c r="VF302" s="20"/>
      <c r="VG302" s="20"/>
      <c r="VH302" s="20"/>
      <c r="VI302" s="20"/>
      <c r="VJ302" s="20"/>
      <c r="VK302" s="20"/>
      <c r="VL302" s="20"/>
      <c r="VM302" s="20"/>
      <c r="VN302" s="20"/>
      <c r="VO302" s="20"/>
      <c r="VP302" s="20"/>
      <c r="VQ302" s="20"/>
      <c r="VR302" s="20"/>
      <c r="VS302" s="20"/>
      <c r="VT302" s="20"/>
      <c r="VU302" s="20"/>
      <c r="VV302" s="20"/>
      <c r="VW302" s="20"/>
      <c r="VX302" s="20"/>
      <c r="VY302" s="20"/>
      <c r="VZ302" s="20"/>
      <c r="WA302" s="20"/>
      <c r="WB302" s="20"/>
      <c r="WC302" s="20"/>
      <c r="WD302" s="20"/>
      <c r="WE302" s="20"/>
      <c r="WF302" s="20"/>
      <c r="WG302" s="20"/>
      <c r="WH302" s="20"/>
      <c r="WI302" s="20"/>
      <c r="WJ302" s="20"/>
      <c r="WK302" s="20"/>
      <c r="WL302" s="20"/>
      <c r="WM302" s="20"/>
      <c r="WN302" s="20"/>
      <c r="WO302" s="20"/>
      <c r="WP302" s="20"/>
      <c r="WQ302" s="20"/>
      <c r="WR302" s="20"/>
      <c r="WS302" s="20"/>
      <c r="WT302" s="20"/>
      <c r="WU302" s="20"/>
      <c r="WV302" s="20"/>
      <c r="WW302" s="20"/>
      <c r="WX302" s="20"/>
      <c r="WY302" s="20"/>
      <c r="WZ302" s="20"/>
      <c r="XA302" s="20"/>
      <c r="XB302" s="20"/>
      <c r="XC302" s="20"/>
      <c r="XD302" s="20"/>
      <c r="XE302" s="20"/>
      <c r="XF302" s="20"/>
      <c r="XG302" s="20"/>
      <c r="XH302" s="20"/>
      <c r="XI302" s="20"/>
      <c r="XJ302" s="20"/>
      <c r="XK302" s="20"/>
      <c r="XL302" s="20"/>
      <c r="XM302" s="20"/>
      <c r="XN302" s="20"/>
      <c r="XO302" s="20"/>
      <c r="XP302" s="20"/>
      <c r="XQ302" s="20"/>
      <c r="XR302" s="20"/>
      <c r="XS302" s="20"/>
      <c r="XT302" s="20"/>
      <c r="XU302" s="20"/>
      <c r="XV302" s="20"/>
      <c r="XW302" s="20"/>
      <c r="XX302" s="20"/>
      <c r="XY302" s="20"/>
      <c r="XZ302" s="20"/>
      <c r="YA302" s="20"/>
      <c r="YB302" s="20"/>
      <c r="YC302" s="20"/>
      <c r="YD302" s="20"/>
      <c r="YE302" s="20"/>
      <c r="YF302" s="20"/>
      <c r="YG302" s="20"/>
      <c r="YH302" s="20"/>
      <c r="YI302" s="20"/>
      <c r="YJ302" s="20"/>
      <c r="YK302" s="20"/>
      <c r="YL302" s="20"/>
      <c r="YM302" s="20"/>
      <c r="YN302" s="20"/>
      <c r="YO302" s="20"/>
      <c r="YP302" s="20"/>
      <c r="YQ302" s="20"/>
      <c r="YR302" s="20"/>
      <c r="YS302" s="20"/>
      <c r="YT302" s="20"/>
      <c r="YU302" s="20"/>
      <c r="YV302" s="20"/>
      <c r="YW302" s="20"/>
      <c r="YX302" s="20"/>
      <c r="YY302" s="20"/>
      <c r="YZ302" s="20"/>
      <c r="ZA302" s="20"/>
      <c r="ZB302" s="20"/>
      <c r="ZC302" s="20"/>
      <c r="ZD302" s="20"/>
      <c r="ZE302" s="20"/>
      <c r="ZF302" s="20"/>
      <c r="ZG302" s="20"/>
      <c r="ZH302" s="20"/>
      <c r="ZI302" s="20"/>
      <c r="ZJ302" s="20"/>
      <c r="ZK302" s="20"/>
      <c r="ZL302" s="20"/>
      <c r="ZM302" s="20"/>
      <c r="ZN302" s="20"/>
      <c r="ZO302" s="20"/>
      <c r="ZP302" s="20"/>
      <c r="ZQ302" s="20"/>
      <c r="ZR302" s="20"/>
      <c r="ZS302" s="20"/>
      <c r="ZT302" s="20"/>
      <c r="ZU302" s="20"/>
      <c r="ZV302" s="20"/>
      <c r="ZW302" s="20"/>
      <c r="ZX302" s="20"/>
      <c r="ZY302" s="20"/>
      <c r="ZZ302" s="20"/>
      <c r="AAA302" s="20"/>
      <c r="AAB302" s="20"/>
      <c r="AAC302" s="20"/>
      <c r="AAD302" s="20"/>
      <c r="AAE302" s="20"/>
      <c r="AAF302" s="20"/>
      <c r="AAG302" s="20"/>
      <c r="AAH302" s="20"/>
      <c r="AAI302" s="20"/>
      <c r="AAJ302" s="20"/>
      <c r="AAK302" s="20"/>
      <c r="AAL302" s="20"/>
      <c r="AAM302" s="20"/>
      <c r="AAN302" s="20"/>
      <c r="AAO302" s="20"/>
      <c r="AAP302" s="20"/>
      <c r="AAQ302" s="20"/>
      <c r="AAR302" s="20"/>
      <c r="AAS302" s="20"/>
      <c r="AAT302" s="20"/>
      <c r="AAU302" s="20"/>
      <c r="AAV302" s="20"/>
      <c r="AAW302" s="20"/>
      <c r="AAX302" s="20"/>
      <c r="AAY302" s="20"/>
      <c r="AAZ302" s="20"/>
      <c r="ABA302" s="20"/>
      <c r="ABB302" s="20"/>
      <c r="ABC302" s="20"/>
      <c r="ABD302" s="20"/>
      <c r="ABE302" s="20"/>
      <c r="ABF302" s="20"/>
      <c r="ABG302" s="20"/>
      <c r="ABH302" s="20"/>
      <c r="ABI302" s="20"/>
      <c r="ABJ302" s="20"/>
      <c r="ABK302" s="20"/>
      <c r="ABL302" s="20"/>
      <c r="ABM302" s="20"/>
      <c r="ABN302" s="20"/>
      <c r="ABO302" s="20"/>
      <c r="ABP302" s="20"/>
      <c r="ABQ302" s="20"/>
      <c r="ABR302" s="20"/>
      <c r="ABS302" s="20"/>
      <c r="ABT302" s="20"/>
      <c r="ABU302" s="20"/>
      <c r="ABV302" s="20"/>
      <c r="ABW302" s="20"/>
    </row>
    <row r="303" spans="1:751" s="40" customFormat="1" ht="73.5" customHeight="1">
      <c r="A303" s="71" t="s">
        <v>185</v>
      </c>
      <c r="B303" s="27" t="s">
        <v>1311</v>
      </c>
      <c r="C303" s="25" t="s">
        <v>1628</v>
      </c>
      <c r="D303" s="25" t="s">
        <v>1629</v>
      </c>
      <c r="E303" s="27" t="s">
        <v>366</v>
      </c>
      <c r="F303" s="28" t="s">
        <v>1630</v>
      </c>
      <c r="G303" s="24" t="s">
        <v>1011</v>
      </c>
      <c r="H303" s="24" t="s">
        <v>1631</v>
      </c>
      <c r="I303" s="24"/>
      <c r="J303" s="24"/>
      <c r="K303" s="24"/>
      <c r="L303" s="24"/>
      <c r="M303" s="33"/>
      <c r="N303" s="56"/>
      <c r="O303" s="33"/>
      <c r="P303" s="24" t="s">
        <v>297</v>
      </c>
      <c r="Q303" s="11"/>
      <c r="R303" s="11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0"/>
      <c r="CP303" s="20"/>
      <c r="CQ303" s="20"/>
      <c r="CR303" s="20"/>
      <c r="CS303" s="20"/>
      <c r="CT303" s="20"/>
      <c r="CU303" s="20"/>
      <c r="CV303" s="20"/>
      <c r="CW303" s="20"/>
      <c r="CX303" s="20"/>
      <c r="CY303" s="20"/>
      <c r="CZ303" s="20"/>
      <c r="DA303" s="20"/>
      <c r="DB303" s="20"/>
      <c r="DC303" s="20"/>
      <c r="DD303" s="20"/>
      <c r="DE303" s="20"/>
      <c r="DF303" s="20"/>
      <c r="DG303" s="20"/>
      <c r="DH303" s="20"/>
      <c r="DI303" s="20"/>
      <c r="DJ303" s="20"/>
      <c r="DK303" s="20"/>
      <c r="DL303" s="20"/>
      <c r="DM303" s="20"/>
      <c r="DN303" s="20"/>
      <c r="DO303" s="20"/>
      <c r="DP303" s="20"/>
      <c r="DQ303" s="20"/>
      <c r="DR303" s="20"/>
      <c r="DS303" s="20"/>
      <c r="DT303" s="20"/>
      <c r="DU303" s="20"/>
      <c r="DV303" s="20"/>
      <c r="DW303" s="20"/>
      <c r="DX303" s="20"/>
      <c r="DY303" s="20"/>
      <c r="DZ303" s="20"/>
      <c r="EA303" s="20"/>
      <c r="EB303" s="20"/>
      <c r="EC303" s="20"/>
      <c r="ED303" s="20"/>
      <c r="EE303" s="20"/>
      <c r="EF303" s="20"/>
      <c r="EG303" s="20"/>
      <c r="EH303" s="20"/>
      <c r="EI303" s="20"/>
      <c r="EJ303" s="20"/>
      <c r="EK303" s="20"/>
      <c r="EL303" s="20"/>
      <c r="EM303" s="20"/>
      <c r="EN303" s="20"/>
      <c r="EO303" s="20"/>
      <c r="EP303" s="20"/>
      <c r="EQ303" s="20"/>
      <c r="ER303" s="20"/>
      <c r="ES303" s="20"/>
      <c r="ET303" s="20"/>
      <c r="EU303" s="20"/>
      <c r="EV303" s="20"/>
      <c r="EW303" s="20"/>
      <c r="EX303" s="20"/>
      <c r="EY303" s="20"/>
      <c r="EZ303" s="20"/>
      <c r="FA303" s="20"/>
      <c r="FB303" s="20"/>
      <c r="FC303" s="20"/>
      <c r="FD303" s="20"/>
      <c r="FE303" s="20"/>
      <c r="FF303" s="20"/>
      <c r="FG303" s="20"/>
      <c r="FH303" s="20"/>
      <c r="FI303" s="20"/>
      <c r="FJ303" s="20"/>
      <c r="FK303" s="20"/>
      <c r="FL303" s="20"/>
      <c r="FM303" s="20"/>
      <c r="FN303" s="20"/>
      <c r="FO303" s="20"/>
      <c r="FP303" s="20"/>
      <c r="FQ303" s="20"/>
      <c r="FR303" s="20"/>
      <c r="FS303" s="20"/>
      <c r="FT303" s="20"/>
      <c r="FU303" s="20"/>
      <c r="FV303" s="20"/>
      <c r="FW303" s="20"/>
      <c r="FX303" s="20"/>
      <c r="FY303" s="20"/>
      <c r="FZ303" s="20"/>
      <c r="GA303" s="20"/>
      <c r="GB303" s="20"/>
      <c r="GC303" s="20"/>
      <c r="GD303" s="20"/>
      <c r="GE303" s="20"/>
      <c r="GF303" s="20"/>
      <c r="GG303" s="20"/>
      <c r="GH303" s="20"/>
      <c r="GI303" s="20"/>
      <c r="GJ303" s="20"/>
      <c r="GK303" s="20"/>
      <c r="GL303" s="20"/>
      <c r="GM303" s="20"/>
      <c r="GN303" s="20"/>
      <c r="GO303" s="20"/>
      <c r="GP303" s="20"/>
      <c r="GQ303" s="20"/>
      <c r="GR303" s="20"/>
      <c r="GS303" s="20"/>
      <c r="GT303" s="20"/>
      <c r="GU303" s="20"/>
      <c r="GV303" s="20"/>
      <c r="GW303" s="20"/>
      <c r="GX303" s="20"/>
      <c r="GY303" s="20"/>
      <c r="GZ303" s="20"/>
      <c r="HA303" s="20"/>
      <c r="HB303" s="20"/>
      <c r="HC303" s="20"/>
      <c r="HD303" s="20"/>
      <c r="HE303" s="20"/>
      <c r="HF303" s="20"/>
      <c r="HG303" s="20"/>
      <c r="HH303" s="20"/>
      <c r="HI303" s="20"/>
      <c r="HJ303" s="20"/>
      <c r="HK303" s="20"/>
      <c r="HL303" s="20"/>
      <c r="HM303" s="20"/>
      <c r="HN303" s="20"/>
      <c r="HO303" s="20"/>
      <c r="HP303" s="20"/>
      <c r="HQ303" s="20"/>
      <c r="HR303" s="20"/>
      <c r="HS303" s="20"/>
      <c r="HT303" s="20"/>
      <c r="HU303" s="20"/>
      <c r="HV303" s="20"/>
      <c r="HW303" s="20"/>
      <c r="HX303" s="20"/>
      <c r="HY303" s="20"/>
      <c r="HZ303" s="20"/>
      <c r="IA303" s="20"/>
      <c r="IB303" s="20"/>
      <c r="IC303" s="20"/>
      <c r="ID303" s="20"/>
      <c r="IE303" s="20"/>
      <c r="IF303" s="20"/>
      <c r="IG303" s="20"/>
      <c r="IH303" s="20"/>
      <c r="II303" s="20"/>
      <c r="IJ303" s="20"/>
      <c r="IK303" s="20"/>
      <c r="IL303" s="20"/>
      <c r="IM303" s="20"/>
      <c r="IN303" s="20"/>
      <c r="IO303" s="20"/>
      <c r="IP303" s="20"/>
      <c r="IQ303" s="20"/>
      <c r="IR303" s="20"/>
      <c r="IS303" s="20"/>
      <c r="IT303" s="20"/>
      <c r="IU303" s="20"/>
      <c r="IV303" s="20"/>
      <c r="IW303" s="20"/>
      <c r="IX303" s="20"/>
      <c r="IY303" s="20"/>
      <c r="IZ303" s="20"/>
      <c r="JA303" s="20"/>
      <c r="JB303" s="20"/>
      <c r="JC303" s="20"/>
      <c r="JD303" s="20"/>
      <c r="JE303" s="20"/>
      <c r="JF303" s="20"/>
      <c r="JG303" s="20"/>
      <c r="JH303" s="20"/>
      <c r="JI303" s="20"/>
      <c r="JJ303" s="20"/>
      <c r="JK303" s="20"/>
      <c r="JL303" s="20"/>
      <c r="JM303" s="20"/>
      <c r="JN303" s="20"/>
      <c r="JO303" s="20"/>
      <c r="JP303" s="20"/>
      <c r="JQ303" s="20"/>
      <c r="JR303" s="20"/>
      <c r="JS303" s="20"/>
      <c r="JT303" s="20"/>
      <c r="JU303" s="20"/>
      <c r="JV303" s="20"/>
      <c r="JW303" s="20"/>
      <c r="JX303" s="20"/>
      <c r="JY303" s="20"/>
      <c r="JZ303" s="20"/>
      <c r="KA303" s="20"/>
      <c r="KB303" s="20"/>
      <c r="KC303" s="20"/>
      <c r="KD303" s="20"/>
      <c r="KE303" s="20"/>
      <c r="KF303" s="20"/>
      <c r="KG303" s="20"/>
      <c r="KH303" s="20"/>
      <c r="KI303" s="20"/>
      <c r="KJ303" s="20"/>
      <c r="KK303" s="20"/>
      <c r="KL303" s="20"/>
      <c r="KM303" s="20"/>
      <c r="KN303" s="20"/>
      <c r="KO303" s="20"/>
      <c r="KP303" s="20"/>
      <c r="KQ303" s="20"/>
      <c r="KR303" s="20"/>
      <c r="KS303" s="20"/>
      <c r="KT303" s="20"/>
      <c r="KU303" s="20"/>
      <c r="KV303" s="20"/>
      <c r="KW303" s="20"/>
      <c r="KX303" s="20"/>
      <c r="KY303" s="20"/>
      <c r="KZ303" s="20"/>
      <c r="LA303" s="20"/>
      <c r="LB303" s="20"/>
      <c r="LC303" s="20"/>
      <c r="LD303" s="20"/>
      <c r="LE303" s="20"/>
      <c r="LF303" s="20"/>
      <c r="LG303" s="20"/>
      <c r="LH303" s="20"/>
      <c r="LI303" s="20"/>
      <c r="LJ303" s="20"/>
      <c r="LK303" s="20"/>
      <c r="LL303" s="20"/>
      <c r="LM303" s="20"/>
      <c r="LN303" s="20"/>
      <c r="LO303" s="20"/>
      <c r="LP303" s="20"/>
      <c r="LQ303" s="20"/>
      <c r="LR303" s="20"/>
      <c r="LS303" s="20"/>
      <c r="LT303" s="20"/>
      <c r="LU303" s="20"/>
      <c r="LV303" s="20"/>
      <c r="LW303" s="20"/>
      <c r="LX303" s="20"/>
      <c r="LY303" s="20"/>
      <c r="LZ303" s="20"/>
      <c r="MA303" s="20"/>
      <c r="MB303" s="20"/>
      <c r="MC303" s="20"/>
      <c r="MD303" s="20"/>
      <c r="ME303" s="20"/>
      <c r="MF303" s="20"/>
      <c r="MG303" s="20"/>
      <c r="MH303" s="20"/>
      <c r="MI303" s="20"/>
      <c r="MJ303" s="20"/>
      <c r="MK303" s="20"/>
      <c r="ML303" s="20"/>
      <c r="MM303" s="20"/>
      <c r="MN303" s="20"/>
      <c r="MO303" s="20"/>
      <c r="MP303" s="20"/>
      <c r="MQ303" s="20"/>
      <c r="MR303" s="20"/>
      <c r="MS303" s="20"/>
      <c r="MT303" s="20"/>
      <c r="MU303" s="20"/>
      <c r="MV303" s="20"/>
      <c r="MW303" s="20"/>
      <c r="MX303" s="20"/>
      <c r="MY303" s="20"/>
      <c r="MZ303" s="20"/>
      <c r="NA303" s="20"/>
      <c r="NB303" s="20"/>
      <c r="NC303" s="20"/>
      <c r="ND303" s="20"/>
      <c r="NE303" s="20"/>
      <c r="NF303" s="20"/>
      <c r="NG303" s="20"/>
      <c r="NH303" s="20"/>
      <c r="NI303" s="20"/>
      <c r="NJ303" s="20"/>
      <c r="NK303" s="20"/>
      <c r="NL303" s="20"/>
      <c r="NM303" s="20"/>
      <c r="NN303" s="20"/>
      <c r="NO303" s="20"/>
      <c r="NP303" s="20"/>
      <c r="NQ303" s="20"/>
      <c r="NR303" s="20"/>
      <c r="NS303" s="20"/>
      <c r="NT303" s="20"/>
      <c r="NU303" s="20"/>
      <c r="NV303" s="20"/>
      <c r="NW303" s="20"/>
      <c r="NX303" s="20"/>
      <c r="NY303" s="20"/>
      <c r="NZ303" s="20"/>
      <c r="OA303" s="20"/>
      <c r="OB303" s="20"/>
      <c r="OC303" s="20"/>
      <c r="OD303" s="20"/>
      <c r="OE303" s="20"/>
      <c r="OF303" s="20"/>
      <c r="OG303" s="20"/>
      <c r="OH303" s="20"/>
      <c r="OI303" s="20"/>
      <c r="OJ303" s="20"/>
      <c r="OK303" s="20"/>
      <c r="OL303" s="20"/>
      <c r="OM303" s="20"/>
      <c r="ON303" s="20"/>
      <c r="OO303" s="20"/>
      <c r="OP303" s="20"/>
      <c r="OQ303" s="20"/>
      <c r="OR303" s="20"/>
      <c r="OS303" s="20"/>
      <c r="OT303" s="20"/>
      <c r="OU303" s="20"/>
      <c r="OV303" s="20"/>
      <c r="OW303" s="20"/>
      <c r="OX303" s="20"/>
      <c r="OY303" s="20"/>
      <c r="OZ303" s="20"/>
      <c r="PA303" s="20"/>
      <c r="PB303" s="20"/>
      <c r="PC303" s="20"/>
      <c r="PD303" s="20"/>
      <c r="PE303" s="20"/>
      <c r="PF303" s="20"/>
      <c r="PG303" s="20"/>
      <c r="PH303" s="20"/>
      <c r="PI303" s="20"/>
      <c r="PJ303" s="20"/>
      <c r="PK303" s="20"/>
      <c r="PL303" s="20"/>
      <c r="PM303" s="20"/>
      <c r="PN303" s="20"/>
      <c r="PO303" s="20"/>
      <c r="PP303" s="20"/>
      <c r="PQ303" s="20"/>
      <c r="PR303" s="20"/>
      <c r="PS303" s="20"/>
      <c r="PT303" s="20"/>
      <c r="PU303" s="20"/>
      <c r="PV303" s="20"/>
      <c r="PW303" s="20"/>
      <c r="PX303" s="20"/>
      <c r="PY303" s="20"/>
      <c r="PZ303" s="20"/>
      <c r="QA303" s="20"/>
      <c r="QB303" s="20"/>
      <c r="QC303" s="20"/>
      <c r="QD303" s="20"/>
      <c r="QE303" s="20"/>
      <c r="QF303" s="20"/>
      <c r="QG303" s="20"/>
      <c r="QH303" s="20"/>
      <c r="QI303" s="20"/>
      <c r="QJ303" s="20"/>
      <c r="QK303" s="20"/>
      <c r="QL303" s="20"/>
      <c r="QM303" s="20"/>
      <c r="QN303" s="20"/>
      <c r="QO303" s="20"/>
      <c r="QP303" s="20"/>
      <c r="QQ303" s="20"/>
      <c r="QR303" s="20"/>
      <c r="QS303" s="20"/>
      <c r="QT303" s="20"/>
      <c r="QU303" s="20"/>
      <c r="QV303" s="20"/>
      <c r="QW303" s="20"/>
      <c r="QX303" s="20"/>
      <c r="QY303" s="20"/>
      <c r="QZ303" s="20"/>
      <c r="RA303" s="20"/>
      <c r="RB303" s="20"/>
      <c r="RC303" s="20"/>
      <c r="RD303" s="20"/>
      <c r="RE303" s="20"/>
      <c r="RF303" s="20"/>
      <c r="RG303" s="20"/>
      <c r="RH303" s="20"/>
      <c r="RI303" s="20"/>
      <c r="RJ303" s="20"/>
      <c r="RK303" s="20"/>
      <c r="RL303" s="20"/>
      <c r="RM303" s="20"/>
      <c r="RN303" s="20"/>
      <c r="RO303" s="20"/>
      <c r="RP303" s="20"/>
      <c r="RQ303" s="20"/>
      <c r="RR303" s="20"/>
      <c r="RS303" s="20"/>
      <c r="RT303" s="20"/>
      <c r="RU303" s="20"/>
      <c r="RV303" s="20"/>
      <c r="RW303" s="20"/>
      <c r="RX303" s="20"/>
      <c r="RY303" s="20"/>
      <c r="RZ303" s="20"/>
      <c r="SA303" s="20"/>
      <c r="SB303" s="20"/>
      <c r="SC303" s="20"/>
      <c r="SD303" s="20"/>
      <c r="SE303" s="20"/>
      <c r="SF303" s="20"/>
      <c r="SG303" s="20"/>
      <c r="SH303" s="20"/>
      <c r="SI303" s="20"/>
      <c r="SJ303" s="20"/>
      <c r="SK303" s="20"/>
      <c r="SL303" s="20"/>
      <c r="SM303" s="20"/>
      <c r="SN303" s="20"/>
      <c r="SO303" s="20"/>
      <c r="SP303" s="20"/>
      <c r="SQ303" s="20"/>
      <c r="SR303" s="20"/>
      <c r="SS303" s="20"/>
      <c r="ST303" s="20"/>
      <c r="SU303" s="20"/>
      <c r="SV303" s="20"/>
      <c r="SW303" s="20"/>
      <c r="SX303" s="20"/>
      <c r="SY303" s="20"/>
      <c r="SZ303" s="20"/>
      <c r="TA303" s="20"/>
      <c r="TB303" s="20"/>
      <c r="TC303" s="20"/>
      <c r="TD303" s="20"/>
      <c r="TE303" s="20"/>
      <c r="TF303" s="20"/>
      <c r="TG303" s="20"/>
      <c r="TH303" s="20"/>
      <c r="TI303" s="20"/>
      <c r="TJ303" s="20"/>
      <c r="TK303" s="20"/>
      <c r="TL303" s="20"/>
      <c r="TM303" s="20"/>
      <c r="TN303" s="20"/>
      <c r="TO303" s="20"/>
      <c r="TP303" s="20"/>
      <c r="TQ303" s="20"/>
      <c r="TR303" s="20"/>
      <c r="TS303" s="20"/>
      <c r="TT303" s="20"/>
      <c r="TU303" s="20"/>
      <c r="TV303" s="20"/>
      <c r="TW303" s="20"/>
      <c r="TX303" s="20"/>
      <c r="TY303" s="20"/>
      <c r="TZ303" s="20"/>
      <c r="UA303" s="20"/>
      <c r="UB303" s="20"/>
      <c r="UC303" s="20"/>
      <c r="UD303" s="20"/>
      <c r="UE303" s="20"/>
      <c r="UF303" s="20"/>
      <c r="UG303" s="20"/>
      <c r="UH303" s="20"/>
      <c r="UI303" s="20"/>
      <c r="UJ303" s="20"/>
      <c r="UK303" s="20"/>
      <c r="UL303" s="20"/>
      <c r="UM303" s="20"/>
      <c r="UN303" s="20"/>
      <c r="UO303" s="20"/>
      <c r="UP303" s="20"/>
      <c r="UQ303" s="20"/>
      <c r="UR303" s="20"/>
      <c r="US303" s="20"/>
      <c r="UT303" s="20"/>
      <c r="UU303" s="20"/>
      <c r="UV303" s="20"/>
      <c r="UW303" s="20"/>
      <c r="UX303" s="20"/>
      <c r="UY303" s="20"/>
      <c r="UZ303" s="20"/>
      <c r="VA303" s="20"/>
      <c r="VB303" s="20"/>
      <c r="VC303" s="20"/>
      <c r="VD303" s="20"/>
      <c r="VE303" s="20"/>
      <c r="VF303" s="20"/>
      <c r="VG303" s="20"/>
      <c r="VH303" s="20"/>
      <c r="VI303" s="20"/>
      <c r="VJ303" s="20"/>
      <c r="VK303" s="20"/>
      <c r="VL303" s="20"/>
      <c r="VM303" s="20"/>
      <c r="VN303" s="20"/>
      <c r="VO303" s="20"/>
      <c r="VP303" s="20"/>
      <c r="VQ303" s="20"/>
      <c r="VR303" s="20"/>
      <c r="VS303" s="20"/>
      <c r="VT303" s="20"/>
      <c r="VU303" s="20"/>
      <c r="VV303" s="20"/>
      <c r="VW303" s="20"/>
      <c r="VX303" s="20"/>
      <c r="VY303" s="20"/>
      <c r="VZ303" s="20"/>
      <c r="WA303" s="20"/>
      <c r="WB303" s="20"/>
      <c r="WC303" s="20"/>
      <c r="WD303" s="20"/>
      <c r="WE303" s="20"/>
      <c r="WF303" s="20"/>
      <c r="WG303" s="20"/>
      <c r="WH303" s="20"/>
      <c r="WI303" s="20"/>
      <c r="WJ303" s="20"/>
      <c r="WK303" s="20"/>
      <c r="WL303" s="20"/>
      <c r="WM303" s="20"/>
      <c r="WN303" s="20"/>
      <c r="WO303" s="20"/>
      <c r="WP303" s="20"/>
      <c r="WQ303" s="20"/>
      <c r="WR303" s="20"/>
      <c r="WS303" s="20"/>
      <c r="WT303" s="20"/>
      <c r="WU303" s="20"/>
      <c r="WV303" s="20"/>
      <c r="WW303" s="20"/>
      <c r="WX303" s="20"/>
      <c r="WY303" s="20"/>
      <c r="WZ303" s="20"/>
      <c r="XA303" s="20"/>
      <c r="XB303" s="20"/>
      <c r="XC303" s="20"/>
      <c r="XD303" s="20"/>
      <c r="XE303" s="20"/>
      <c r="XF303" s="20"/>
      <c r="XG303" s="20"/>
      <c r="XH303" s="20"/>
      <c r="XI303" s="20"/>
      <c r="XJ303" s="20"/>
      <c r="XK303" s="20"/>
      <c r="XL303" s="20"/>
      <c r="XM303" s="20"/>
      <c r="XN303" s="20"/>
      <c r="XO303" s="20"/>
      <c r="XP303" s="20"/>
      <c r="XQ303" s="20"/>
      <c r="XR303" s="20"/>
      <c r="XS303" s="20"/>
      <c r="XT303" s="20"/>
      <c r="XU303" s="20"/>
      <c r="XV303" s="20"/>
      <c r="XW303" s="20"/>
      <c r="XX303" s="20"/>
      <c r="XY303" s="20"/>
      <c r="XZ303" s="20"/>
      <c r="YA303" s="20"/>
      <c r="YB303" s="20"/>
      <c r="YC303" s="20"/>
      <c r="YD303" s="20"/>
      <c r="YE303" s="20"/>
      <c r="YF303" s="20"/>
      <c r="YG303" s="20"/>
      <c r="YH303" s="20"/>
      <c r="YI303" s="20"/>
      <c r="YJ303" s="20"/>
      <c r="YK303" s="20"/>
      <c r="YL303" s="20"/>
      <c r="YM303" s="20"/>
      <c r="YN303" s="20"/>
      <c r="YO303" s="20"/>
      <c r="YP303" s="20"/>
      <c r="YQ303" s="20"/>
      <c r="YR303" s="20"/>
      <c r="YS303" s="20"/>
      <c r="YT303" s="20"/>
      <c r="YU303" s="20"/>
      <c r="YV303" s="20"/>
      <c r="YW303" s="20"/>
      <c r="YX303" s="20"/>
      <c r="YY303" s="20"/>
      <c r="YZ303" s="20"/>
      <c r="ZA303" s="20"/>
      <c r="ZB303" s="20"/>
      <c r="ZC303" s="20"/>
      <c r="ZD303" s="20"/>
      <c r="ZE303" s="20"/>
      <c r="ZF303" s="20"/>
      <c r="ZG303" s="20"/>
      <c r="ZH303" s="20"/>
      <c r="ZI303" s="20"/>
      <c r="ZJ303" s="20"/>
      <c r="ZK303" s="20"/>
      <c r="ZL303" s="20"/>
      <c r="ZM303" s="20"/>
      <c r="ZN303" s="20"/>
      <c r="ZO303" s="20"/>
      <c r="ZP303" s="20"/>
      <c r="ZQ303" s="20"/>
      <c r="ZR303" s="20"/>
      <c r="ZS303" s="20"/>
      <c r="ZT303" s="20"/>
      <c r="ZU303" s="20"/>
      <c r="ZV303" s="20"/>
      <c r="ZW303" s="20"/>
      <c r="ZX303" s="20"/>
      <c r="ZY303" s="20"/>
      <c r="ZZ303" s="20"/>
      <c r="AAA303" s="20"/>
      <c r="AAB303" s="20"/>
      <c r="AAC303" s="20"/>
      <c r="AAD303" s="20"/>
      <c r="AAE303" s="20"/>
      <c r="AAF303" s="20"/>
      <c r="AAG303" s="20"/>
      <c r="AAH303" s="20"/>
      <c r="AAI303" s="20"/>
      <c r="AAJ303" s="20"/>
      <c r="AAK303" s="20"/>
      <c r="AAL303" s="20"/>
      <c r="AAM303" s="20"/>
      <c r="AAN303" s="20"/>
      <c r="AAO303" s="20"/>
      <c r="AAP303" s="20"/>
      <c r="AAQ303" s="20"/>
      <c r="AAR303" s="20"/>
      <c r="AAS303" s="20"/>
      <c r="AAT303" s="20"/>
      <c r="AAU303" s="20"/>
      <c r="AAV303" s="20"/>
      <c r="AAW303" s="20"/>
      <c r="AAX303" s="20"/>
      <c r="AAY303" s="20"/>
      <c r="AAZ303" s="20"/>
      <c r="ABA303" s="20"/>
      <c r="ABB303" s="20"/>
      <c r="ABC303" s="20"/>
      <c r="ABD303" s="20"/>
      <c r="ABE303" s="20"/>
      <c r="ABF303" s="20"/>
      <c r="ABG303" s="20"/>
      <c r="ABH303" s="20"/>
      <c r="ABI303" s="20"/>
      <c r="ABJ303" s="20"/>
      <c r="ABK303" s="20"/>
      <c r="ABL303" s="20"/>
      <c r="ABM303" s="20"/>
      <c r="ABN303" s="20"/>
      <c r="ABO303" s="20"/>
      <c r="ABP303" s="20"/>
      <c r="ABQ303" s="20"/>
      <c r="ABR303" s="20"/>
      <c r="ABS303" s="20"/>
      <c r="ABT303" s="20"/>
      <c r="ABU303" s="20"/>
      <c r="ABV303" s="20"/>
      <c r="ABW303" s="20"/>
    </row>
    <row r="304" spans="1:751" s="40" customFormat="1" ht="73.5" customHeight="1">
      <c r="A304" s="71" t="s">
        <v>185</v>
      </c>
      <c r="B304" s="27" t="s">
        <v>1526</v>
      </c>
      <c r="C304" s="25" t="s">
        <v>1632</v>
      </c>
      <c r="D304" s="25" t="s">
        <v>1632</v>
      </c>
      <c r="E304" s="27" t="s">
        <v>49</v>
      </c>
      <c r="F304" s="28" t="s">
        <v>1633</v>
      </c>
      <c r="G304" s="24"/>
      <c r="H304" s="24"/>
      <c r="I304" s="24"/>
      <c r="J304" s="24"/>
      <c r="K304" s="24"/>
      <c r="L304" s="24"/>
      <c r="M304" s="33"/>
      <c r="N304" s="24" t="s">
        <v>483</v>
      </c>
      <c r="O304" s="33"/>
      <c r="P304" s="24" t="s">
        <v>1249</v>
      </c>
      <c r="Q304" s="11"/>
      <c r="R304" s="11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0"/>
      <c r="CO304" s="20"/>
      <c r="CP304" s="20"/>
      <c r="CQ304" s="20"/>
      <c r="CR304" s="20"/>
      <c r="CS304" s="20"/>
      <c r="CT304" s="20"/>
      <c r="CU304" s="20"/>
      <c r="CV304" s="20"/>
      <c r="CW304" s="20"/>
      <c r="CX304" s="20"/>
      <c r="CY304" s="20"/>
      <c r="CZ304" s="20"/>
      <c r="DA304" s="20"/>
      <c r="DB304" s="20"/>
      <c r="DC304" s="20"/>
      <c r="DD304" s="20"/>
      <c r="DE304" s="20"/>
      <c r="DF304" s="20"/>
      <c r="DG304" s="20"/>
      <c r="DH304" s="20"/>
      <c r="DI304" s="20"/>
      <c r="DJ304" s="20"/>
      <c r="DK304" s="20"/>
      <c r="DL304" s="20"/>
      <c r="DM304" s="20"/>
      <c r="DN304" s="20"/>
      <c r="DO304" s="20"/>
      <c r="DP304" s="20"/>
      <c r="DQ304" s="20"/>
      <c r="DR304" s="20"/>
      <c r="DS304" s="20"/>
      <c r="DT304" s="20"/>
      <c r="DU304" s="20"/>
      <c r="DV304" s="20"/>
      <c r="DW304" s="20"/>
      <c r="DX304" s="20"/>
      <c r="DY304" s="20"/>
      <c r="DZ304" s="20"/>
      <c r="EA304" s="20"/>
      <c r="EB304" s="20"/>
      <c r="EC304" s="20"/>
      <c r="ED304" s="20"/>
      <c r="EE304" s="20"/>
      <c r="EF304" s="20"/>
      <c r="EG304" s="20"/>
      <c r="EH304" s="20"/>
      <c r="EI304" s="20"/>
      <c r="EJ304" s="20"/>
      <c r="EK304" s="20"/>
      <c r="EL304" s="20"/>
      <c r="EM304" s="20"/>
      <c r="EN304" s="20"/>
      <c r="EO304" s="20"/>
      <c r="EP304" s="20"/>
      <c r="EQ304" s="20"/>
      <c r="ER304" s="20"/>
      <c r="ES304" s="20"/>
      <c r="ET304" s="20"/>
      <c r="EU304" s="20"/>
      <c r="EV304" s="20"/>
      <c r="EW304" s="20"/>
      <c r="EX304" s="20"/>
      <c r="EY304" s="20"/>
      <c r="EZ304" s="20"/>
      <c r="FA304" s="20"/>
      <c r="FB304" s="20"/>
      <c r="FC304" s="20"/>
      <c r="FD304" s="20"/>
      <c r="FE304" s="20"/>
      <c r="FF304" s="20"/>
      <c r="FG304" s="20"/>
      <c r="FH304" s="20"/>
      <c r="FI304" s="20"/>
      <c r="FJ304" s="20"/>
      <c r="FK304" s="20"/>
      <c r="FL304" s="20"/>
      <c r="FM304" s="20"/>
      <c r="FN304" s="20"/>
      <c r="FO304" s="20"/>
      <c r="FP304" s="20"/>
      <c r="FQ304" s="20"/>
      <c r="FR304" s="20"/>
      <c r="FS304" s="20"/>
      <c r="FT304" s="20"/>
      <c r="FU304" s="20"/>
      <c r="FV304" s="20"/>
      <c r="FW304" s="20"/>
      <c r="FX304" s="20"/>
      <c r="FY304" s="20"/>
      <c r="FZ304" s="20"/>
      <c r="GA304" s="20"/>
      <c r="GB304" s="20"/>
      <c r="GC304" s="20"/>
      <c r="GD304" s="20"/>
      <c r="GE304" s="20"/>
      <c r="GF304" s="20"/>
      <c r="GG304" s="20"/>
      <c r="GH304" s="20"/>
      <c r="GI304" s="20"/>
      <c r="GJ304" s="20"/>
      <c r="GK304" s="20"/>
      <c r="GL304" s="20"/>
      <c r="GM304" s="20"/>
      <c r="GN304" s="20"/>
      <c r="GO304" s="20"/>
      <c r="GP304" s="20"/>
      <c r="GQ304" s="20"/>
      <c r="GR304" s="20"/>
      <c r="GS304" s="20"/>
      <c r="GT304" s="20"/>
      <c r="GU304" s="20"/>
      <c r="GV304" s="20"/>
      <c r="GW304" s="20"/>
      <c r="GX304" s="20"/>
      <c r="GY304" s="20"/>
      <c r="GZ304" s="20"/>
      <c r="HA304" s="20"/>
      <c r="HB304" s="20"/>
      <c r="HC304" s="20"/>
      <c r="HD304" s="20"/>
      <c r="HE304" s="20"/>
      <c r="HF304" s="20"/>
      <c r="HG304" s="20"/>
      <c r="HH304" s="20"/>
      <c r="HI304" s="20"/>
      <c r="HJ304" s="20"/>
      <c r="HK304" s="20"/>
      <c r="HL304" s="20"/>
      <c r="HM304" s="20"/>
      <c r="HN304" s="20"/>
      <c r="HO304" s="20"/>
      <c r="HP304" s="20"/>
      <c r="HQ304" s="20"/>
      <c r="HR304" s="20"/>
      <c r="HS304" s="20"/>
      <c r="HT304" s="20"/>
      <c r="HU304" s="20"/>
      <c r="HV304" s="20"/>
      <c r="HW304" s="20"/>
      <c r="HX304" s="20"/>
      <c r="HY304" s="20"/>
      <c r="HZ304" s="20"/>
      <c r="IA304" s="20"/>
      <c r="IB304" s="20"/>
      <c r="IC304" s="20"/>
      <c r="ID304" s="20"/>
      <c r="IE304" s="20"/>
      <c r="IF304" s="20"/>
      <c r="IG304" s="20"/>
      <c r="IH304" s="20"/>
      <c r="II304" s="20"/>
      <c r="IJ304" s="20"/>
      <c r="IK304" s="20"/>
      <c r="IL304" s="20"/>
      <c r="IM304" s="20"/>
      <c r="IN304" s="20"/>
      <c r="IO304" s="20"/>
      <c r="IP304" s="20"/>
      <c r="IQ304" s="20"/>
      <c r="IR304" s="20"/>
      <c r="IS304" s="20"/>
      <c r="IT304" s="20"/>
      <c r="IU304" s="20"/>
      <c r="IV304" s="20"/>
      <c r="IW304" s="20"/>
      <c r="IX304" s="20"/>
      <c r="IY304" s="20"/>
      <c r="IZ304" s="20"/>
      <c r="JA304" s="20"/>
      <c r="JB304" s="20"/>
      <c r="JC304" s="20"/>
      <c r="JD304" s="20"/>
      <c r="JE304" s="20"/>
      <c r="JF304" s="20"/>
      <c r="JG304" s="20"/>
      <c r="JH304" s="20"/>
      <c r="JI304" s="20"/>
      <c r="JJ304" s="20"/>
      <c r="JK304" s="20"/>
      <c r="JL304" s="20"/>
      <c r="JM304" s="20"/>
      <c r="JN304" s="20"/>
      <c r="JO304" s="20"/>
      <c r="JP304" s="20"/>
      <c r="JQ304" s="20"/>
      <c r="JR304" s="20"/>
      <c r="JS304" s="20"/>
      <c r="JT304" s="20"/>
      <c r="JU304" s="20"/>
      <c r="JV304" s="20"/>
      <c r="JW304" s="20"/>
      <c r="JX304" s="20"/>
      <c r="JY304" s="20"/>
      <c r="JZ304" s="20"/>
      <c r="KA304" s="20"/>
      <c r="KB304" s="20"/>
      <c r="KC304" s="20"/>
      <c r="KD304" s="20"/>
      <c r="KE304" s="20"/>
      <c r="KF304" s="20"/>
      <c r="KG304" s="20"/>
      <c r="KH304" s="20"/>
      <c r="KI304" s="20"/>
      <c r="KJ304" s="20"/>
      <c r="KK304" s="20"/>
      <c r="KL304" s="20"/>
      <c r="KM304" s="20"/>
      <c r="KN304" s="20"/>
      <c r="KO304" s="20"/>
      <c r="KP304" s="20"/>
      <c r="KQ304" s="20"/>
      <c r="KR304" s="20"/>
      <c r="KS304" s="20"/>
      <c r="KT304" s="20"/>
      <c r="KU304" s="20"/>
      <c r="KV304" s="20"/>
      <c r="KW304" s="20"/>
      <c r="KX304" s="20"/>
      <c r="KY304" s="20"/>
      <c r="KZ304" s="20"/>
      <c r="LA304" s="20"/>
      <c r="LB304" s="20"/>
      <c r="LC304" s="20"/>
      <c r="LD304" s="20"/>
      <c r="LE304" s="20"/>
      <c r="LF304" s="20"/>
      <c r="LG304" s="20"/>
      <c r="LH304" s="20"/>
      <c r="LI304" s="20"/>
      <c r="LJ304" s="20"/>
      <c r="LK304" s="20"/>
      <c r="LL304" s="20"/>
      <c r="LM304" s="20"/>
      <c r="LN304" s="20"/>
      <c r="LO304" s="20"/>
      <c r="LP304" s="20"/>
      <c r="LQ304" s="20"/>
      <c r="LR304" s="20"/>
      <c r="LS304" s="20"/>
      <c r="LT304" s="20"/>
      <c r="LU304" s="20"/>
      <c r="LV304" s="20"/>
      <c r="LW304" s="20"/>
      <c r="LX304" s="20"/>
      <c r="LY304" s="20"/>
      <c r="LZ304" s="20"/>
      <c r="MA304" s="20"/>
      <c r="MB304" s="20"/>
      <c r="MC304" s="20"/>
      <c r="MD304" s="20"/>
      <c r="ME304" s="20"/>
      <c r="MF304" s="20"/>
      <c r="MG304" s="20"/>
      <c r="MH304" s="20"/>
      <c r="MI304" s="20"/>
      <c r="MJ304" s="20"/>
      <c r="MK304" s="20"/>
      <c r="ML304" s="20"/>
      <c r="MM304" s="20"/>
      <c r="MN304" s="20"/>
      <c r="MO304" s="20"/>
      <c r="MP304" s="20"/>
      <c r="MQ304" s="20"/>
      <c r="MR304" s="20"/>
      <c r="MS304" s="20"/>
      <c r="MT304" s="20"/>
      <c r="MU304" s="20"/>
      <c r="MV304" s="20"/>
      <c r="MW304" s="20"/>
      <c r="MX304" s="20"/>
      <c r="MY304" s="20"/>
      <c r="MZ304" s="20"/>
      <c r="NA304" s="20"/>
      <c r="NB304" s="20"/>
      <c r="NC304" s="20"/>
      <c r="ND304" s="20"/>
      <c r="NE304" s="20"/>
      <c r="NF304" s="20"/>
      <c r="NG304" s="20"/>
      <c r="NH304" s="20"/>
      <c r="NI304" s="20"/>
      <c r="NJ304" s="20"/>
      <c r="NK304" s="20"/>
      <c r="NL304" s="20"/>
      <c r="NM304" s="20"/>
      <c r="NN304" s="20"/>
      <c r="NO304" s="20"/>
      <c r="NP304" s="20"/>
      <c r="NQ304" s="20"/>
      <c r="NR304" s="20"/>
      <c r="NS304" s="20"/>
      <c r="NT304" s="20"/>
      <c r="NU304" s="20"/>
      <c r="NV304" s="20"/>
      <c r="NW304" s="20"/>
      <c r="NX304" s="20"/>
      <c r="NY304" s="20"/>
      <c r="NZ304" s="20"/>
      <c r="OA304" s="20"/>
      <c r="OB304" s="20"/>
      <c r="OC304" s="20"/>
      <c r="OD304" s="20"/>
      <c r="OE304" s="20"/>
      <c r="OF304" s="20"/>
      <c r="OG304" s="20"/>
      <c r="OH304" s="20"/>
      <c r="OI304" s="20"/>
      <c r="OJ304" s="20"/>
      <c r="OK304" s="20"/>
      <c r="OL304" s="20"/>
      <c r="OM304" s="20"/>
      <c r="ON304" s="20"/>
      <c r="OO304" s="20"/>
      <c r="OP304" s="20"/>
      <c r="OQ304" s="20"/>
      <c r="OR304" s="20"/>
      <c r="OS304" s="20"/>
      <c r="OT304" s="20"/>
      <c r="OU304" s="20"/>
      <c r="OV304" s="20"/>
      <c r="OW304" s="20"/>
      <c r="OX304" s="20"/>
      <c r="OY304" s="20"/>
      <c r="OZ304" s="20"/>
      <c r="PA304" s="20"/>
      <c r="PB304" s="20"/>
      <c r="PC304" s="20"/>
      <c r="PD304" s="20"/>
      <c r="PE304" s="20"/>
      <c r="PF304" s="20"/>
      <c r="PG304" s="20"/>
      <c r="PH304" s="20"/>
      <c r="PI304" s="20"/>
      <c r="PJ304" s="20"/>
      <c r="PK304" s="20"/>
      <c r="PL304" s="20"/>
      <c r="PM304" s="20"/>
      <c r="PN304" s="20"/>
      <c r="PO304" s="20"/>
      <c r="PP304" s="20"/>
      <c r="PQ304" s="20"/>
      <c r="PR304" s="20"/>
      <c r="PS304" s="20"/>
      <c r="PT304" s="20"/>
      <c r="PU304" s="20"/>
      <c r="PV304" s="20"/>
      <c r="PW304" s="20"/>
      <c r="PX304" s="20"/>
      <c r="PY304" s="20"/>
      <c r="PZ304" s="20"/>
      <c r="QA304" s="20"/>
      <c r="QB304" s="20"/>
      <c r="QC304" s="20"/>
      <c r="QD304" s="20"/>
      <c r="QE304" s="20"/>
      <c r="QF304" s="20"/>
      <c r="QG304" s="20"/>
      <c r="QH304" s="20"/>
      <c r="QI304" s="20"/>
      <c r="QJ304" s="20"/>
      <c r="QK304" s="20"/>
      <c r="QL304" s="20"/>
      <c r="QM304" s="20"/>
      <c r="QN304" s="20"/>
      <c r="QO304" s="20"/>
      <c r="QP304" s="20"/>
      <c r="QQ304" s="20"/>
      <c r="QR304" s="20"/>
      <c r="QS304" s="20"/>
      <c r="QT304" s="20"/>
      <c r="QU304" s="20"/>
      <c r="QV304" s="20"/>
      <c r="QW304" s="20"/>
      <c r="QX304" s="20"/>
      <c r="QY304" s="20"/>
      <c r="QZ304" s="20"/>
      <c r="RA304" s="20"/>
      <c r="RB304" s="20"/>
      <c r="RC304" s="20"/>
      <c r="RD304" s="20"/>
      <c r="RE304" s="20"/>
      <c r="RF304" s="20"/>
      <c r="RG304" s="20"/>
      <c r="RH304" s="20"/>
      <c r="RI304" s="20"/>
      <c r="RJ304" s="20"/>
      <c r="RK304" s="20"/>
      <c r="RL304" s="20"/>
      <c r="RM304" s="20"/>
      <c r="RN304" s="20"/>
      <c r="RO304" s="20"/>
      <c r="RP304" s="20"/>
      <c r="RQ304" s="20"/>
      <c r="RR304" s="20"/>
      <c r="RS304" s="20"/>
      <c r="RT304" s="20"/>
      <c r="RU304" s="20"/>
      <c r="RV304" s="20"/>
      <c r="RW304" s="20"/>
      <c r="RX304" s="20"/>
      <c r="RY304" s="20"/>
      <c r="RZ304" s="20"/>
      <c r="SA304" s="20"/>
      <c r="SB304" s="20"/>
      <c r="SC304" s="20"/>
      <c r="SD304" s="20"/>
      <c r="SE304" s="20"/>
      <c r="SF304" s="20"/>
      <c r="SG304" s="20"/>
      <c r="SH304" s="20"/>
      <c r="SI304" s="20"/>
      <c r="SJ304" s="20"/>
      <c r="SK304" s="20"/>
      <c r="SL304" s="20"/>
      <c r="SM304" s="20"/>
      <c r="SN304" s="20"/>
      <c r="SO304" s="20"/>
      <c r="SP304" s="20"/>
      <c r="SQ304" s="20"/>
      <c r="SR304" s="20"/>
      <c r="SS304" s="20"/>
      <c r="ST304" s="20"/>
      <c r="SU304" s="20"/>
      <c r="SV304" s="20"/>
      <c r="SW304" s="20"/>
      <c r="SX304" s="20"/>
      <c r="SY304" s="20"/>
      <c r="SZ304" s="20"/>
      <c r="TA304" s="20"/>
      <c r="TB304" s="20"/>
      <c r="TC304" s="20"/>
      <c r="TD304" s="20"/>
      <c r="TE304" s="20"/>
      <c r="TF304" s="20"/>
      <c r="TG304" s="20"/>
      <c r="TH304" s="20"/>
      <c r="TI304" s="20"/>
      <c r="TJ304" s="20"/>
      <c r="TK304" s="20"/>
      <c r="TL304" s="20"/>
      <c r="TM304" s="20"/>
      <c r="TN304" s="20"/>
      <c r="TO304" s="20"/>
      <c r="TP304" s="20"/>
      <c r="TQ304" s="20"/>
      <c r="TR304" s="20"/>
      <c r="TS304" s="20"/>
      <c r="TT304" s="20"/>
      <c r="TU304" s="20"/>
      <c r="TV304" s="20"/>
      <c r="TW304" s="20"/>
      <c r="TX304" s="20"/>
      <c r="TY304" s="20"/>
      <c r="TZ304" s="20"/>
      <c r="UA304" s="20"/>
      <c r="UB304" s="20"/>
      <c r="UC304" s="20"/>
      <c r="UD304" s="20"/>
      <c r="UE304" s="20"/>
      <c r="UF304" s="20"/>
      <c r="UG304" s="20"/>
      <c r="UH304" s="20"/>
      <c r="UI304" s="20"/>
      <c r="UJ304" s="20"/>
      <c r="UK304" s="20"/>
      <c r="UL304" s="20"/>
      <c r="UM304" s="20"/>
      <c r="UN304" s="20"/>
      <c r="UO304" s="20"/>
      <c r="UP304" s="20"/>
      <c r="UQ304" s="20"/>
      <c r="UR304" s="20"/>
      <c r="US304" s="20"/>
      <c r="UT304" s="20"/>
      <c r="UU304" s="20"/>
      <c r="UV304" s="20"/>
      <c r="UW304" s="20"/>
      <c r="UX304" s="20"/>
      <c r="UY304" s="20"/>
      <c r="UZ304" s="20"/>
      <c r="VA304" s="20"/>
      <c r="VB304" s="20"/>
      <c r="VC304" s="20"/>
      <c r="VD304" s="20"/>
      <c r="VE304" s="20"/>
      <c r="VF304" s="20"/>
      <c r="VG304" s="20"/>
      <c r="VH304" s="20"/>
      <c r="VI304" s="20"/>
      <c r="VJ304" s="20"/>
      <c r="VK304" s="20"/>
      <c r="VL304" s="20"/>
      <c r="VM304" s="20"/>
      <c r="VN304" s="20"/>
      <c r="VO304" s="20"/>
      <c r="VP304" s="20"/>
      <c r="VQ304" s="20"/>
      <c r="VR304" s="20"/>
      <c r="VS304" s="20"/>
      <c r="VT304" s="20"/>
      <c r="VU304" s="20"/>
      <c r="VV304" s="20"/>
      <c r="VW304" s="20"/>
      <c r="VX304" s="20"/>
      <c r="VY304" s="20"/>
      <c r="VZ304" s="20"/>
      <c r="WA304" s="20"/>
      <c r="WB304" s="20"/>
      <c r="WC304" s="20"/>
      <c r="WD304" s="20"/>
      <c r="WE304" s="20"/>
      <c r="WF304" s="20"/>
      <c r="WG304" s="20"/>
      <c r="WH304" s="20"/>
      <c r="WI304" s="20"/>
      <c r="WJ304" s="20"/>
      <c r="WK304" s="20"/>
      <c r="WL304" s="20"/>
      <c r="WM304" s="20"/>
      <c r="WN304" s="20"/>
      <c r="WO304" s="20"/>
      <c r="WP304" s="20"/>
      <c r="WQ304" s="20"/>
      <c r="WR304" s="20"/>
      <c r="WS304" s="20"/>
      <c r="WT304" s="20"/>
      <c r="WU304" s="20"/>
      <c r="WV304" s="20"/>
      <c r="WW304" s="20"/>
      <c r="WX304" s="20"/>
      <c r="WY304" s="20"/>
      <c r="WZ304" s="20"/>
      <c r="XA304" s="20"/>
      <c r="XB304" s="20"/>
      <c r="XC304" s="20"/>
      <c r="XD304" s="20"/>
      <c r="XE304" s="20"/>
      <c r="XF304" s="20"/>
      <c r="XG304" s="20"/>
      <c r="XH304" s="20"/>
      <c r="XI304" s="20"/>
      <c r="XJ304" s="20"/>
      <c r="XK304" s="20"/>
      <c r="XL304" s="20"/>
      <c r="XM304" s="20"/>
      <c r="XN304" s="20"/>
      <c r="XO304" s="20"/>
      <c r="XP304" s="20"/>
      <c r="XQ304" s="20"/>
      <c r="XR304" s="20"/>
      <c r="XS304" s="20"/>
      <c r="XT304" s="20"/>
      <c r="XU304" s="20"/>
      <c r="XV304" s="20"/>
      <c r="XW304" s="20"/>
      <c r="XX304" s="20"/>
      <c r="XY304" s="20"/>
      <c r="XZ304" s="20"/>
      <c r="YA304" s="20"/>
      <c r="YB304" s="20"/>
      <c r="YC304" s="20"/>
      <c r="YD304" s="20"/>
      <c r="YE304" s="20"/>
      <c r="YF304" s="20"/>
      <c r="YG304" s="20"/>
      <c r="YH304" s="20"/>
      <c r="YI304" s="20"/>
      <c r="YJ304" s="20"/>
      <c r="YK304" s="20"/>
      <c r="YL304" s="20"/>
      <c r="YM304" s="20"/>
      <c r="YN304" s="20"/>
      <c r="YO304" s="20"/>
      <c r="YP304" s="20"/>
      <c r="YQ304" s="20"/>
      <c r="YR304" s="20"/>
      <c r="YS304" s="20"/>
      <c r="YT304" s="20"/>
      <c r="YU304" s="20"/>
      <c r="YV304" s="20"/>
      <c r="YW304" s="20"/>
      <c r="YX304" s="20"/>
      <c r="YY304" s="20"/>
      <c r="YZ304" s="20"/>
      <c r="ZA304" s="20"/>
      <c r="ZB304" s="20"/>
      <c r="ZC304" s="20"/>
      <c r="ZD304" s="20"/>
      <c r="ZE304" s="20"/>
      <c r="ZF304" s="20"/>
      <c r="ZG304" s="20"/>
      <c r="ZH304" s="20"/>
      <c r="ZI304" s="20"/>
      <c r="ZJ304" s="20"/>
      <c r="ZK304" s="20"/>
      <c r="ZL304" s="20"/>
      <c r="ZM304" s="20"/>
      <c r="ZN304" s="20"/>
      <c r="ZO304" s="20"/>
      <c r="ZP304" s="20"/>
      <c r="ZQ304" s="20"/>
      <c r="ZR304" s="20"/>
      <c r="ZS304" s="20"/>
      <c r="ZT304" s="20"/>
      <c r="ZU304" s="20"/>
      <c r="ZV304" s="20"/>
      <c r="ZW304" s="20"/>
      <c r="ZX304" s="20"/>
      <c r="ZY304" s="20"/>
      <c r="ZZ304" s="20"/>
      <c r="AAA304" s="20"/>
      <c r="AAB304" s="20"/>
      <c r="AAC304" s="20"/>
      <c r="AAD304" s="20"/>
      <c r="AAE304" s="20"/>
      <c r="AAF304" s="20"/>
      <c r="AAG304" s="20"/>
      <c r="AAH304" s="20"/>
      <c r="AAI304" s="20"/>
      <c r="AAJ304" s="20"/>
      <c r="AAK304" s="20"/>
      <c r="AAL304" s="20"/>
      <c r="AAM304" s="20"/>
      <c r="AAN304" s="20"/>
      <c r="AAO304" s="20"/>
      <c r="AAP304" s="20"/>
      <c r="AAQ304" s="20"/>
      <c r="AAR304" s="20"/>
      <c r="AAS304" s="20"/>
      <c r="AAT304" s="20"/>
      <c r="AAU304" s="20"/>
      <c r="AAV304" s="20"/>
      <c r="AAW304" s="20"/>
      <c r="AAX304" s="20"/>
      <c r="AAY304" s="20"/>
      <c r="AAZ304" s="20"/>
      <c r="ABA304" s="20"/>
      <c r="ABB304" s="20"/>
      <c r="ABC304" s="20"/>
      <c r="ABD304" s="20"/>
      <c r="ABE304" s="20"/>
      <c r="ABF304" s="20"/>
      <c r="ABG304" s="20"/>
      <c r="ABH304" s="20"/>
      <c r="ABI304" s="20"/>
      <c r="ABJ304" s="20"/>
      <c r="ABK304" s="20"/>
      <c r="ABL304" s="20"/>
      <c r="ABM304" s="20"/>
      <c r="ABN304" s="20"/>
      <c r="ABO304" s="20"/>
      <c r="ABP304" s="20"/>
      <c r="ABQ304" s="20"/>
      <c r="ABR304" s="20"/>
      <c r="ABS304" s="20"/>
      <c r="ABT304" s="20"/>
      <c r="ABU304" s="20"/>
      <c r="ABV304" s="20"/>
      <c r="ABW304" s="20"/>
    </row>
    <row r="305" spans="1:751" s="40" customFormat="1" ht="129" customHeight="1">
      <c r="A305" s="88" t="s">
        <v>1647</v>
      </c>
      <c r="B305" s="24" t="s">
        <v>1526</v>
      </c>
      <c r="C305" s="24" t="s">
        <v>1634</v>
      </c>
      <c r="D305" s="24" t="s">
        <v>1635</v>
      </c>
      <c r="E305" s="44" t="s">
        <v>366</v>
      </c>
      <c r="F305" s="52" t="s">
        <v>1636</v>
      </c>
      <c r="G305" s="24" t="s">
        <v>1637</v>
      </c>
      <c r="H305" s="24" t="s">
        <v>1638</v>
      </c>
      <c r="I305" s="24" t="s">
        <v>1639</v>
      </c>
      <c r="J305" s="24" t="s">
        <v>1640</v>
      </c>
      <c r="K305" s="24"/>
      <c r="L305" s="24"/>
      <c r="M305" s="42"/>
      <c r="N305" s="24" t="s">
        <v>483</v>
      </c>
      <c r="O305" s="33"/>
      <c r="P305" s="24" t="s">
        <v>1249</v>
      </c>
      <c r="Q305" s="11"/>
      <c r="R305" s="11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0"/>
      <c r="CO305" s="20"/>
      <c r="CP305" s="20"/>
      <c r="CQ305" s="20"/>
      <c r="CR305" s="20"/>
      <c r="CS305" s="20"/>
      <c r="CT305" s="20"/>
      <c r="CU305" s="20"/>
      <c r="CV305" s="20"/>
      <c r="CW305" s="20"/>
      <c r="CX305" s="20"/>
      <c r="CY305" s="20"/>
      <c r="CZ305" s="20"/>
      <c r="DA305" s="20"/>
      <c r="DB305" s="20"/>
      <c r="DC305" s="20"/>
      <c r="DD305" s="20"/>
      <c r="DE305" s="20"/>
      <c r="DF305" s="20"/>
      <c r="DG305" s="20"/>
      <c r="DH305" s="20"/>
      <c r="DI305" s="20"/>
      <c r="DJ305" s="20"/>
      <c r="DK305" s="20"/>
      <c r="DL305" s="20"/>
      <c r="DM305" s="20"/>
      <c r="DN305" s="20"/>
      <c r="DO305" s="20"/>
      <c r="DP305" s="20"/>
      <c r="DQ305" s="20"/>
      <c r="DR305" s="20"/>
      <c r="DS305" s="20"/>
      <c r="DT305" s="20"/>
      <c r="DU305" s="20"/>
      <c r="DV305" s="20"/>
      <c r="DW305" s="20"/>
      <c r="DX305" s="20"/>
      <c r="DY305" s="20"/>
      <c r="DZ305" s="20"/>
      <c r="EA305" s="20"/>
      <c r="EB305" s="20"/>
      <c r="EC305" s="20"/>
      <c r="ED305" s="20"/>
      <c r="EE305" s="20"/>
      <c r="EF305" s="20"/>
      <c r="EG305" s="20"/>
      <c r="EH305" s="20"/>
      <c r="EI305" s="20"/>
      <c r="EJ305" s="20"/>
      <c r="EK305" s="20"/>
      <c r="EL305" s="20"/>
      <c r="EM305" s="20"/>
      <c r="EN305" s="20"/>
      <c r="EO305" s="20"/>
      <c r="EP305" s="20"/>
      <c r="EQ305" s="20"/>
      <c r="ER305" s="20"/>
      <c r="ES305" s="20"/>
      <c r="ET305" s="20"/>
      <c r="EU305" s="20"/>
      <c r="EV305" s="20"/>
      <c r="EW305" s="20"/>
      <c r="EX305" s="20"/>
      <c r="EY305" s="20"/>
      <c r="EZ305" s="20"/>
      <c r="FA305" s="20"/>
      <c r="FB305" s="20"/>
      <c r="FC305" s="20"/>
      <c r="FD305" s="20"/>
      <c r="FE305" s="20"/>
      <c r="FF305" s="20"/>
      <c r="FG305" s="20"/>
      <c r="FH305" s="20"/>
      <c r="FI305" s="20"/>
      <c r="FJ305" s="20"/>
      <c r="FK305" s="20"/>
      <c r="FL305" s="20"/>
      <c r="FM305" s="20"/>
      <c r="FN305" s="20"/>
      <c r="FO305" s="20"/>
      <c r="FP305" s="20"/>
      <c r="FQ305" s="20"/>
      <c r="FR305" s="20"/>
      <c r="FS305" s="20"/>
      <c r="FT305" s="20"/>
      <c r="FU305" s="20"/>
      <c r="FV305" s="20"/>
      <c r="FW305" s="20"/>
      <c r="FX305" s="20"/>
      <c r="FY305" s="20"/>
      <c r="FZ305" s="20"/>
      <c r="GA305" s="20"/>
      <c r="GB305" s="20"/>
      <c r="GC305" s="20"/>
      <c r="GD305" s="20"/>
      <c r="GE305" s="20"/>
      <c r="GF305" s="20"/>
      <c r="GG305" s="20"/>
      <c r="GH305" s="20"/>
      <c r="GI305" s="20"/>
      <c r="GJ305" s="20"/>
      <c r="GK305" s="20"/>
      <c r="GL305" s="20"/>
      <c r="GM305" s="20"/>
      <c r="GN305" s="20"/>
      <c r="GO305" s="20"/>
      <c r="GP305" s="20"/>
      <c r="GQ305" s="20"/>
      <c r="GR305" s="20"/>
      <c r="GS305" s="20"/>
      <c r="GT305" s="20"/>
      <c r="GU305" s="20"/>
      <c r="GV305" s="20"/>
      <c r="GW305" s="20"/>
      <c r="GX305" s="20"/>
      <c r="GY305" s="20"/>
      <c r="GZ305" s="20"/>
      <c r="HA305" s="20"/>
      <c r="HB305" s="20"/>
      <c r="HC305" s="20"/>
      <c r="HD305" s="20"/>
      <c r="HE305" s="20"/>
      <c r="HF305" s="20"/>
      <c r="HG305" s="20"/>
      <c r="HH305" s="20"/>
      <c r="HI305" s="20"/>
      <c r="HJ305" s="20"/>
      <c r="HK305" s="20"/>
      <c r="HL305" s="20"/>
      <c r="HM305" s="20"/>
      <c r="HN305" s="20"/>
      <c r="HO305" s="20"/>
      <c r="HP305" s="20"/>
      <c r="HQ305" s="20"/>
      <c r="HR305" s="20"/>
      <c r="HS305" s="20"/>
      <c r="HT305" s="20"/>
      <c r="HU305" s="20"/>
      <c r="HV305" s="20"/>
      <c r="HW305" s="20"/>
      <c r="HX305" s="20"/>
      <c r="HY305" s="20"/>
      <c r="HZ305" s="20"/>
      <c r="IA305" s="20"/>
      <c r="IB305" s="20"/>
      <c r="IC305" s="20"/>
      <c r="ID305" s="20"/>
      <c r="IE305" s="20"/>
      <c r="IF305" s="20"/>
      <c r="IG305" s="20"/>
      <c r="IH305" s="20"/>
      <c r="II305" s="20"/>
      <c r="IJ305" s="20"/>
      <c r="IK305" s="20"/>
      <c r="IL305" s="20"/>
      <c r="IM305" s="20"/>
      <c r="IN305" s="20"/>
      <c r="IO305" s="20"/>
      <c r="IP305" s="20"/>
      <c r="IQ305" s="20"/>
      <c r="IR305" s="20"/>
      <c r="IS305" s="20"/>
      <c r="IT305" s="20"/>
      <c r="IU305" s="20"/>
      <c r="IV305" s="20"/>
      <c r="IW305" s="20"/>
      <c r="IX305" s="20"/>
      <c r="IY305" s="20"/>
      <c r="IZ305" s="20"/>
      <c r="JA305" s="20"/>
      <c r="JB305" s="20"/>
      <c r="JC305" s="20"/>
      <c r="JD305" s="20"/>
      <c r="JE305" s="20"/>
      <c r="JF305" s="20"/>
      <c r="JG305" s="20"/>
      <c r="JH305" s="20"/>
      <c r="JI305" s="20"/>
      <c r="JJ305" s="20"/>
      <c r="JK305" s="20"/>
      <c r="JL305" s="20"/>
      <c r="JM305" s="20"/>
      <c r="JN305" s="20"/>
      <c r="JO305" s="20"/>
      <c r="JP305" s="20"/>
      <c r="JQ305" s="20"/>
      <c r="JR305" s="20"/>
      <c r="JS305" s="20"/>
      <c r="JT305" s="20"/>
      <c r="JU305" s="20"/>
      <c r="JV305" s="20"/>
      <c r="JW305" s="20"/>
      <c r="JX305" s="20"/>
      <c r="JY305" s="20"/>
      <c r="JZ305" s="20"/>
      <c r="KA305" s="20"/>
      <c r="KB305" s="20"/>
      <c r="KC305" s="20"/>
      <c r="KD305" s="20"/>
      <c r="KE305" s="20"/>
      <c r="KF305" s="20"/>
      <c r="KG305" s="20"/>
      <c r="KH305" s="20"/>
      <c r="KI305" s="20"/>
      <c r="KJ305" s="20"/>
      <c r="KK305" s="20"/>
      <c r="KL305" s="20"/>
      <c r="KM305" s="20"/>
      <c r="KN305" s="20"/>
      <c r="KO305" s="20"/>
      <c r="KP305" s="20"/>
      <c r="KQ305" s="20"/>
      <c r="KR305" s="20"/>
      <c r="KS305" s="20"/>
      <c r="KT305" s="20"/>
      <c r="KU305" s="20"/>
      <c r="KV305" s="20"/>
      <c r="KW305" s="20"/>
      <c r="KX305" s="20"/>
      <c r="KY305" s="20"/>
      <c r="KZ305" s="20"/>
      <c r="LA305" s="20"/>
      <c r="LB305" s="20"/>
      <c r="LC305" s="20"/>
      <c r="LD305" s="20"/>
      <c r="LE305" s="20"/>
      <c r="LF305" s="20"/>
      <c r="LG305" s="20"/>
      <c r="LH305" s="20"/>
      <c r="LI305" s="20"/>
      <c r="LJ305" s="20"/>
      <c r="LK305" s="20"/>
      <c r="LL305" s="20"/>
      <c r="LM305" s="20"/>
      <c r="LN305" s="20"/>
      <c r="LO305" s="20"/>
      <c r="LP305" s="20"/>
      <c r="LQ305" s="20"/>
      <c r="LR305" s="20"/>
      <c r="LS305" s="20"/>
      <c r="LT305" s="20"/>
      <c r="LU305" s="20"/>
      <c r="LV305" s="20"/>
      <c r="LW305" s="20"/>
      <c r="LX305" s="20"/>
      <c r="LY305" s="20"/>
      <c r="LZ305" s="20"/>
      <c r="MA305" s="20"/>
      <c r="MB305" s="20"/>
      <c r="MC305" s="20"/>
      <c r="MD305" s="20"/>
      <c r="ME305" s="20"/>
      <c r="MF305" s="20"/>
      <c r="MG305" s="20"/>
      <c r="MH305" s="20"/>
      <c r="MI305" s="20"/>
      <c r="MJ305" s="20"/>
      <c r="MK305" s="20"/>
      <c r="ML305" s="20"/>
      <c r="MM305" s="20"/>
      <c r="MN305" s="20"/>
      <c r="MO305" s="20"/>
      <c r="MP305" s="20"/>
      <c r="MQ305" s="20"/>
      <c r="MR305" s="20"/>
      <c r="MS305" s="20"/>
      <c r="MT305" s="20"/>
      <c r="MU305" s="20"/>
      <c r="MV305" s="20"/>
      <c r="MW305" s="20"/>
      <c r="MX305" s="20"/>
      <c r="MY305" s="20"/>
      <c r="MZ305" s="20"/>
      <c r="NA305" s="20"/>
      <c r="NB305" s="20"/>
      <c r="NC305" s="20"/>
      <c r="ND305" s="20"/>
      <c r="NE305" s="20"/>
      <c r="NF305" s="20"/>
      <c r="NG305" s="20"/>
      <c r="NH305" s="20"/>
      <c r="NI305" s="20"/>
      <c r="NJ305" s="20"/>
      <c r="NK305" s="20"/>
      <c r="NL305" s="20"/>
      <c r="NM305" s="20"/>
      <c r="NN305" s="20"/>
      <c r="NO305" s="20"/>
      <c r="NP305" s="20"/>
      <c r="NQ305" s="20"/>
      <c r="NR305" s="20"/>
      <c r="NS305" s="20"/>
      <c r="NT305" s="20"/>
      <c r="NU305" s="20"/>
      <c r="NV305" s="20"/>
      <c r="NW305" s="20"/>
      <c r="NX305" s="20"/>
      <c r="NY305" s="20"/>
      <c r="NZ305" s="20"/>
      <c r="OA305" s="20"/>
      <c r="OB305" s="20"/>
      <c r="OC305" s="20"/>
      <c r="OD305" s="20"/>
      <c r="OE305" s="20"/>
      <c r="OF305" s="20"/>
      <c r="OG305" s="20"/>
      <c r="OH305" s="20"/>
      <c r="OI305" s="20"/>
      <c r="OJ305" s="20"/>
      <c r="OK305" s="20"/>
      <c r="OL305" s="20"/>
      <c r="OM305" s="20"/>
      <c r="ON305" s="20"/>
      <c r="OO305" s="20"/>
      <c r="OP305" s="20"/>
      <c r="OQ305" s="20"/>
      <c r="OR305" s="20"/>
      <c r="OS305" s="20"/>
      <c r="OT305" s="20"/>
      <c r="OU305" s="20"/>
      <c r="OV305" s="20"/>
      <c r="OW305" s="20"/>
      <c r="OX305" s="20"/>
      <c r="OY305" s="20"/>
      <c r="OZ305" s="20"/>
      <c r="PA305" s="20"/>
      <c r="PB305" s="20"/>
      <c r="PC305" s="20"/>
      <c r="PD305" s="20"/>
      <c r="PE305" s="20"/>
      <c r="PF305" s="20"/>
      <c r="PG305" s="20"/>
      <c r="PH305" s="20"/>
      <c r="PI305" s="20"/>
      <c r="PJ305" s="20"/>
      <c r="PK305" s="20"/>
      <c r="PL305" s="20"/>
      <c r="PM305" s="20"/>
      <c r="PN305" s="20"/>
      <c r="PO305" s="20"/>
      <c r="PP305" s="20"/>
      <c r="PQ305" s="20"/>
      <c r="PR305" s="20"/>
      <c r="PS305" s="20"/>
      <c r="PT305" s="20"/>
      <c r="PU305" s="20"/>
      <c r="PV305" s="20"/>
      <c r="PW305" s="20"/>
      <c r="PX305" s="20"/>
      <c r="PY305" s="20"/>
      <c r="PZ305" s="20"/>
      <c r="QA305" s="20"/>
      <c r="QB305" s="20"/>
      <c r="QC305" s="20"/>
      <c r="QD305" s="20"/>
      <c r="QE305" s="20"/>
      <c r="QF305" s="20"/>
      <c r="QG305" s="20"/>
      <c r="QH305" s="20"/>
      <c r="QI305" s="20"/>
      <c r="QJ305" s="20"/>
      <c r="QK305" s="20"/>
      <c r="QL305" s="20"/>
      <c r="QM305" s="20"/>
      <c r="QN305" s="20"/>
      <c r="QO305" s="20"/>
      <c r="QP305" s="20"/>
      <c r="QQ305" s="20"/>
      <c r="QR305" s="20"/>
      <c r="QS305" s="20"/>
      <c r="QT305" s="20"/>
      <c r="QU305" s="20"/>
      <c r="QV305" s="20"/>
      <c r="QW305" s="20"/>
      <c r="QX305" s="20"/>
      <c r="QY305" s="20"/>
      <c r="QZ305" s="20"/>
      <c r="RA305" s="20"/>
      <c r="RB305" s="20"/>
      <c r="RC305" s="20"/>
      <c r="RD305" s="20"/>
      <c r="RE305" s="20"/>
      <c r="RF305" s="20"/>
      <c r="RG305" s="20"/>
      <c r="RH305" s="20"/>
      <c r="RI305" s="20"/>
      <c r="RJ305" s="20"/>
      <c r="RK305" s="20"/>
      <c r="RL305" s="20"/>
      <c r="RM305" s="20"/>
      <c r="RN305" s="20"/>
      <c r="RO305" s="20"/>
      <c r="RP305" s="20"/>
      <c r="RQ305" s="20"/>
      <c r="RR305" s="20"/>
      <c r="RS305" s="20"/>
      <c r="RT305" s="20"/>
      <c r="RU305" s="20"/>
      <c r="RV305" s="20"/>
      <c r="RW305" s="20"/>
      <c r="RX305" s="20"/>
      <c r="RY305" s="20"/>
      <c r="RZ305" s="20"/>
      <c r="SA305" s="20"/>
      <c r="SB305" s="20"/>
      <c r="SC305" s="20"/>
      <c r="SD305" s="20"/>
      <c r="SE305" s="20"/>
      <c r="SF305" s="20"/>
      <c r="SG305" s="20"/>
      <c r="SH305" s="20"/>
      <c r="SI305" s="20"/>
      <c r="SJ305" s="20"/>
      <c r="SK305" s="20"/>
      <c r="SL305" s="20"/>
      <c r="SM305" s="20"/>
      <c r="SN305" s="20"/>
      <c r="SO305" s="20"/>
      <c r="SP305" s="20"/>
      <c r="SQ305" s="20"/>
      <c r="SR305" s="20"/>
      <c r="SS305" s="20"/>
      <c r="ST305" s="20"/>
      <c r="SU305" s="20"/>
      <c r="SV305" s="20"/>
      <c r="SW305" s="20"/>
      <c r="SX305" s="20"/>
      <c r="SY305" s="20"/>
      <c r="SZ305" s="20"/>
      <c r="TA305" s="20"/>
      <c r="TB305" s="20"/>
      <c r="TC305" s="20"/>
      <c r="TD305" s="20"/>
      <c r="TE305" s="20"/>
      <c r="TF305" s="20"/>
      <c r="TG305" s="20"/>
      <c r="TH305" s="20"/>
      <c r="TI305" s="20"/>
      <c r="TJ305" s="20"/>
      <c r="TK305" s="20"/>
      <c r="TL305" s="20"/>
      <c r="TM305" s="20"/>
      <c r="TN305" s="20"/>
      <c r="TO305" s="20"/>
      <c r="TP305" s="20"/>
      <c r="TQ305" s="20"/>
      <c r="TR305" s="20"/>
      <c r="TS305" s="20"/>
      <c r="TT305" s="20"/>
      <c r="TU305" s="20"/>
      <c r="TV305" s="20"/>
      <c r="TW305" s="20"/>
      <c r="TX305" s="20"/>
      <c r="TY305" s="20"/>
      <c r="TZ305" s="20"/>
      <c r="UA305" s="20"/>
      <c r="UB305" s="20"/>
      <c r="UC305" s="20"/>
      <c r="UD305" s="20"/>
      <c r="UE305" s="20"/>
      <c r="UF305" s="20"/>
      <c r="UG305" s="20"/>
      <c r="UH305" s="20"/>
      <c r="UI305" s="20"/>
      <c r="UJ305" s="20"/>
      <c r="UK305" s="20"/>
      <c r="UL305" s="20"/>
      <c r="UM305" s="20"/>
      <c r="UN305" s="20"/>
      <c r="UO305" s="20"/>
      <c r="UP305" s="20"/>
      <c r="UQ305" s="20"/>
      <c r="UR305" s="20"/>
      <c r="US305" s="20"/>
      <c r="UT305" s="20"/>
      <c r="UU305" s="20"/>
      <c r="UV305" s="20"/>
      <c r="UW305" s="20"/>
      <c r="UX305" s="20"/>
      <c r="UY305" s="20"/>
      <c r="UZ305" s="20"/>
      <c r="VA305" s="20"/>
      <c r="VB305" s="20"/>
      <c r="VC305" s="20"/>
      <c r="VD305" s="20"/>
      <c r="VE305" s="20"/>
      <c r="VF305" s="20"/>
      <c r="VG305" s="20"/>
      <c r="VH305" s="20"/>
      <c r="VI305" s="20"/>
      <c r="VJ305" s="20"/>
      <c r="VK305" s="20"/>
      <c r="VL305" s="20"/>
      <c r="VM305" s="20"/>
      <c r="VN305" s="20"/>
      <c r="VO305" s="20"/>
      <c r="VP305" s="20"/>
      <c r="VQ305" s="20"/>
      <c r="VR305" s="20"/>
      <c r="VS305" s="20"/>
      <c r="VT305" s="20"/>
      <c r="VU305" s="20"/>
      <c r="VV305" s="20"/>
      <c r="VW305" s="20"/>
      <c r="VX305" s="20"/>
      <c r="VY305" s="20"/>
      <c r="VZ305" s="20"/>
      <c r="WA305" s="20"/>
      <c r="WB305" s="20"/>
      <c r="WC305" s="20"/>
      <c r="WD305" s="20"/>
      <c r="WE305" s="20"/>
      <c r="WF305" s="20"/>
      <c r="WG305" s="20"/>
      <c r="WH305" s="20"/>
      <c r="WI305" s="20"/>
      <c r="WJ305" s="20"/>
      <c r="WK305" s="20"/>
      <c r="WL305" s="20"/>
      <c r="WM305" s="20"/>
      <c r="WN305" s="20"/>
      <c r="WO305" s="20"/>
      <c r="WP305" s="20"/>
      <c r="WQ305" s="20"/>
      <c r="WR305" s="20"/>
      <c r="WS305" s="20"/>
      <c r="WT305" s="20"/>
      <c r="WU305" s="20"/>
      <c r="WV305" s="20"/>
      <c r="WW305" s="20"/>
      <c r="WX305" s="20"/>
      <c r="WY305" s="20"/>
      <c r="WZ305" s="20"/>
      <c r="XA305" s="20"/>
      <c r="XB305" s="20"/>
      <c r="XC305" s="20"/>
      <c r="XD305" s="20"/>
      <c r="XE305" s="20"/>
      <c r="XF305" s="20"/>
      <c r="XG305" s="20"/>
      <c r="XH305" s="20"/>
      <c r="XI305" s="20"/>
      <c r="XJ305" s="20"/>
      <c r="XK305" s="20"/>
      <c r="XL305" s="20"/>
      <c r="XM305" s="20"/>
      <c r="XN305" s="20"/>
      <c r="XO305" s="20"/>
      <c r="XP305" s="20"/>
      <c r="XQ305" s="20"/>
      <c r="XR305" s="20"/>
      <c r="XS305" s="20"/>
      <c r="XT305" s="20"/>
      <c r="XU305" s="20"/>
      <c r="XV305" s="20"/>
      <c r="XW305" s="20"/>
      <c r="XX305" s="20"/>
      <c r="XY305" s="20"/>
      <c r="XZ305" s="20"/>
      <c r="YA305" s="20"/>
      <c r="YB305" s="20"/>
      <c r="YC305" s="20"/>
      <c r="YD305" s="20"/>
      <c r="YE305" s="20"/>
      <c r="YF305" s="20"/>
      <c r="YG305" s="20"/>
      <c r="YH305" s="20"/>
      <c r="YI305" s="20"/>
      <c r="YJ305" s="20"/>
      <c r="YK305" s="20"/>
      <c r="YL305" s="20"/>
      <c r="YM305" s="20"/>
      <c r="YN305" s="20"/>
      <c r="YO305" s="20"/>
      <c r="YP305" s="20"/>
      <c r="YQ305" s="20"/>
      <c r="YR305" s="20"/>
      <c r="YS305" s="20"/>
      <c r="YT305" s="20"/>
      <c r="YU305" s="20"/>
      <c r="YV305" s="20"/>
      <c r="YW305" s="20"/>
      <c r="YX305" s="20"/>
      <c r="YY305" s="20"/>
      <c r="YZ305" s="20"/>
      <c r="ZA305" s="20"/>
      <c r="ZB305" s="20"/>
      <c r="ZC305" s="20"/>
      <c r="ZD305" s="20"/>
      <c r="ZE305" s="20"/>
      <c r="ZF305" s="20"/>
      <c r="ZG305" s="20"/>
      <c r="ZH305" s="20"/>
      <c r="ZI305" s="20"/>
      <c r="ZJ305" s="20"/>
      <c r="ZK305" s="20"/>
      <c r="ZL305" s="20"/>
      <c r="ZM305" s="20"/>
      <c r="ZN305" s="20"/>
      <c r="ZO305" s="20"/>
      <c r="ZP305" s="20"/>
      <c r="ZQ305" s="20"/>
      <c r="ZR305" s="20"/>
      <c r="ZS305" s="20"/>
      <c r="ZT305" s="20"/>
      <c r="ZU305" s="20"/>
      <c r="ZV305" s="20"/>
      <c r="ZW305" s="20"/>
      <c r="ZX305" s="20"/>
      <c r="ZY305" s="20"/>
      <c r="ZZ305" s="20"/>
      <c r="AAA305" s="20"/>
      <c r="AAB305" s="20"/>
      <c r="AAC305" s="20"/>
      <c r="AAD305" s="20"/>
      <c r="AAE305" s="20"/>
      <c r="AAF305" s="20"/>
      <c r="AAG305" s="20"/>
      <c r="AAH305" s="20"/>
      <c r="AAI305" s="20"/>
      <c r="AAJ305" s="20"/>
      <c r="AAK305" s="20"/>
      <c r="AAL305" s="20"/>
      <c r="AAM305" s="20"/>
      <c r="AAN305" s="20"/>
      <c r="AAO305" s="20"/>
      <c r="AAP305" s="20"/>
      <c r="AAQ305" s="20"/>
      <c r="AAR305" s="20"/>
      <c r="AAS305" s="20"/>
      <c r="AAT305" s="20"/>
      <c r="AAU305" s="20"/>
      <c r="AAV305" s="20"/>
      <c r="AAW305" s="20"/>
      <c r="AAX305" s="20"/>
      <c r="AAY305" s="20"/>
      <c r="AAZ305" s="20"/>
      <c r="ABA305" s="20"/>
      <c r="ABB305" s="20"/>
      <c r="ABC305" s="20"/>
      <c r="ABD305" s="20"/>
      <c r="ABE305" s="20"/>
      <c r="ABF305" s="20"/>
      <c r="ABG305" s="20"/>
      <c r="ABH305" s="20"/>
      <c r="ABI305" s="20"/>
      <c r="ABJ305" s="20"/>
      <c r="ABK305" s="20"/>
      <c r="ABL305" s="20"/>
      <c r="ABM305" s="20"/>
      <c r="ABN305" s="20"/>
      <c r="ABO305" s="20"/>
      <c r="ABP305" s="20"/>
      <c r="ABQ305" s="20"/>
      <c r="ABR305" s="20"/>
      <c r="ABS305" s="20"/>
      <c r="ABT305" s="20"/>
      <c r="ABU305" s="20"/>
      <c r="ABV305" s="20"/>
      <c r="ABW305" s="20"/>
    </row>
    <row r="306" spans="1:751" s="40" customFormat="1" ht="66" customHeight="1">
      <c r="A306" s="88" t="s">
        <v>187</v>
      </c>
      <c r="B306" s="44" t="s">
        <v>1526</v>
      </c>
      <c r="C306" s="24" t="s">
        <v>1641</v>
      </c>
      <c r="D306" s="24" t="s">
        <v>1642</v>
      </c>
      <c r="E306" s="44" t="s">
        <v>366</v>
      </c>
      <c r="F306" s="52" t="s">
        <v>1643</v>
      </c>
      <c r="G306" s="24"/>
      <c r="H306" s="24"/>
      <c r="I306" s="24"/>
      <c r="J306" s="24"/>
      <c r="K306" s="24"/>
      <c r="L306" s="24"/>
      <c r="M306" s="33"/>
      <c r="N306" s="42" t="s">
        <v>483</v>
      </c>
      <c r="O306" s="33"/>
      <c r="P306" s="24" t="s">
        <v>1249</v>
      </c>
      <c r="Q306" s="11"/>
      <c r="R306" s="11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  <c r="CB306" s="20"/>
      <c r="CC306" s="20"/>
      <c r="CD306" s="20"/>
      <c r="CE306" s="20"/>
      <c r="CF306" s="20"/>
      <c r="CG306" s="20"/>
      <c r="CH306" s="20"/>
      <c r="CI306" s="20"/>
      <c r="CJ306" s="20"/>
      <c r="CK306" s="20"/>
      <c r="CL306" s="20"/>
      <c r="CM306" s="20"/>
      <c r="CN306" s="20"/>
      <c r="CO306" s="20"/>
      <c r="CP306" s="20"/>
      <c r="CQ306" s="20"/>
      <c r="CR306" s="20"/>
      <c r="CS306" s="20"/>
      <c r="CT306" s="20"/>
      <c r="CU306" s="20"/>
      <c r="CV306" s="20"/>
      <c r="CW306" s="20"/>
      <c r="CX306" s="20"/>
      <c r="CY306" s="20"/>
      <c r="CZ306" s="20"/>
      <c r="DA306" s="20"/>
      <c r="DB306" s="20"/>
      <c r="DC306" s="20"/>
      <c r="DD306" s="20"/>
      <c r="DE306" s="20"/>
      <c r="DF306" s="20"/>
      <c r="DG306" s="20"/>
      <c r="DH306" s="20"/>
      <c r="DI306" s="20"/>
      <c r="DJ306" s="20"/>
      <c r="DK306" s="20"/>
      <c r="DL306" s="20"/>
      <c r="DM306" s="20"/>
      <c r="DN306" s="20"/>
      <c r="DO306" s="20"/>
      <c r="DP306" s="20"/>
      <c r="DQ306" s="20"/>
      <c r="DR306" s="20"/>
      <c r="DS306" s="20"/>
      <c r="DT306" s="20"/>
      <c r="DU306" s="20"/>
      <c r="DV306" s="20"/>
      <c r="DW306" s="20"/>
      <c r="DX306" s="20"/>
      <c r="DY306" s="20"/>
      <c r="DZ306" s="20"/>
      <c r="EA306" s="20"/>
      <c r="EB306" s="20"/>
      <c r="EC306" s="20"/>
      <c r="ED306" s="20"/>
      <c r="EE306" s="20"/>
      <c r="EF306" s="20"/>
      <c r="EG306" s="20"/>
      <c r="EH306" s="20"/>
      <c r="EI306" s="20"/>
      <c r="EJ306" s="20"/>
      <c r="EK306" s="20"/>
      <c r="EL306" s="20"/>
      <c r="EM306" s="20"/>
      <c r="EN306" s="20"/>
      <c r="EO306" s="20"/>
      <c r="EP306" s="20"/>
      <c r="EQ306" s="20"/>
      <c r="ER306" s="20"/>
      <c r="ES306" s="20"/>
      <c r="ET306" s="20"/>
      <c r="EU306" s="20"/>
      <c r="EV306" s="20"/>
      <c r="EW306" s="20"/>
      <c r="EX306" s="20"/>
      <c r="EY306" s="20"/>
      <c r="EZ306" s="20"/>
      <c r="FA306" s="20"/>
      <c r="FB306" s="20"/>
      <c r="FC306" s="20"/>
      <c r="FD306" s="20"/>
      <c r="FE306" s="20"/>
      <c r="FF306" s="20"/>
      <c r="FG306" s="20"/>
      <c r="FH306" s="20"/>
      <c r="FI306" s="20"/>
      <c r="FJ306" s="20"/>
      <c r="FK306" s="20"/>
      <c r="FL306" s="20"/>
      <c r="FM306" s="20"/>
      <c r="FN306" s="20"/>
      <c r="FO306" s="20"/>
      <c r="FP306" s="20"/>
      <c r="FQ306" s="20"/>
      <c r="FR306" s="20"/>
      <c r="FS306" s="20"/>
      <c r="FT306" s="20"/>
      <c r="FU306" s="20"/>
      <c r="FV306" s="20"/>
      <c r="FW306" s="20"/>
      <c r="FX306" s="20"/>
      <c r="FY306" s="20"/>
      <c r="FZ306" s="20"/>
      <c r="GA306" s="20"/>
      <c r="GB306" s="20"/>
      <c r="GC306" s="20"/>
      <c r="GD306" s="20"/>
      <c r="GE306" s="20"/>
      <c r="GF306" s="20"/>
      <c r="GG306" s="20"/>
      <c r="GH306" s="20"/>
      <c r="GI306" s="20"/>
      <c r="GJ306" s="20"/>
      <c r="GK306" s="20"/>
      <c r="GL306" s="20"/>
      <c r="GM306" s="20"/>
      <c r="GN306" s="20"/>
      <c r="GO306" s="20"/>
      <c r="GP306" s="20"/>
      <c r="GQ306" s="20"/>
      <c r="GR306" s="20"/>
      <c r="GS306" s="20"/>
      <c r="GT306" s="20"/>
      <c r="GU306" s="20"/>
      <c r="GV306" s="20"/>
      <c r="GW306" s="20"/>
      <c r="GX306" s="20"/>
      <c r="GY306" s="20"/>
      <c r="GZ306" s="20"/>
      <c r="HA306" s="20"/>
      <c r="HB306" s="20"/>
      <c r="HC306" s="20"/>
      <c r="HD306" s="20"/>
      <c r="HE306" s="20"/>
      <c r="HF306" s="20"/>
      <c r="HG306" s="20"/>
      <c r="HH306" s="20"/>
      <c r="HI306" s="20"/>
      <c r="HJ306" s="20"/>
      <c r="HK306" s="20"/>
      <c r="HL306" s="20"/>
      <c r="HM306" s="20"/>
      <c r="HN306" s="20"/>
      <c r="HO306" s="20"/>
      <c r="HP306" s="20"/>
      <c r="HQ306" s="20"/>
      <c r="HR306" s="20"/>
      <c r="HS306" s="20"/>
      <c r="HT306" s="20"/>
      <c r="HU306" s="20"/>
      <c r="HV306" s="20"/>
      <c r="HW306" s="20"/>
      <c r="HX306" s="20"/>
      <c r="HY306" s="20"/>
      <c r="HZ306" s="20"/>
      <c r="IA306" s="20"/>
      <c r="IB306" s="20"/>
      <c r="IC306" s="20"/>
      <c r="ID306" s="20"/>
      <c r="IE306" s="20"/>
      <c r="IF306" s="20"/>
      <c r="IG306" s="20"/>
      <c r="IH306" s="20"/>
      <c r="II306" s="20"/>
      <c r="IJ306" s="20"/>
      <c r="IK306" s="20"/>
      <c r="IL306" s="20"/>
      <c r="IM306" s="20"/>
      <c r="IN306" s="20"/>
      <c r="IO306" s="20"/>
      <c r="IP306" s="20"/>
      <c r="IQ306" s="20"/>
      <c r="IR306" s="20"/>
      <c r="IS306" s="20"/>
      <c r="IT306" s="20"/>
      <c r="IU306" s="20"/>
      <c r="IV306" s="20"/>
      <c r="IW306" s="20"/>
      <c r="IX306" s="20"/>
      <c r="IY306" s="20"/>
      <c r="IZ306" s="20"/>
      <c r="JA306" s="20"/>
      <c r="JB306" s="20"/>
      <c r="JC306" s="20"/>
      <c r="JD306" s="20"/>
      <c r="JE306" s="20"/>
      <c r="JF306" s="20"/>
      <c r="JG306" s="20"/>
      <c r="JH306" s="20"/>
      <c r="JI306" s="20"/>
      <c r="JJ306" s="20"/>
      <c r="JK306" s="20"/>
      <c r="JL306" s="20"/>
      <c r="JM306" s="20"/>
      <c r="JN306" s="20"/>
      <c r="JO306" s="20"/>
      <c r="JP306" s="20"/>
      <c r="JQ306" s="20"/>
      <c r="JR306" s="20"/>
      <c r="JS306" s="20"/>
      <c r="JT306" s="20"/>
      <c r="JU306" s="20"/>
      <c r="JV306" s="20"/>
      <c r="JW306" s="20"/>
      <c r="JX306" s="20"/>
      <c r="JY306" s="20"/>
      <c r="JZ306" s="20"/>
      <c r="KA306" s="20"/>
      <c r="KB306" s="20"/>
      <c r="KC306" s="20"/>
      <c r="KD306" s="20"/>
      <c r="KE306" s="20"/>
      <c r="KF306" s="20"/>
      <c r="KG306" s="20"/>
      <c r="KH306" s="20"/>
      <c r="KI306" s="20"/>
      <c r="KJ306" s="20"/>
      <c r="KK306" s="20"/>
      <c r="KL306" s="20"/>
      <c r="KM306" s="20"/>
      <c r="KN306" s="20"/>
      <c r="KO306" s="20"/>
      <c r="KP306" s="20"/>
      <c r="KQ306" s="20"/>
      <c r="KR306" s="20"/>
      <c r="KS306" s="20"/>
      <c r="KT306" s="20"/>
      <c r="KU306" s="20"/>
      <c r="KV306" s="20"/>
      <c r="KW306" s="20"/>
      <c r="KX306" s="20"/>
      <c r="KY306" s="20"/>
      <c r="KZ306" s="20"/>
      <c r="LA306" s="20"/>
      <c r="LB306" s="20"/>
      <c r="LC306" s="20"/>
      <c r="LD306" s="20"/>
      <c r="LE306" s="20"/>
      <c r="LF306" s="20"/>
      <c r="LG306" s="20"/>
      <c r="LH306" s="20"/>
      <c r="LI306" s="20"/>
      <c r="LJ306" s="20"/>
      <c r="LK306" s="20"/>
      <c r="LL306" s="20"/>
      <c r="LM306" s="20"/>
      <c r="LN306" s="20"/>
      <c r="LO306" s="20"/>
      <c r="LP306" s="20"/>
      <c r="LQ306" s="20"/>
      <c r="LR306" s="20"/>
      <c r="LS306" s="20"/>
      <c r="LT306" s="20"/>
      <c r="LU306" s="20"/>
      <c r="LV306" s="20"/>
      <c r="LW306" s="20"/>
      <c r="LX306" s="20"/>
      <c r="LY306" s="20"/>
      <c r="LZ306" s="20"/>
      <c r="MA306" s="20"/>
      <c r="MB306" s="20"/>
      <c r="MC306" s="20"/>
      <c r="MD306" s="20"/>
      <c r="ME306" s="20"/>
      <c r="MF306" s="20"/>
      <c r="MG306" s="20"/>
      <c r="MH306" s="20"/>
      <c r="MI306" s="20"/>
      <c r="MJ306" s="20"/>
      <c r="MK306" s="20"/>
      <c r="ML306" s="20"/>
      <c r="MM306" s="20"/>
      <c r="MN306" s="20"/>
      <c r="MO306" s="20"/>
      <c r="MP306" s="20"/>
      <c r="MQ306" s="20"/>
      <c r="MR306" s="20"/>
      <c r="MS306" s="20"/>
      <c r="MT306" s="20"/>
      <c r="MU306" s="20"/>
      <c r="MV306" s="20"/>
      <c r="MW306" s="20"/>
      <c r="MX306" s="20"/>
      <c r="MY306" s="20"/>
      <c r="MZ306" s="20"/>
      <c r="NA306" s="20"/>
      <c r="NB306" s="20"/>
      <c r="NC306" s="20"/>
      <c r="ND306" s="20"/>
      <c r="NE306" s="20"/>
      <c r="NF306" s="20"/>
      <c r="NG306" s="20"/>
      <c r="NH306" s="20"/>
      <c r="NI306" s="20"/>
      <c r="NJ306" s="20"/>
      <c r="NK306" s="20"/>
      <c r="NL306" s="20"/>
      <c r="NM306" s="20"/>
      <c r="NN306" s="20"/>
      <c r="NO306" s="20"/>
      <c r="NP306" s="20"/>
      <c r="NQ306" s="20"/>
      <c r="NR306" s="20"/>
      <c r="NS306" s="20"/>
      <c r="NT306" s="20"/>
      <c r="NU306" s="20"/>
      <c r="NV306" s="20"/>
      <c r="NW306" s="20"/>
      <c r="NX306" s="20"/>
      <c r="NY306" s="20"/>
      <c r="NZ306" s="20"/>
      <c r="OA306" s="20"/>
      <c r="OB306" s="20"/>
      <c r="OC306" s="20"/>
      <c r="OD306" s="20"/>
      <c r="OE306" s="20"/>
      <c r="OF306" s="20"/>
      <c r="OG306" s="20"/>
      <c r="OH306" s="20"/>
      <c r="OI306" s="20"/>
      <c r="OJ306" s="20"/>
      <c r="OK306" s="20"/>
      <c r="OL306" s="20"/>
      <c r="OM306" s="20"/>
      <c r="ON306" s="20"/>
      <c r="OO306" s="20"/>
      <c r="OP306" s="20"/>
      <c r="OQ306" s="20"/>
      <c r="OR306" s="20"/>
      <c r="OS306" s="20"/>
      <c r="OT306" s="20"/>
      <c r="OU306" s="20"/>
      <c r="OV306" s="20"/>
      <c r="OW306" s="20"/>
      <c r="OX306" s="20"/>
      <c r="OY306" s="20"/>
      <c r="OZ306" s="20"/>
      <c r="PA306" s="20"/>
      <c r="PB306" s="20"/>
      <c r="PC306" s="20"/>
      <c r="PD306" s="20"/>
      <c r="PE306" s="20"/>
      <c r="PF306" s="20"/>
      <c r="PG306" s="20"/>
      <c r="PH306" s="20"/>
      <c r="PI306" s="20"/>
      <c r="PJ306" s="20"/>
      <c r="PK306" s="20"/>
      <c r="PL306" s="20"/>
      <c r="PM306" s="20"/>
      <c r="PN306" s="20"/>
      <c r="PO306" s="20"/>
      <c r="PP306" s="20"/>
      <c r="PQ306" s="20"/>
      <c r="PR306" s="20"/>
      <c r="PS306" s="20"/>
      <c r="PT306" s="20"/>
      <c r="PU306" s="20"/>
      <c r="PV306" s="20"/>
      <c r="PW306" s="20"/>
      <c r="PX306" s="20"/>
      <c r="PY306" s="20"/>
      <c r="PZ306" s="20"/>
      <c r="QA306" s="20"/>
      <c r="QB306" s="20"/>
      <c r="QC306" s="20"/>
      <c r="QD306" s="20"/>
      <c r="QE306" s="20"/>
      <c r="QF306" s="20"/>
      <c r="QG306" s="20"/>
      <c r="QH306" s="20"/>
      <c r="QI306" s="20"/>
      <c r="QJ306" s="20"/>
      <c r="QK306" s="20"/>
      <c r="QL306" s="20"/>
      <c r="QM306" s="20"/>
      <c r="QN306" s="20"/>
      <c r="QO306" s="20"/>
      <c r="QP306" s="20"/>
      <c r="QQ306" s="20"/>
      <c r="QR306" s="20"/>
      <c r="QS306" s="20"/>
      <c r="QT306" s="20"/>
      <c r="QU306" s="20"/>
      <c r="QV306" s="20"/>
      <c r="QW306" s="20"/>
      <c r="QX306" s="20"/>
      <c r="QY306" s="20"/>
      <c r="QZ306" s="20"/>
      <c r="RA306" s="20"/>
      <c r="RB306" s="20"/>
      <c r="RC306" s="20"/>
      <c r="RD306" s="20"/>
      <c r="RE306" s="20"/>
      <c r="RF306" s="20"/>
      <c r="RG306" s="20"/>
      <c r="RH306" s="20"/>
      <c r="RI306" s="20"/>
      <c r="RJ306" s="20"/>
      <c r="RK306" s="20"/>
      <c r="RL306" s="20"/>
      <c r="RM306" s="20"/>
      <c r="RN306" s="20"/>
      <c r="RO306" s="20"/>
      <c r="RP306" s="20"/>
      <c r="RQ306" s="20"/>
      <c r="RR306" s="20"/>
      <c r="RS306" s="20"/>
      <c r="RT306" s="20"/>
      <c r="RU306" s="20"/>
      <c r="RV306" s="20"/>
      <c r="RW306" s="20"/>
      <c r="RX306" s="20"/>
      <c r="RY306" s="20"/>
      <c r="RZ306" s="20"/>
      <c r="SA306" s="20"/>
      <c r="SB306" s="20"/>
      <c r="SC306" s="20"/>
      <c r="SD306" s="20"/>
      <c r="SE306" s="20"/>
      <c r="SF306" s="20"/>
      <c r="SG306" s="20"/>
      <c r="SH306" s="20"/>
      <c r="SI306" s="20"/>
      <c r="SJ306" s="20"/>
      <c r="SK306" s="20"/>
      <c r="SL306" s="20"/>
      <c r="SM306" s="20"/>
      <c r="SN306" s="20"/>
      <c r="SO306" s="20"/>
      <c r="SP306" s="20"/>
      <c r="SQ306" s="20"/>
      <c r="SR306" s="20"/>
      <c r="SS306" s="20"/>
      <c r="ST306" s="20"/>
      <c r="SU306" s="20"/>
      <c r="SV306" s="20"/>
      <c r="SW306" s="20"/>
      <c r="SX306" s="20"/>
      <c r="SY306" s="20"/>
      <c r="SZ306" s="20"/>
      <c r="TA306" s="20"/>
      <c r="TB306" s="20"/>
      <c r="TC306" s="20"/>
      <c r="TD306" s="20"/>
      <c r="TE306" s="20"/>
      <c r="TF306" s="20"/>
      <c r="TG306" s="20"/>
      <c r="TH306" s="20"/>
      <c r="TI306" s="20"/>
      <c r="TJ306" s="20"/>
      <c r="TK306" s="20"/>
      <c r="TL306" s="20"/>
      <c r="TM306" s="20"/>
      <c r="TN306" s="20"/>
      <c r="TO306" s="20"/>
      <c r="TP306" s="20"/>
      <c r="TQ306" s="20"/>
      <c r="TR306" s="20"/>
      <c r="TS306" s="20"/>
      <c r="TT306" s="20"/>
      <c r="TU306" s="20"/>
      <c r="TV306" s="20"/>
      <c r="TW306" s="20"/>
      <c r="TX306" s="20"/>
      <c r="TY306" s="20"/>
      <c r="TZ306" s="20"/>
      <c r="UA306" s="20"/>
      <c r="UB306" s="20"/>
      <c r="UC306" s="20"/>
      <c r="UD306" s="20"/>
      <c r="UE306" s="20"/>
      <c r="UF306" s="20"/>
      <c r="UG306" s="20"/>
      <c r="UH306" s="20"/>
      <c r="UI306" s="20"/>
      <c r="UJ306" s="20"/>
      <c r="UK306" s="20"/>
      <c r="UL306" s="20"/>
      <c r="UM306" s="20"/>
      <c r="UN306" s="20"/>
      <c r="UO306" s="20"/>
      <c r="UP306" s="20"/>
      <c r="UQ306" s="20"/>
      <c r="UR306" s="20"/>
      <c r="US306" s="20"/>
      <c r="UT306" s="20"/>
      <c r="UU306" s="20"/>
      <c r="UV306" s="20"/>
      <c r="UW306" s="20"/>
      <c r="UX306" s="20"/>
      <c r="UY306" s="20"/>
      <c r="UZ306" s="20"/>
      <c r="VA306" s="20"/>
      <c r="VB306" s="20"/>
      <c r="VC306" s="20"/>
      <c r="VD306" s="20"/>
      <c r="VE306" s="20"/>
      <c r="VF306" s="20"/>
      <c r="VG306" s="20"/>
      <c r="VH306" s="20"/>
      <c r="VI306" s="20"/>
      <c r="VJ306" s="20"/>
      <c r="VK306" s="20"/>
      <c r="VL306" s="20"/>
      <c r="VM306" s="20"/>
      <c r="VN306" s="20"/>
      <c r="VO306" s="20"/>
      <c r="VP306" s="20"/>
      <c r="VQ306" s="20"/>
      <c r="VR306" s="20"/>
      <c r="VS306" s="20"/>
      <c r="VT306" s="20"/>
      <c r="VU306" s="20"/>
      <c r="VV306" s="20"/>
      <c r="VW306" s="20"/>
      <c r="VX306" s="20"/>
      <c r="VY306" s="20"/>
      <c r="VZ306" s="20"/>
      <c r="WA306" s="20"/>
      <c r="WB306" s="20"/>
      <c r="WC306" s="20"/>
      <c r="WD306" s="20"/>
      <c r="WE306" s="20"/>
      <c r="WF306" s="20"/>
      <c r="WG306" s="20"/>
      <c r="WH306" s="20"/>
      <c r="WI306" s="20"/>
      <c r="WJ306" s="20"/>
      <c r="WK306" s="20"/>
      <c r="WL306" s="20"/>
      <c r="WM306" s="20"/>
      <c r="WN306" s="20"/>
      <c r="WO306" s="20"/>
      <c r="WP306" s="20"/>
      <c r="WQ306" s="20"/>
      <c r="WR306" s="20"/>
      <c r="WS306" s="20"/>
      <c r="WT306" s="20"/>
      <c r="WU306" s="20"/>
      <c r="WV306" s="20"/>
      <c r="WW306" s="20"/>
      <c r="WX306" s="20"/>
      <c r="WY306" s="20"/>
      <c r="WZ306" s="20"/>
      <c r="XA306" s="20"/>
      <c r="XB306" s="20"/>
      <c r="XC306" s="20"/>
      <c r="XD306" s="20"/>
      <c r="XE306" s="20"/>
      <c r="XF306" s="20"/>
      <c r="XG306" s="20"/>
      <c r="XH306" s="20"/>
      <c r="XI306" s="20"/>
      <c r="XJ306" s="20"/>
      <c r="XK306" s="20"/>
      <c r="XL306" s="20"/>
      <c r="XM306" s="20"/>
      <c r="XN306" s="20"/>
      <c r="XO306" s="20"/>
      <c r="XP306" s="20"/>
      <c r="XQ306" s="20"/>
      <c r="XR306" s="20"/>
      <c r="XS306" s="20"/>
      <c r="XT306" s="20"/>
      <c r="XU306" s="20"/>
      <c r="XV306" s="20"/>
      <c r="XW306" s="20"/>
      <c r="XX306" s="20"/>
      <c r="XY306" s="20"/>
      <c r="XZ306" s="20"/>
      <c r="YA306" s="20"/>
      <c r="YB306" s="20"/>
      <c r="YC306" s="20"/>
      <c r="YD306" s="20"/>
      <c r="YE306" s="20"/>
      <c r="YF306" s="20"/>
      <c r="YG306" s="20"/>
      <c r="YH306" s="20"/>
      <c r="YI306" s="20"/>
      <c r="YJ306" s="20"/>
      <c r="YK306" s="20"/>
      <c r="YL306" s="20"/>
      <c r="YM306" s="20"/>
      <c r="YN306" s="20"/>
      <c r="YO306" s="20"/>
      <c r="YP306" s="20"/>
      <c r="YQ306" s="20"/>
      <c r="YR306" s="20"/>
      <c r="YS306" s="20"/>
      <c r="YT306" s="20"/>
      <c r="YU306" s="20"/>
      <c r="YV306" s="20"/>
      <c r="YW306" s="20"/>
      <c r="YX306" s="20"/>
      <c r="YY306" s="20"/>
      <c r="YZ306" s="20"/>
      <c r="ZA306" s="20"/>
      <c r="ZB306" s="20"/>
      <c r="ZC306" s="20"/>
      <c r="ZD306" s="20"/>
      <c r="ZE306" s="20"/>
      <c r="ZF306" s="20"/>
      <c r="ZG306" s="20"/>
      <c r="ZH306" s="20"/>
      <c r="ZI306" s="20"/>
      <c r="ZJ306" s="20"/>
      <c r="ZK306" s="20"/>
      <c r="ZL306" s="20"/>
      <c r="ZM306" s="20"/>
      <c r="ZN306" s="20"/>
      <c r="ZO306" s="20"/>
      <c r="ZP306" s="20"/>
      <c r="ZQ306" s="20"/>
      <c r="ZR306" s="20"/>
      <c r="ZS306" s="20"/>
      <c r="ZT306" s="20"/>
      <c r="ZU306" s="20"/>
      <c r="ZV306" s="20"/>
      <c r="ZW306" s="20"/>
      <c r="ZX306" s="20"/>
      <c r="ZY306" s="20"/>
      <c r="ZZ306" s="20"/>
      <c r="AAA306" s="20"/>
      <c r="AAB306" s="20"/>
      <c r="AAC306" s="20"/>
      <c r="AAD306" s="20"/>
      <c r="AAE306" s="20"/>
      <c r="AAF306" s="20"/>
      <c r="AAG306" s="20"/>
      <c r="AAH306" s="20"/>
      <c r="AAI306" s="20"/>
      <c r="AAJ306" s="20"/>
      <c r="AAK306" s="20"/>
      <c r="AAL306" s="20"/>
      <c r="AAM306" s="20"/>
      <c r="AAN306" s="20"/>
      <c r="AAO306" s="20"/>
      <c r="AAP306" s="20"/>
      <c r="AAQ306" s="20"/>
      <c r="AAR306" s="20"/>
      <c r="AAS306" s="20"/>
      <c r="AAT306" s="20"/>
      <c r="AAU306" s="20"/>
      <c r="AAV306" s="20"/>
      <c r="AAW306" s="20"/>
      <c r="AAX306" s="20"/>
      <c r="AAY306" s="20"/>
      <c r="AAZ306" s="20"/>
      <c r="ABA306" s="20"/>
      <c r="ABB306" s="20"/>
      <c r="ABC306" s="20"/>
      <c r="ABD306" s="20"/>
      <c r="ABE306" s="20"/>
      <c r="ABF306" s="20"/>
      <c r="ABG306" s="20"/>
      <c r="ABH306" s="20"/>
      <c r="ABI306" s="20"/>
      <c r="ABJ306" s="20"/>
      <c r="ABK306" s="20"/>
      <c r="ABL306" s="20"/>
      <c r="ABM306" s="20"/>
      <c r="ABN306" s="20"/>
      <c r="ABO306" s="20"/>
      <c r="ABP306" s="20"/>
      <c r="ABQ306" s="20"/>
      <c r="ABR306" s="20"/>
      <c r="ABS306" s="20"/>
      <c r="ABT306" s="20"/>
      <c r="ABU306" s="20"/>
      <c r="ABV306" s="20"/>
      <c r="ABW306" s="20"/>
    </row>
    <row r="307" spans="1:751" s="40" customFormat="1" ht="73.5" customHeight="1">
      <c r="A307" s="88" t="s">
        <v>187</v>
      </c>
      <c r="B307" s="44" t="s">
        <v>1526</v>
      </c>
      <c r="C307" s="24" t="s">
        <v>1644</v>
      </c>
      <c r="D307" s="24" t="s">
        <v>1645</v>
      </c>
      <c r="E307" s="44" t="s">
        <v>366</v>
      </c>
      <c r="F307" s="52" t="s">
        <v>1646</v>
      </c>
      <c r="G307" s="24"/>
      <c r="H307" s="24"/>
      <c r="I307" s="24"/>
      <c r="J307" s="24"/>
      <c r="K307" s="24"/>
      <c r="L307" s="24"/>
      <c r="M307" s="33"/>
      <c r="N307" s="24" t="s">
        <v>483</v>
      </c>
      <c r="O307" s="33"/>
      <c r="P307" s="24" t="s">
        <v>1249</v>
      </c>
      <c r="Q307" s="11"/>
      <c r="R307" s="11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0"/>
      <c r="CO307" s="20"/>
      <c r="CP307" s="20"/>
      <c r="CQ307" s="20"/>
      <c r="CR307" s="20"/>
      <c r="CS307" s="20"/>
      <c r="CT307" s="20"/>
      <c r="CU307" s="20"/>
      <c r="CV307" s="20"/>
      <c r="CW307" s="20"/>
      <c r="CX307" s="20"/>
      <c r="CY307" s="20"/>
      <c r="CZ307" s="20"/>
      <c r="DA307" s="20"/>
      <c r="DB307" s="20"/>
      <c r="DC307" s="20"/>
      <c r="DD307" s="20"/>
      <c r="DE307" s="20"/>
      <c r="DF307" s="20"/>
      <c r="DG307" s="20"/>
      <c r="DH307" s="20"/>
      <c r="DI307" s="20"/>
      <c r="DJ307" s="20"/>
      <c r="DK307" s="20"/>
      <c r="DL307" s="20"/>
      <c r="DM307" s="20"/>
      <c r="DN307" s="20"/>
      <c r="DO307" s="20"/>
      <c r="DP307" s="20"/>
      <c r="DQ307" s="20"/>
      <c r="DR307" s="20"/>
      <c r="DS307" s="20"/>
      <c r="DT307" s="20"/>
      <c r="DU307" s="20"/>
      <c r="DV307" s="20"/>
      <c r="DW307" s="20"/>
      <c r="DX307" s="20"/>
      <c r="DY307" s="20"/>
      <c r="DZ307" s="20"/>
      <c r="EA307" s="20"/>
      <c r="EB307" s="20"/>
      <c r="EC307" s="20"/>
      <c r="ED307" s="20"/>
      <c r="EE307" s="20"/>
      <c r="EF307" s="20"/>
      <c r="EG307" s="20"/>
      <c r="EH307" s="20"/>
      <c r="EI307" s="20"/>
      <c r="EJ307" s="20"/>
      <c r="EK307" s="20"/>
      <c r="EL307" s="20"/>
      <c r="EM307" s="20"/>
      <c r="EN307" s="20"/>
      <c r="EO307" s="20"/>
      <c r="EP307" s="20"/>
      <c r="EQ307" s="20"/>
      <c r="ER307" s="20"/>
      <c r="ES307" s="20"/>
      <c r="ET307" s="20"/>
      <c r="EU307" s="20"/>
      <c r="EV307" s="20"/>
      <c r="EW307" s="20"/>
      <c r="EX307" s="20"/>
      <c r="EY307" s="20"/>
      <c r="EZ307" s="20"/>
      <c r="FA307" s="20"/>
      <c r="FB307" s="20"/>
      <c r="FC307" s="20"/>
      <c r="FD307" s="20"/>
      <c r="FE307" s="20"/>
      <c r="FF307" s="20"/>
      <c r="FG307" s="20"/>
      <c r="FH307" s="20"/>
      <c r="FI307" s="20"/>
      <c r="FJ307" s="20"/>
      <c r="FK307" s="20"/>
      <c r="FL307" s="20"/>
      <c r="FM307" s="20"/>
      <c r="FN307" s="20"/>
      <c r="FO307" s="20"/>
      <c r="FP307" s="20"/>
      <c r="FQ307" s="20"/>
      <c r="FR307" s="20"/>
      <c r="FS307" s="20"/>
      <c r="FT307" s="20"/>
      <c r="FU307" s="20"/>
      <c r="FV307" s="20"/>
      <c r="FW307" s="20"/>
      <c r="FX307" s="20"/>
      <c r="FY307" s="20"/>
      <c r="FZ307" s="20"/>
      <c r="GA307" s="20"/>
      <c r="GB307" s="20"/>
      <c r="GC307" s="20"/>
      <c r="GD307" s="20"/>
      <c r="GE307" s="20"/>
      <c r="GF307" s="20"/>
      <c r="GG307" s="20"/>
      <c r="GH307" s="20"/>
      <c r="GI307" s="20"/>
      <c r="GJ307" s="20"/>
      <c r="GK307" s="20"/>
      <c r="GL307" s="20"/>
      <c r="GM307" s="20"/>
      <c r="GN307" s="20"/>
      <c r="GO307" s="20"/>
      <c r="GP307" s="20"/>
      <c r="GQ307" s="20"/>
      <c r="GR307" s="20"/>
      <c r="GS307" s="20"/>
      <c r="GT307" s="20"/>
      <c r="GU307" s="20"/>
      <c r="GV307" s="20"/>
      <c r="GW307" s="20"/>
      <c r="GX307" s="20"/>
      <c r="GY307" s="20"/>
      <c r="GZ307" s="20"/>
      <c r="HA307" s="20"/>
      <c r="HB307" s="20"/>
      <c r="HC307" s="20"/>
      <c r="HD307" s="20"/>
      <c r="HE307" s="20"/>
      <c r="HF307" s="20"/>
      <c r="HG307" s="20"/>
      <c r="HH307" s="20"/>
      <c r="HI307" s="20"/>
      <c r="HJ307" s="20"/>
      <c r="HK307" s="20"/>
      <c r="HL307" s="20"/>
      <c r="HM307" s="20"/>
      <c r="HN307" s="20"/>
      <c r="HO307" s="20"/>
      <c r="HP307" s="20"/>
      <c r="HQ307" s="20"/>
      <c r="HR307" s="20"/>
      <c r="HS307" s="20"/>
      <c r="HT307" s="20"/>
      <c r="HU307" s="20"/>
      <c r="HV307" s="20"/>
      <c r="HW307" s="20"/>
      <c r="HX307" s="20"/>
      <c r="HY307" s="20"/>
      <c r="HZ307" s="20"/>
      <c r="IA307" s="20"/>
      <c r="IB307" s="20"/>
      <c r="IC307" s="20"/>
      <c r="ID307" s="20"/>
      <c r="IE307" s="20"/>
      <c r="IF307" s="20"/>
      <c r="IG307" s="20"/>
      <c r="IH307" s="20"/>
      <c r="II307" s="20"/>
      <c r="IJ307" s="20"/>
      <c r="IK307" s="20"/>
      <c r="IL307" s="20"/>
      <c r="IM307" s="20"/>
      <c r="IN307" s="20"/>
      <c r="IO307" s="20"/>
      <c r="IP307" s="20"/>
      <c r="IQ307" s="20"/>
      <c r="IR307" s="20"/>
      <c r="IS307" s="20"/>
      <c r="IT307" s="20"/>
      <c r="IU307" s="20"/>
      <c r="IV307" s="20"/>
      <c r="IW307" s="20"/>
      <c r="IX307" s="20"/>
      <c r="IY307" s="20"/>
      <c r="IZ307" s="20"/>
      <c r="JA307" s="20"/>
      <c r="JB307" s="20"/>
      <c r="JC307" s="20"/>
      <c r="JD307" s="20"/>
      <c r="JE307" s="20"/>
      <c r="JF307" s="20"/>
      <c r="JG307" s="20"/>
      <c r="JH307" s="20"/>
      <c r="JI307" s="20"/>
      <c r="JJ307" s="20"/>
      <c r="JK307" s="20"/>
      <c r="JL307" s="20"/>
      <c r="JM307" s="20"/>
      <c r="JN307" s="20"/>
      <c r="JO307" s="20"/>
      <c r="JP307" s="20"/>
      <c r="JQ307" s="20"/>
      <c r="JR307" s="20"/>
      <c r="JS307" s="20"/>
      <c r="JT307" s="20"/>
      <c r="JU307" s="20"/>
      <c r="JV307" s="20"/>
      <c r="JW307" s="20"/>
      <c r="JX307" s="20"/>
      <c r="JY307" s="20"/>
      <c r="JZ307" s="20"/>
      <c r="KA307" s="20"/>
      <c r="KB307" s="20"/>
      <c r="KC307" s="20"/>
      <c r="KD307" s="20"/>
      <c r="KE307" s="20"/>
      <c r="KF307" s="20"/>
      <c r="KG307" s="20"/>
      <c r="KH307" s="20"/>
      <c r="KI307" s="20"/>
      <c r="KJ307" s="20"/>
      <c r="KK307" s="20"/>
      <c r="KL307" s="20"/>
      <c r="KM307" s="20"/>
      <c r="KN307" s="20"/>
      <c r="KO307" s="20"/>
      <c r="KP307" s="20"/>
      <c r="KQ307" s="20"/>
      <c r="KR307" s="20"/>
      <c r="KS307" s="20"/>
      <c r="KT307" s="20"/>
      <c r="KU307" s="20"/>
      <c r="KV307" s="20"/>
      <c r="KW307" s="20"/>
      <c r="KX307" s="20"/>
      <c r="KY307" s="20"/>
      <c r="KZ307" s="20"/>
      <c r="LA307" s="20"/>
      <c r="LB307" s="20"/>
      <c r="LC307" s="20"/>
      <c r="LD307" s="20"/>
      <c r="LE307" s="20"/>
      <c r="LF307" s="20"/>
      <c r="LG307" s="20"/>
      <c r="LH307" s="20"/>
      <c r="LI307" s="20"/>
      <c r="LJ307" s="20"/>
      <c r="LK307" s="20"/>
      <c r="LL307" s="20"/>
      <c r="LM307" s="20"/>
      <c r="LN307" s="20"/>
      <c r="LO307" s="20"/>
      <c r="LP307" s="20"/>
      <c r="LQ307" s="20"/>
      <c r="LR307" s="20"/>
      <c r="LS307" s="20"/>
      <c r="LT307" s="20"/>
      <c r="LU307" s="20"/>
      <c r="LV307" s="20"/>
      <c r="LW307" s="20"/>
      <c r="LX307" s="20"/>
      <c r="LY307" s="20"/>
      <c r="LZ307" s="20"/>
      <c r="MA307" s="20"/>
      <c r="MB307" s="20"/>
      <c r="MC307" s="20"/>
      <c r="MD307" s="20"/>
      <c r="ME307" s="20"/>
      <c r="MF307" s="20"/>
      <c r="MG307" s="20"/>
      <c r="MH307" s="20"/>
      <c r="MI307" s="20"/>
      <c r="MJ307" s="20"/>
      <c r="MK307" s="20"/>
      <c r="ML307" s="20"/>
      <c r="MM307" s="20"/>
      <c r="MN307" s="20"/>
      <c r="MO307" s="20"/>
      <c r="MP307" s="20"/>
      <c r="MQ307" s="20"/>
      <c r="MR307" s="20"/>
      <c r="MS307" s="20"/>
      <c r="MT307" s="20"/>
      <c r="MU307" s="20"/>
      <c r="MV307" s="20"/>
      <c r="MW307" s="20"/>
      <c r="MX307" s="20"/>
      <c r="MY307" s="20"/>
      <c r="MZ307" s="20"/>
      <c r="NA307" s="20"/>
      <c r="NB307" s="20"/>
      <c r="NC307" s="20"/>
      <c r="ND307" s="20"/>
      <c r="NE307" s="20"/>
      <c r="NF307" s="20"/>
      <c r="NG307" s="20"/>
      <c r="NH307" s="20"/>
      <c r="NI307" s="20"/>
      <c r="NJ307" s="20"/>
      <c r="NK307" s="20"/>
      <c r="NL307" s="20"/>
      <c r="NM307" s="20"/>
      <c r="NN307" s="20"/>
      <c r="NO307" s="20"/>
      <c r="NP307" s="20"/>
      <c r="NQ307" s="20"/>
      <c r="NR307" s="20"/>
      <c r="NS307" s="20"/>
      <c r="NT307" s="20"/>
      <c r="NU307" s="20"/>
      <c r="NV307" s="20"/>
      <c r="NW307" s="20"/>
      <c r="NX307" s="20"/>
      <c r="NY307" s="20"/>
      <c r="NZ307" s="20"/>
      <c r="OA307" s="20"/>
      <c r="OB307" s="20"/>
      <c r="OC307" s="20"/>
      <c r="OD307" s="20"/>
      <c r="OE307" s="20"/>
      <c r="OF307" s="20"/>
      <c r="OG307" s="20"/>
      <c r="OH307" s="20"/>
      <c r="OI307" s="20"/>
      <c r="OJ307" s="20"/>
      <c r="OK307" s="20"/>
      <c r="OL307" s="20"/>
      <c r="OM307" s="20"/>
      <c r="ON307" s="20"/>
      <c r="OO307" s="20"/>
      <c r="OP307" s="20"/>
      <c r="OQ307" s="20"/>
      <c r="OR307" s="20"/>
      <c r="OS307" s="20"/>
      <c r="OT307" s="20"/>
      <c r="OU307" s="20"/>
      <c r="OV307" s="20"/>
      <c r="OW307" s="20"/>
      <c r="OX307" s="20"/>
      <c r="OY307" s="20"/>
      <c r="OZ307" s="20"/>
      <c r="PA307" s="20"/>
      <c r="PB307" s="20"/>
      <c r="PC307" s="20"/>
      <c r="PD307" s="20"/>
      <c r="PE307" s="20"/>
      <c r="PF307" s="20"/>
      <c r="PG307" s="20"/>
      <c r="PH307" s="20"/>
      <c r="PI307" s="20"/>
      <c r="PJ307" s="20"/>
      <c r="PK307" s="20"/>
      <c r="PL307" s="20"/>
      <c r="PM307" s="20"/>
      <c r="PN307" s="20"/>
      <c r="PO307" s="20"/>
      <c r="PP307" s="20"/>
      <c r="PQ307" s="20"/>
      <c r="PR307" s="20"/>
      <c r="PS307" s="20"/>
      <c r="PT307" s="20"/>
      <c r="PU307" s="20"/>
      <c r="PV307" s="20"/>
      <c r="PW307" s="20"/>
      <c r="PX307" s="20"/>
      <c r="PY307" s="20"/>
      <c r="PZ307" s="20"/>
      <c r="QA307" s="20"/>
      <c r="QB307" s="20"/>
      <c r="QC307" s="20"/>
      <c r="QD307" s="20"/>
      <c r="QE307" s="20"/>
      <c r="QF307" s="20"/>
      <c r="QG307" s="20"/>
      <c r="QH307" s="20"/>
      <c r="QI307" s="20"/>
      <c r="QJ307" s="20"/>
      <c r="QK307" s="20"/>
      <c r="QL307" s="20"/>
      <c r="QM307" s="20"/>
      <c r="QN307" s="20"/>
      <c r="QO307" s="20"/>
      <c r="QP307" s="20"/>
      <c r="QQ307" s="20"/>
      <c r="QR307" s="20"/>
      <c r="QS307" s="20"/>
      <c r="QT307" s="20"/>
      <c r="QU307" s="20"/>
      <c r="QV307" s="20"/>
      <c r="QW307" s="20"/>
      <c r="QX307" s="20"/>
      <c r="QY307" s="20"/>
      <c r="QZ307" s="20"/>
      <c r="RA307" s="20"/>
      <c r="RB307" s="20"/>
      <c r="RC307" s="20"/>
      <c r="RD307" s="20"/>
      <c r="RE307" s="20"/>
      <c r="RF307" s="20"/>
      <c r="RG307" s="20"/>
      <c r="RH307" s="20"/>
      <c r="RI307" s="20"/>
      <c r="RJ307" s="20"/>
      <c r="RK307" s="20"/>
      <c r="RL307" s="20"/>
      <c r="RM307" s="20"/>
      <c r="RN307" s="20"/>
      <c r="RO307" s="20"/>
      <c r="RP307" s="20"/>
      <c r="RQ307" s="20"/>
      <c r="RR307" s="20"/>
      <c r="RS307" s="20"/>
      <c r="RT307" s="20"/>
      <c r="RU307" s="20"/>
      <c r="RV307" s="20"/>
      <c r="RW307" s="20"/>
      <c r="RX307" s="20"/>
      <c r="RY307" s="20"/>
      <c r="RZ307" s="20"/>
      <c r="SA307" s="20"/>
      <c r="SB307" s="20"/>
      <c r="SC307" s="20"/>
      <c r="SD307" s="20"/>
      <c r="SE307" s="20"/>
      <c r="SF307" s="20"/>
      <c r="SG307" s="20"/>
      <c r="SH307" s="20"/>
      <c r="SI307" s="20"/>
      <c r="SJ307" s="20"/>
      <c r="SK307" s="20"/>
      <c r="SL307" s="20"/>
      <c r="SM307" s="20"/>
      <c r="SN307" s="20"/>
      <c r="SO307" s="20"/>
      <c r="SP307" s="20"/>
      <c r="SQ307" s="20"/>
      <c r="SR307" s="20"/>
      <c r="SS307" s="20"/>
      <c r="ST307" s="20"/>
      <c r="SU307" s="20"/>
      <c r="SV307" s="20"/>
      <c r="SW307" s="20"/>
      <c r="SX307" s="20"/>
      <c r="SY307" s="20"/>
      <c r="SZ307" s="20"/>
      <c r="TA307" s="20"/>
      <c r="TB307" s="20"/>
      <c r="TC307" s="20"/>
      <c r="TD307" s="20"/>
      <c r="TE307" s="20"/>
      <c r="TF307" s="20"/>
      <c r="TG307" s="20"/>
      <c r="TH307" s="20"/>
      <c r="TI307" s="20"/>
      <c r="TJ307" s="20"/>
      <c r="TK307" s="20"/>
      <c r="TL307" s="20"/>
      <c r="TM307" s="20"/>
      <c r="TN307" s="20"/>
      <c r="TO307" s="20"/>
      <c r="TP307" s="20"/>
      <c r="TQ307" s="20"/>
      <c r="TR307" s="20"/>
      <c r="TS307" s="20"/>
      <c r="TT307" s="20"/>
      <c r="TU307" s="20"/>
      <c r="TV307" s="20"/>
      <c r="TW307" s="20"/>
      <c r="TX307" s="20"/>
      <c r="TY307" s="20"/>
      <c r="TZ307" s="20"/>
      <c r="UA307" s="20"/>
      <c r="UB307" s="20"/>
      <c r="UC307" s="20"/>
      <c r="UD307" s="20"/>
      <c r="UE307" s="20"/>
      <c r="UF307" s="20"/>
      <c r="UG307" s="20"/>
      <c r="UH307" s="20"/>
      <c r="UI307" s="20"/>
      <c r="UJ307" s="20"/>
      <c r="UK307" s="20"/>
      <c r="UL307" s="20"/>
      <c r="UM307" s="20"/>
      <c r="UN307" s="20"/>
      <c r="UO307" s="20"/>
      <c r="UP307" s="20"/>
      <c r="UQ307" s="20"/>
      <c r="UR307" s="20"/>
      <c r="US307" s="20"/>
      <c r="UT307" s="20"/>
      <c r="UU307" s="20"/>
      <c r="UV307" s="20"/>
      <c r="UW307" s="20"/>
      <c r="UX307" s="20"/>
      <c r="UY307" s="20"/>
      <c r="UZ307" s="20"/>
      <c r="VA307" s="20"/>
      <c r="VB307" s="20"/>
      <c r="VC307" s="20"/>
      <c r="VD307" s="20"/>
      <c r="VE307" s="20"/>
      <c r="VF307" s="20"/>
      <c r="VG307" s="20"/>
      <c r="VH307" s="20"/>
      <c r="VI307" s="20"/>
      <c r="VJ307" s="20"/>
      <c r="VK307" s="20"/>
      <c r="VL307" s="20"/>
      <c r="VM307" s="20"/>
      <c r="VN307" s="20"/>
      <c r="VO307" s="20"/>
      <c r="VP307" s="20"/>
      <c r="VQ307" s="20"/>
      <c r="VR307" s="20"/>
      <c r="VS307" s="20"/>
      <c r="VT307" s="20"/>
      <c r="VU307" s="20"/>
      <c r="VV307" s="20"/>
      <c r="VW307" s="20"/>
      <c r="VX307" s="20"/>
      <c r="VY307" s="20"/>
      <c r="VZ307" s="20"/>
      <c r="WA307" s="20"/>
      <c r="WB307" s="20"/>
      <c r="WC307" s="20"/>
      <c r="WD307" s="20"/>
      <c r="WE307" s="20"/>
      <c r="WF307" s="20"/>
      <c r="WG307" s="20"/>
      <c r="WH307" s="20"/>
      <c r="WI307" s="20"/>
      <c r="WJ307" s="20"/>
      <c r="WK307" s="20"/>
      <c r="WL307" s="20"/>
      <c r="WM307" s="20"/>
      <c r="WN307" s="20"/>
      <c r="WO307" s="20"/>
      <c r="WP307" s="20"/>
      <c r="WQ307" s="20"/>
      <c r="WR307" s="20"/>
      <c r="WS307" s="20"/>
      <c r="WT307" s="20"/>
      <c r="WU307" s="20"/>
      <c r="WV307" s="20"/>
      <c r="WW307" s="20"/>
      <c r="WX307" s="20"/>
      <c r="WY307" s="20"/>
      <c r="WZ307" s="20"/>
      <c r="XA307" s="20"/>
      <c r="XB307" s="20"/>
      <c r="XC307" s="20"/>
      <c r="XD307" s="20"/>
      <c r="XE307" s="20"/>
      <c r="XF307" s="20"/>
      <c r="XG307" s="20"/>
      <c r="XH307" s="20"/>
      <c r="XI307" s="20"/>
      <c r="XJ307" s="20"/>
      <c r="XK307" s="20"/>
      <c r="XL307" s="20"/>
      <c r="XM307" s="20"/>
      <c r="XN307" s="20"/>
      <c r="XO307" s="20"/>
      <c r="XP307" s="20"/>
      <c r="XQ307" s="20"/>
      <c r="XR307" s="20"/>
      <c r="XS307" s="20"/>
      <c r="XT307" s="20"/>
      <c r="XU307" s="20"/>
      <c r="XV307" s="20"/>
      <c r="XW307" s="20"/>
      <c r="XX307" s="20"/>
      <c r="XY307" s="20"/>
      <c r="XZ307" s="20"/>
      <c r="YA307" s="20"/>
      <c r="YB307" s="20"/>
      <c r="YC307" s="20"/>
      <c r="YD307" s="20"/>
      <c r="YE307" s="20"/>
      <c r="YF307" s="20"/>
      <c r="YG307" s="20"/>
      <c r="YH307" s="20"/>
      <c r="YI307" s="20"/>
      <c r="YJ307" s="20"/>
      <c r="YK307" s="20"/>
      <c r="YL307" s="20"/>
      <c r="YM307" s="20"/>
      <c r="YN307" s="20"/>
      <c r="YO307" s="20"/>
      <c r="YP307" s="20"/>
      <c r="YQ307" s="20"/>
      <c r="YR307" s="20"/>
      <c r="YS307" s="20"/>
      <c r="YT307" s="20"/>
      <c r="YU307" s="20"/>
      <c r="YV307" s="20"/>
      <c r="YW307" s="20"/>
      <c r="YX307" s="20"/>
      <c r="YY307" s="20"/>
      <c r="YZ307" s="20"/>
      <c r="ZA307" s="20"/>
      <c r="ZB307" s="20"/>
      <c r="ZC307" s="20"/>
      <c r="ZD307" s="20"/>
      <c r="ZE307" s="20"/>
      <c r="ZF307" s="20"/>
      <c r="ZG307" s="20"/>
      <c r="ZH307" s="20"/>
      <c r="ZI307" s="20"/>
      <c r="ZJ307" s="20"/>
      <c r="ZK307" s="20"/>
      <c r="ZL307" s="20"/>
      <c r="ZM307" s="20"/>
      <c r="ZN307" s="20"/>
      <c r="ZO307" s="20"/>
      <c r="ZP307" s="20"/>
      <c r="ZQ307" s="20"/>
      <c r="ZR307" s="20"/>
      <c r="ZS307" s="20"/>
      <c r="ZT307" s="20"/>
      <c r="ZU307" s="20"/>
      <c r="ZV307" s="20"/>
      <c r="ZW307" s="20"/>
      <c r="ZX307" s="20"/>
      <c r="ZY307" s="20"/>
      <c r="ZZ307" s="20"/>
      <c r="AAA307" s="20"/>
      <c r="AAB307" s="20"/>
      <c r="AAC307" s="20"/>
      <c r="AAD307" s="20"/>
      <c r="AAE307" s="20"/>
      <c r="AAF307" s="20"/>
      <c r="AAG307" s="20"/>
      <c r="AAH307" s="20"/>
      <c r="AAI307" s="20"/>
      <c r="AAJ307" s="20"/>
      <c r="AAK307" s="20"/>
      <c r="AAL307" s="20"/>
      <c r="AAM307" s="20"/>
      <c r="AAN307" s="20"/>
      <c r="AAO307" s="20"/>
      <c r="AAP307" s="20"/>
      <c r="AAQ307" s="20"/>
      <c r="AAR307" s="20"/>
      <c r="AAS307" s="20"/>
      <c r="AAT307" s="20"/>
      <c r="AAU307" s="20"/>
      <c r="AAV307" s="20"/>
      <c r="AAW307" s="20"/>
      <c r="AAX307" s="20"/>
      <c r="AAY307" s="20"/>
      <c r="AAZ307" s="20"/>
      <c r="ABA307" s="20"/>
      <c r="ABB307" s="20"/>
      <c r="ABC307" s="20"/>
      <c r="ABD307" s="20"/>
      <c r="ABE307" s="20"/>
      <c r="ABF307" s="20"/>
      <c r="ABG307" s="20"/>
      <c r="ABH307" s="20"/>
      <c r="ABI307" s="20"/>
      <c r="ABJ307" s="20"/>
      <c r="ABK307" s="20"/>
      <c r="ABL307" s="20"/>
      <c r="ABM307" s="20"/>
      <c r="ABN307" s="20"/>
      <c r="ABO307" s="20"/>
      <c r="ABP307" s="20"/>
      <c r="ABQ307" s="20"/>
      <c r="ABR307" s="20"/>
      <c r="ABS307" s="20"/>
      <c r="ABT307" s="20"/>
      <c r="ABU307" s="20"/>
      <c r="ABV307" s="20"/>
      <c r="ABW307" s="20"/>
    </row>
    <row r="308" spans="1:751" s="65" customFormat="1" ht="98.25" customHeight="1">
      <c r="A308" s="62" t="s">
        <v>3</v>
      </c>
      <c r="B308" s="63" t="s">
        <v>0</v>
      </c>
      <c r="C308" s="63" t="s">
        <v>9</v>
      </c>
      <c r="D308" s="63" t="s">
        <v>10</v>
      </c>
      <c r="E308" s="63" t="s">
        <v>1</v>
      </c>
      <c r="F308" s="63" t="s">
        <v>11</v>
      </c>
      <c r="G308" s="63" t="s">
        <v>12</v>
      </c>
      <c r="H308" s="63" t="s">
        <v>1305</v>
      </c>
      <c r="I308" s="63" t="s">
        <v>12</v>
      </c>
      <c r="J308" s="63" t="s">
        <v>1305</v>
      </c>
      <c r="K308" s="61" t="s">
        <v>36</v>
      </c>
      <c r="L308" s="134" t="s">
        <v>13</v>
      </c>
      <c r="M308" s="134" t="s">
        <v>14</v>
      </c>
      <c r="N308" s="134" t="s">
        <v>17</v>
      </c>
      <c r="O308" s="190" t="s">
        <v>18</v>
      </c>
      <c r="P308" s="181" t="s">
        <v>19</v>
      </c>
      <c r="Q308" s="158"/>
      <c r="R308" s="158"/>
      <c r="S308" s="158"/>
      <c r="T308" s="158"/>
      <c r="U308" s="158"/>
      <c r="V308" s="158"/>
      <c r="W308" s="158"/>
      <c r="X308" s="158"/>
      <c r="Y308" s="158"/>
      <c r="Z308" s="158"/>
      <c r="AA308" s="158"/>
      <c r="AB308" s="158"/>
      <c r="AC308" s="158"/>
      <c r="AD308" s="158"/>
      <c r="AE308" s="158"/>
      <c r="AF308" s="158"/>
      <c r="AG308" s="158"/>
      <c r="AH308" s="158"/>
      <c r="AI308" s="158"/>
      <c r="AJ308" s="158"/>
      <c r="AK308" s="158"/>
      <c r="AL308" s="158"/>
      <c r="AM308" s="158"/>
      <c r="AN308" s="158"/>
      <c r="AO308" s="158"/>
      <c r="AP308" s="158"/>
      <c r="AQ308" s="158"/>
      <c r="AR308" s="158"/>
      <c r="AS308" s="158"/>
      <c r="AT308" s="158"/>
      <c r="AU308" s="158"/>
      <c r="AV308" s="158"/>
      <c r="AW308" s="158"/>
      <c r="AX308" s="158"/>
      <c r="AY308" s="158"/>
      <c r="AZ308" s="158"/>
      <c r="BA308" s="158"/>
      <c r="BB308" s="158"/>
      <c r="BC308" s="158"/>
      <c r="BD308" s="158"/>
      <c r="BE308" s="158"/>
      <c r="BF308" s="158"/>
      <c r="BG308" s="158"/>
      <c r="BH308" s="158"/>
      <c r="BI308" s="158"/>
      <c r="BJ308" s="158"/>
      <c r="BK308" s="158"/>
      <c r="BL308" s="158"/>
      <c r="BM308" s="158"/>
      <c r="BN308" s="158"/>
      <c r="BO308" s="158"/>
      <c r="BP308" s="158"/>
      <c r="BQ308" s="158"/>
      <c r="BR308" s="158"/>
      <c r="BS308" s="158"/>
      <c r="BT308" s="158"/>
      <c r="BU308" s="158"/>
      <c r="BV308" s="158"/>
      <c r="BW308" s="158"/>
      <c r="BX308" s="158"/>
      <c r="BY308" s="158"/>
      <c r="BZ308" s="158"/>
      <c r="CA308" s="158"/>
      <c r="CB308" s="158"/>
      <c r="CC308" s="158"/>
      <c r="CD308" s="158"/>
      <c r="CE308" s="158"/>
      <c r="CF308" s="158"/>
      <c r="CG308" s="158"/>
      <c r="CH308" s="158"/>
      <c r="CI308" s="158"/>
      <c r="CJ308" s="158"/>
      <c r="CK308" s="158"/>
      <c r="CL308" s="158"/>
      <c r="CM308" s="158"/>
      <c r="CN308" s="158"/>
      <c r="CO308" s="158"/>
      <c r="CP308" s="158"/>
      <c r="CQ308" s="158"/>
      <c r="CR308" s="158"/>
      <c r="CS308" s="158"/>
      <c r="CT308" s="158"/>
      <c r="CU308" s="158"/>
      <c r="CV308" s="158"/>
      <c r="CW308" s="158"/>
      <c r="CX308" s="158"/>
      <c r="CY308" s="158"/>
      <c r="CZ308" s="158"/>
      <c r="DA308" s="158"/>
      <c r="DB308" s="158"/>
      <c r="DC308" s="158"/>
      <c r="DD308" s="158"/>
      <c r="DE308" s="158"/>
      <c r="DF308" s="158"/>
      <c r="DG308" s="158"/>
      <c r="DH308" s="158"/>
      <c r="DI308" s="158"/>
      <c r="DJ308" s="158"/>
      <c r="DK308" s="158"/>
      <c r="DL308" s="158"/>
      <c r="DM308" s="158"/>
      <c r="DN308" s="158"/>
      <c r="DO308" s="158"/>
      <c r="DP308" s="158"/>
      <c r="DQ308" s="158"/>
      <c r="DR308" s="158"/>
      <c r="DS308" s="158"/>
      <c r="DT308" s="158"/>
      <c r="DU308" s="158"/>
      <c r="DV308" s="158"/>
      <c r="DW308" s="158"/>
      <c r="DX308" s="158"/>
      <c r="DY308" s="158"/>
      <c r="DZ308" s="158"/>
      <c r="EA308" s="158"/>
      <c r="EB308" s="158"/>
      <c r="EC308" s="158"/>
      <c r="ED308" s="158"/>
      <c r="EE308" s="158"/>
      <c r="EF308" s="158"/>
      <c r="EG308" s="158"/>
      <c r="EH308" s="158"/>
      <c r="EI308" s="158"/>
      <c r="EJ308" s="158"/>
      <c r="EK308" s="158"/>
      <c r="EL308" s="158"/>
      <c r="EM308" s="158"/>
      <c r="EN308" s="158"/>
      <c r="EO308" s="158"/>
      <c r="EP308" s="158"/>
      <c r="EQ308" s="158"/>
      <c r="ER308" s="158"/>
      <c r="ES308" s="158"/>
      <c r="ET308" s="158"/>
      <c r="EU308" s="158"/>
      <c r="EV308" s="158"/>
      <c r="EW308" s="158"/>
      <c r="EX308" s="158"/>
      <c r="EY308" s="158"/>
      <c r="EZ308" s="158"/>
      <c r="FA308" s="158"/>
      <c r="FB308" s="158"/>
      <c r="FC308" s="158"/>
      <c r="FD308" s="158"/>
      <c r="FE308" s="158"/>
      <c r="FF308" s="158"/>
      <c r="FG308" s="158"/>
      <c r="FH308" s="158"/>
      <c r="FI308" s="158"/>
      <c r="FJ308" s="158"/>
      <c r="FK308" s="158"/>
      <c r="FL308" s="158"/>
      <c r="FM308" s="158"/>
      <c r="FN308" s="158"/>
      <c r="FO308" s="158"/>
      <c r="FP308" s="158"/>
      <c r="FQ308" s="158"/>
      <c r="FR308" s="158"/>
      <c r="FS308" s="158"/>
      <c r="FT308" s="158"/>
      <c r="FU308" s="158"/>
      <c r="FV308" s="158"/>
      <c r="FW308" s="158"/>
      <c r="FX308" s="158"/>
      <c r="FY308" s="158"/>
      <c r="FZ308" s="158"/>
      <c r="GA308" s="158"/>
      <c r="GB308" s="158"/>
      <c r="GC308" s="158"/>
      <c r="GD308" s="158"/>
      <c r="GE308" s="158"/>
      <c r="GF308" s="158"/>
      <c r="GG308" s="158"/>
      <c r="GH308" s="158"/>
      <c r="GI308" s="158"/>
      <c r="GJ308" s="158"/>
      <c r="GK308" s="158"/>
      <c r="GL308" s="158"/>
      <c r="GM308" s="158"/>
      <c r="GN308" s="158"/>
      <c r="GO308" s="158"/>
      <c r="GP308" s="158"/>
      <c r="GQ308" s="158"/>
      <c r="GR308" s="158"/>
      <c r="GS308" s="158"/>
      <c r="GT308" s="158"/>
      <c r="GU308" s="158"/>
      <c r="GV308" s="158"/>
      <c r="GW308" s="158"/>
      <c r="GX308" s="158"/>
      <c r="GY308" s="158"/>
      <c r="GZ308" s="158"/>
      <c r="HA308" s="158"/>
      <c r="HB308" s="158"/>
      <c r="HC308" s="158"/>
      <c r="HD308" s="158"/>
      <c r="HE308" s="158"/>
      <c r="HF308" s="158"/>
      <c r="HG308" s="158"/>
      <c r="HH308" s="158"/>
      <c r="HI308" s="158"/>
      <c r="HJ308" s="158"/>
      <c r="HK308" s="158"/>
      <c r="HL308" s="158"/>
      <c r="HM308" s="158"/>
      <c r="HN308" s="158"/>
      <c r="HO308" s="158"/>
      <c r="HP308" s="158"/>
      <c r="HQ308" s="158"/>
      <c r="HR308" s="158"/>
      <c r="HS308" s="158"/>
      <c r="HT308" s="158"/>
      <c r="HU308" s="158"/>
      <c r="HV308" s="158"/>
      <c r="HW308" s="158"/>
      <c r="HX308" s="158"/>
      <c r="HY308" s="158"/>
      <c r="HZ308" s="158"/>
      <c r="IA308" s="158"/>
      <c r="IB308" s="158"/>
      <c r="IC308" s="158"/>
      <c r="ID308" s="158"/>
      <c r="IE308" s="158"/>
      <c r="IF308" s="158"/>
      <c r="IG308" s="158"/>
      <c r="IH308" s="158"/>
      <c r="II308" s="158"/>
      <c r="IJ308" s="158"/>
      <c r="IK308" s="158"/>
      <c r="IL308" s="158"/>
      <c r="IM308" s="158"/>
      <c r="IN308" s="158"/>
      <c r="IO308" s="158"/>
      <c r="IP308" s="158"/>
      <c r="IQ308" s="158"/>
      <c r="IR308" s="158"/>
      <c r="IS308" s="158"/>
      <c r="IT308" s="158"/>
      <c r="IU308" s="158"/>
      <c r="IV308" s="158"/>
      <c r="IW308" s="158"/>
      <c r="IX308" s="158"/>
      <c r="IY308" s="158"/>
      <c r="IZ308" s="158"/>
      <c r="JA308" s="158"/>
      <c r="JB308" s="158"/>
      <c r="JC308" s="158"/>
      <c r="JD308" s="158"/>
      <c r="JE308" s="158"/>
      <c r="JF308" s="158"/>
      <c r="JG308" s="158"/>
      <c r="JH308" s="158"/>
      <c r="JI308" s="158"/>
      <c r="JJ308" s="158"/>
      <c r="JK308" s="158"/>
      <c r="JL308" s="158"/>
      <c r="JM308" s="158"/>
      <c r="JN308" s="158"/>
      <c r="JO308" s="158"/>
      <c r="JP308" s="158"/>
      <c r="JQ308" s="158"/>
      <c r="JR308" s="158"/>
      <c r="JS308" s="158"/>
      <c r="JT308" s="158"/>
      <c r="JU308" s="158"/>
      <c r="JV308" s="158"/>
      <c r="JW308" s="158"/>
      <c r="JX308" s="158"/>
      <c r="JY308" s="158"/>
      <c r="JZ308" s="158"/>
      <c r="KA308" s="158"/>
      <c r="KB308" s="158"/>
      <c r="KC308" s="158"/>
      <c r="KD308" s="158"/>
      <c r="KE308" s="158"/>
      <c r="KF308" s="158"/>
      <c r="KG308" s="158"/>
      <c r="KH308" s="158"/>
      <c r="KI308" s="158"/>
      <c r="KJ308" s="158"/>
      <c r="KK308" s="158"/>
      <c r="KL308" s="158"/>
      <c r="KM308" s="158"/>
      <c r="KN308" s="158"/>
      <c r="KO308" s="158"/>
      <c r="KP308" s="158"/>
      <c r="KQ308" s="158"/>
      <c r="KR308" s="158"/>
      <c r="KS308" s="158"/>
      <c r="KT308" s="158"/>
      <c r="KU308" s="158"/>
      <c r="KV308" s="158"/>
      <c r="KW308" s="158"/>
      <c r="KX308" s="158"/>
      <c r="KY308" s="158"/>
      <c r="KZ308" s="158"/>
      <c r="LA308" s="158"/>
      <c r="LB308" s="158"/>
      <c r="LC308" s="158"/>
      <c r="LD308" s="158"/>
      <c r="LE308" s="158"/>
      <c r="LF308" s="158"/>
      <c r="LG308" s="158"/>
      <c r="LH308" s="158"/>
      <c r="LI308" s="158"/>
      <c r="LJ308" s="158"/>
      <c r="LK308" s="158"/>
      <c r="LL308" s="158"/>
      <c r="LM308" s="158"/>
      <c r="LN308" s="158"/>
      <c r="LO308" s="158"/>
      <c r="LP308" s="158"/>
      <c r="LQ308" s="158"/>
      <c r="LR308" s="158"/>
      <c r="LS308" s="158"/>
      <c r="LT308" s="158"/>
      <c r="LU308" s="158"/>
      <c r="LV308" s="158"/>
      <c r="LW308" s="158"/>
      <c r="LX308" s="158"/>
      <c r="LY308" s="158"/>
      <c r="LZ308" s="158"/>
      <c r="MA308" s="158"/>
      <c r="MB308" s="158"/>
      <c r="MC308" s="158"/>
      <c r="MD308" s="158"/>
      <c r="ME308" s="158"/>
      <c r="MF308" s="158"/>
      <c r="MG308" s="158"/>
      <c r="MH308" s="158"/>
      <c r="MI308" s="158"/>
      <c r="MJ308" s="158"/>
      <c r="MK308" s="158"/>
      <c r="ML308" s="158"/>
      <c r="MM308" s="158"/>
      <c r="MN308" s="158"/>
      <c r="MO308" s="158"/>
      <c r="MP308" s="158"/>
      <c r="MQ308" s="158"/>
      <c r="MR308" s="158"/>
      <c r="MS308" s="158"/>
      <c r="MT308" s="158"/>
      <c r="MU308" s="158"/>
      <c r="MV308" s="158"/>
      <c r="MW308" s="158"/>
      <c r="MX308" s="158"/>
      <c r="MY308" s="158"/>
      <c r="MZ308" s="158"/>
      <c r="NA308" s="158"/>
      <c r="NB308" s="158"/>
      <c r="NC308" s="158"/>
      <c r="ND308" s="158"/>
      <c r="NE308" s="158"/>
      <c r="NF308" s="158"/>
      <c r="NG308" s="158"/>
      <c r="NH308" s="158"/>
      <c r="NI308" s="158"/>
      <c r="NJ308" s="158"/>
      <c r="NK308" s="158"/>
      <c r="NL308" s="158"/>
      <c r="NM308" s="158"/>
      <c r="NN308" s="158"/>
      <c r="NO308" s="158"/>
      <c r="NP308" s="158"/>
      <c r="NQ308" s="158"/>
      <c r="NR308" s="158"/>
      <c r="NS308" s="158"/>
      <c r="NT308" s="158"/>
      <c r="NU308" s="158"/>
      <c r="NV308" s="158"/>
      <c r="NW308" s="158"/>
      <c r="NX308" s="158"/>
      <c r="NY308" s="158"/>
      <c r="NZ308" s="158"/>
      <c r="OA308" s="158"/>
      <c r="OB308" s="158"/>
      <c r="OC308" s="158"/>
      <c r="OD308" s="158"/>
      <c r="OE308" s="158"/>
      <c r="OF308" s="158"/>
      <c r="OG308" s="158"/>
      <c r="OH308" s="158"/>
      <c r="OI308" s="158"/>
    </row>
    <row r="309" spans="1:751" s="33" customFormat="1" ht="94.5" customHeight="1">
      <c r="A309" s="88" t="s">
        <v>556</v>
      </c>
      <c r="B309" s="42" t="s">
        <v>1311</v>
      </c>
      <c r="C309" s="43" t="s">
        <v>748</v>
      </c>
      <c r="D309" s="42" t="s">
        <v>749</v>
      </c>
      <c r="E309" s="24" t="s">
        <v>293</v>
      </c>
      <c r="F309" s="52" t="s">
        <v>723</v>
      </c>
      <c r="G309" s="24" t="s">
        <v>750</v>
      </c>
      <c r="H309" s="24" t="s">
        <v>722</v>
      </c>
      <c r="I309" s="24"/>
      <c r="J309" s="24"/>
      <c r="K309" s="31"/>
      <c r="L309" s="24"/>
      <c r="N309" s="11"/>
      <c r="O309" s="21"/>
      <c r="P309" s="11"/>
      <c r="Q309" s="160"/>
      <c r="R309" s="160"/>
      <c r="S309" s="160"/>
      <c r="T309" s="160"/>
      <c r="U309" s="160"/>
      <c r="V309" s="160"/>
      <c r="W309" s="160"/>
      <c r="X309" s="160"/>
      <c r="Y309" s="160"/>
      <c r="Z309" s="160"/>
      <c r="AA309" s="160"/>
      <c r="AB309" s="160"/>
      <c r="AC309" s="160"/>
      <c r="AD309" s="160"/>
      <c r="AE309" s="160"/>
      <c r="AF309" s="160"/>
      <c r="AG309" s="160"/>
      <c r="AH309" s="160"/>
      <c r="AI309" s="160"/>
      <c r="AJ309" s="160"/>
      <c r="AK309" s="160"/>
      <c r="AL309" s="160"/>
      <c r="AM309" s="160"/>
      <c r="AN309" s="160"/>
      <c r="AO309" s="160"/>
      <c r="AP309" s="160"/>
      <c r="AQ309" s="160"/>
      <c r="AR309" s="160"/>
      <c r="AS309" s="160"/>
      <c r="AT309" s="160"/>
      <c r="AU309" s="160"/>
      <c r="AV309" s="160"/>
      <c r="AW309" s="160"/>
      <c r="AX309" s="160"/>
      <c r="AY309" s="160"/>
      <c r="AZ309" s="160"/>
      <c r="BA309" s="160"/>
      <c r="BB309" s="160"/>
      <c r="BC309" s="160"/>
      <c r="BD309" s="160"/>
      <c r="BE309" s="160"/>
      <c r="BF309" s="160"/>
      <c r="BG309" s="160"/>
      <c r="BH309" s="160"/>
      <c r="BI309" s="160"/>
      <c r="BJ309" s="160"/>
      <c r="BK309" s="160"/>
      <c r="BL309" s="160"/>
      <c r="BM309" s="160"/>
      <c r="BN309" s="160"/>
      <c r="BO309" s="160"/>
      <c r="BP309" s="160"/>
      <c r="BQ309" s="160"/>
      <c r="BR309" s="160"/>
      <c r="BS309" s="160"/>
      <c r="BT309" s="160"/>
      <c r="BU309" s="160"/>
      <c r="BV309" s="160"/>
      <c r="BW309" s="160"/>
      <c r="BX309" s="160"/>
      <c r="BY309" s="160"/>
      <c r="BZ309" s="160"/>
      <c r="CA309" s="160"/>
      <c r="CB309" s="160"/>
      <c r="CC309" s="160"/>
      <c r="CD309" s="160"/>
      <c r="CE309" s="160"/>
      <c r="CF309" s="160"/>
      <c r="CG309" s="160"/>
      <c r="CH309" s="160"/>
      <c r="CI309" s="160"/>
      <c r="CJ309" s="160"/>
      <c r="CK309" s="160"/>
      <c r="CL309" s="160"/>
      <c r="CM309" s="160"/>
      <c r="CN309" s="160"/>
      <c r="CO309" s="160"/>
      <c r="CP309" s="160"/>
      <c r="CQ309" s="160"/>
      <c r="CR309" s="160"/>
      <c r="CS309" s="160"/>
      <c r="CT309" s="160"/>
      <c r="CU309" s="160"/>
      <c r="CV309" s="160"/>
      <c r="CW309" s="160"/>
      <c r="CX309" s="160"/>
      <c r="CY309" s="160"/>
      <c r="CZ309" s="160"/>
      <c r="DA309" s="160"/>
      <c r="DB309" s="160"/>
      <c r="DC309" s="160"/>
      <c r="DD309" s="160"/>
      <c r="DE309" s="160"/>
      <c r="DF309" s="160"/>
      <c r="DG309" s="160"/>
      <c r="DH309" s="160"/>
      <c r="DI309" s="160"/>
      <c r="DJ309" s="160"/>
      <c r="DK309" s="160"/>
      <c r="DL309" s="160"/>
      <c r="DM309" s="160"/>
      <c r="DN309" s="160"/>
      <c r="DO309" s="160"/>
      <c r="DP309" s="160"/>
      <c r="DQ309" s="160"/>
      <c r="DR309" s="160"/>
      <c r="DS309" s="160"/>
      <c r="DT309" s="160"/>
      <c r="DU309" s="160"/>
      <c r="DV309" s="160"/>
      <c r="DW309" s="160"/>
      <c r="DX309" s="160"/>
      <c r="DY309" s="160"/>
      <c r="DZ309" s="160"/>
      <c r="EA309" s="160"/>
      <c r="EB309" s="160"/>
      <c r="EC309" s="160"/>
      <c r="ED309" s="160"/>
      <c r="EE309" s="160"/>
      <c r="EF309" s="160"/>
      <c r="EG309" s="160"/>
      <c r="EH309" s="160"/>
      <c r="EI309" s="160"/>
      <c r="EJ309" s="160"/>
      <c r="EK309" s="160"/>
      <c r="EL309" s="160"/>
      <c r="EM309" s="160"/>
      <c r="EN309" s="160"/>
      <c r="EO309" s="160"/>
      <c r="EP309" s="160"/>
      <c r="EQ309" s="160"/>
      <c r="ER309" s="160"/>
      <c r="ES309" s="160"/>
      <c r="ET309" s="160"/>
      <c r="EU309" s="160"/>
      <c r="EV309" s="160"/>
      <c r="EW309" s="160"/>
      <c r="EX309" s="160"/>
      <c r="EY309" s="160"/>
      <c r="EZ309" s="160"/>
      <c r="FA309" s="160"/>
      <c r="FB309" s="160"/>
      <c r="FC309" s="160"/>
      <c r="FD309" s="160"/>
      <c r="FE309" s="160"/>
      <c r="FF309" s="160"/>
      <c r="FG309" s="160"/>
      <c r="FH309" s="160"/>
      <c r="FI309" s="160"/>
      <c r="FJ309" s="160"/>
      <c r="FK309" s="160"/>
      <c r="FL309" s="160"/>
      <c r="FM309" s="160"/>
      <c r="FN309" s="160"/>
      <c r="FO309" s="160"/>
      <c r="FP309" s="160"/>
      <c r="FQ309" s="160"/>
      <c r="FR309" s="160"/>
      <c r="FS309" s="160"/>
      <c r="FT309" s="160"/>
      <c r="FU309" s="160"/>
      <c r="FV309" s="160"/>
      <c r="FW309" s="160"/>
      <c r="FX309" s="160"/>
      <c r="FY309" s="160"/>
      <c r="FZ309" s="160"/>
      <c r="GA309" s="160"/>
      <c r="GB309" s="160"/>
      <c r="GC309" s="160"/>
      <c r="GD309" s="160"/>
      <c r="GE309" s="160"/>
      <c r="GF309" s="160"/>
      <c r="GG309" s="160"/>
      <c r="GH309" s="160"/>
      <c r="GI309" s="160"/>
      <c r="GJ309" s="160"/>
      <c r="GK309" s="160"/>
      <c r="GL309" s="160"/>
      <c r="GM309" s="160"/>
      <c r="GN309" s="160"/>
      <c r="GO309" s="160"/>
      <c r="GP309" s="160"/>
      <c r="GQ309" s="160"/>
      <c r="GR309" s="160"/>
      <c r="GS309" s="160"/>
      <c r="GT309" s="160"/>
      <c r="GU309" s="160"/>
      <c r="GV309" s="160"/>
      <c r="GW309" s="160"/>
      <c r="GX309" s="160"/>
      <c r="GY309" s="160"/>
      <c r="GZ309" s="160"/>
      <c r="HA309" s="160"/>
      <c r="HB309" s="160"/>
      <c r="HC309" s="160"/>
      <c r="HD309" s="160"/>
      <c r="HE309" s="160"/>
      <c r="HF309" s="160"/>
      <c r="HG309" s="160"/>
      <c r="HH309" s="160"/>
      <c r="HI309" s="160"/>
      <c r="HJ309" s="160"/>
      <c r="HK309" s="160"/>
      <c r="HL309" s="160"/>
      <c r="HM309" s="160"/>
      <c r="HN309" s="160"/>
      <c r="HO309" s="160"/>
      <c r="HP309" s="160"/>
      <c r="HQ309" s="160"/>
      <c r="HR309" s="160"/>
      <c r="HS309" s="160"/>
      <c r="HT309" s="160"/>
      <c r="HU309" s="160"/>
      <c r="HV309" s="160"/>
      <c r="HW309" s="160"/>
      <c r="HX309" s="160"/>
      <c r="HY309" s="160"/>
      <c r="HZ309" s="160"/>
      <c r="IA309" s="160"/>
      <c r="IB309" s="160"/>
      <c r="IC309" s="160"/>
      <c r="ID309" s="160"/>
      <c r="IE309" s="160"/>
      <c r="IF309" s="160"/>
      <c r="IG309" s="160"/>
      <c r="IH309" s="160"/>
      <c r="II309" s="160"/>
      <c r="IJ309" s="160"/>
      <c r="IK309" s="160"/>
      <c r="IL309" s="160"/>
      <c r="IM309" s="160"/>
      <c r="IN309" s="160"/>
      <c r="IO309" s="160"/>
      <c r="IP309" s="160"/>
      <c r="IQ309" s="160"/>
      <c r="IR309" s="160"/>
      <c r="IS309" s="160"/>
      <c r="IT309" s="160"/>
      <c r="IU309" s="160"/>
      <c r="IV309" s="160"/>
      <c r="IW309" s="160"/>
      <c r="IX309" s="160"/>
      <c r="IY309" s="160"/>
      <c r="IZ309" s="160"/>
      <c r="JA309" s="160"/>
      <c r="JB309" s="160"/>
      <c r="JC309" s="160"/>
      <c r="JD309" s="160"/>
      <c r="JE309" s="160"/>
      <c r="JF309" s="160"/>
      <c r="JG309" s="160"/>
      <c r="JH309" s="160"/>
      <c r="JI309" s="160"/>
      <c r="JJ309" s="160"/>
      <c r="JK309" s="160"/>
      <c r="JL309" s="160"/>
      <c r="JM309" s="160"/>
      <c r="JN309" s="160"/>
      <c r="JO309" s="160"/>
      <c r="JP309" s="160"/>
      <c r="JQ309" s="160"/>
      <c r="JR309" s="160"/>
      <c r="JS309" s="160"/>
      <c r="JT309" s="160"/>
      <c r="JU309" s="160"/>
      <c r="JV309" s="160"/>
      <c r="JW309" s="160"/>
      <c r="JX309" s="160"/>
      <c r="JY309" s="160"/>
      <c r="JZ309" s="160"/>
      <c r="KA309" s="160"/>
      <c r="KB309" s="160"/>
      <c r="KC309" s="160"/>
      <c r="KD309" s="160"/>
      <c r="KE309" s="160"/>
      <c r="KF309" s="160"/>
      <c r="KG309" s="160"/>
      <c r="KH309" s="160"/>
      <c r="KI309" s="160"/>
      <c r="KJ309" s="160"/>
      <c r="KK309" s="160"/>
      <c r="KL309" s="160"/>
      <c r="KM309" s="160"/>
      <c r="KN309" s="160"/>
      <c r="KO309" s="160"/>
      <c r="KP309" s="160"/>
      <c r="KQ309" s="160"/>
      <c r="KR309" s="160"/>
      <c r="KS309" s="160"/>
      <c r="KT309" s="160"/>
      <c r="KU309" s="160"/>
      <c r="KV309" s="160"/>
      <c r="KW309" s="160"/>
      <c r="KX309" s="160"/>
      <c r="KY309" s="160"/>
      <c r="KZ309" s="160"/>
      <c r="LA309" s="160"/>
      <c r="LB309" s="160"/>
      <c r="LC309" s="160"/>
      <c r="LD309" s="160"/>
      <c r="LE309" s="160"/>
      <c r="LF309" s="160"/>
      <c r="LG309" s="160"/>
      <c r="LH309" s="160"/>
      <c r="LI309" s="160"/>
      <c r="LJ309" s="160"/>
      <c r="LK309" s="160"/>
      <c r="LL309" s="160"/>
      <c r="LM309" s="160"/>
      <c r="LN309" s="160"/>
      <c r="LO309" s="160"/>
      <c r="LP309" s="160"/>
      <c r="LQ309" s="160"/>
      <c r="LR309" s="160"/>
      <c r="LS309" s="160"/>
      <c r="LT309" s="160"/>
      <c r="LU309" s="160"/>
      <c r="LV309" s="160"/>
      <c r="LW309" s="160"/>
      <c r="LX309" s="160"/>
      <c r="LY309" s="160"/>
      <c r="LZ309" s="160"/>
      <c r="MA309" s="160"/>
      <c r="MB309" s="160"/>
      <c r="MC309" s="160"/>
      <c r="MD309" s="160"/>
      <c r="ME309" s="160"/>
      <c r="MF309" s="160"/>
      <c r="MG309" s="160"/>
      <c r="MH309" s="160"/>
      <c r="MI309" s="160"/>
      <c r="MJ309" s="160"/>
      <c r="MK309" s="160"/>
      <c r="ML309" s="160"/>
      <c r="MM309" s="160"/>
      <c r="MN309" s="160"/>
      <c r="MO309" s="160"/>
      <c r="MP309" s="160"/>
      <c r="MQ309" s="160"/>
      <c r="MR309" s="160"/>
      <c r="MS309" s="160"/>
      <c r="MT309" s="160"/>
      <c r="MU309" s="160"/>
      <c r="MV309" s="160"/>
      <c r="MW309" s="160"/>
      <c r="MX309" s="160"/>
      <c r="MY309" s="160"/>
      <c r="MZ309" s="160"/>
      <c r="NA309" s="160"/>
      <c r="NB309" s="160"/>
      <c r="NC309" s="160"/>
      <c r="ND309" s="160"/>
      <c r="NE309" s="160"/>
      <c r="NF309" s="160"/>
      <c r="NG309" s="160"/>
      <c r="NH309" s="160"/>
      <c r="NI309" s="160"/>
      <c r="NJ309" s="160"/>
      <c r="NK309" s="160"/>
      <c r="NL309" s="160"/>
      <c r="NM309" s="160"/>
      <c r="NN309" s="160"/>
      <c r="NO309" s="160"/>
      <c r="NP309" s="160"/>
      <c r="NQ309" s="160"/>
      <c r="NR309" s="160"/>
      <c r="NS309" s="160"/>
      <c r="NT309" s="160"/>
      <c r="NU309" s="160"/>
      <c r="NV309" s="160"/>
      <c r="NW309" s="160"/>
      <c r="NX309" s="160"/>
      <c r="NY309" s="160"/>
      <c r="NZ309" s="160"/>
      <c r="OA309" s="160"/>
      <c r="OB309" s="160"/>
      <c r="OC309" s="160"/>
      <c r="OD309" s="160"/>
      <c r="OE309" s="160"/>
      <c r="OF309" s="160"/>
      <c r="OG309" s="160"/>
      <c r="OH309" s="160"/>
      <c r="OI309" s="160"/>
      <c r="OJ309" s="170"/>
    </row>
    <row r="310" spans="1:751" s="33" customFormat="1" ht="111.75" customHeight="1">
      <c r="A310" s="88" t="s">
        <v>556</v>
      </c>
      <c r="B310" s="42" t="s">
        <v>1311</v>
      </c>
      <c r="C310" s="43" t="s">
        <v>748</v>
      </c>
      <c r="D310" s="42" t="s">
        <v>749</v>
      </c>
      <c r="E310" s="24" t="s">
        <v>293</v>
      </c>
      <c r="F310" s="52" t="s">
        <v>998</v>
      </c>
      <c r="G310" s="24" t="s">
        <v>750</v>
      </c>
      <c r="H310" s="24" t="s">
        <v>996</v>
      </c>
      <c r="I310" s="24"/>
      <c r="J310" s="24"/>
      <c r="K310" s="24"/>
      <c r="L310" s="24"/>
      <c r="N310" s="42" t="s">
        <v>667</v>
      </c>
      <c r="O310" s="21"/>
      <c r="P310" s="11"/>
      <c r="Q310" s="142"/>
      <c r="R310" s="142"/>
      <c r="S310" s="142"/>
      <c r="T310" s="142"/>
      <c r="U310" s="142"/>
      <c r="V310" s="142"/>
      <c r="W310" s="142"/>
      <c r="X310" s="142"/>
      <c r="Y310" s="142"/>
      <c r="Z310" s="142"/>
      <c r="AA310" s="142"/>
      <c r="AB310" s="142"/>
      <c r="AC310" s="142"/>
      <c r="AD310" s="142"/>
      <c r="AE310" s="142"/>
      <c r="AF310" s="142"/>
      <c r="AG310" s="142"/>
      <c r="AH310" s="142"/>
      <c r="AI310" s="142"/>
      <c r="AJ310" s="142"/>
      <c r="AK310" s="142"/>
      <c r="AL310" s="142"/>
      <c r="AM310" s="142"/>
      <c r="AN310" s="142"/>
      <c r="AO310" s="142"/>
      <c r="AP310" s="142"/>
      <c r="AQ310" s="142"/>
      <c r="AR310" s="142"/>
      <c r="AS310" s="142"/>
      <c r="AT310" s="142"/>
      <c r="AU310" s="142"/>
      <c r="AV310" s="142"/>
      <c r="AW310" s="142"/>
      <c r="AX310" s="142"/>
      <c r="AY310" s="142"/>
      <c r="AZ310" s="142"/>
      <c r="BA310" s="142"/>
      <c r="BB310" s="142"/>
      <c r="BC310" s="142"/>
      <c r="BD310" s="142"/>
      <c r="BE310" s="142"/>
      <c r="BF310" s="142"/>
      <c r="BG310" s="142"/>
      <c r="BH310" s="142"/>
      <c r="BI310" s="142"/>
      <c r="BJ310" s="142"/>
      <c r="BK310" s="142"/>
      <c r="BL310" s="142"/>
      <c r="BM310" s="142"/>
      <c r="BN310" s="142"/>
      <c r="BO310" s="142"/>
      <c r="BP310" s="142"/>
      <c r="BQ310" s="142"/>
      <c r="BR310" s="142"/>
      <c r="BS310" s="142"/>
      <c r="BT310" s="142"/>
      <c r="BU310" s="142"/>
      <c r="BV310" s="142"/>
      <c r="BW310" s="142"/>
      <c r="BX310" s="142"/>
      <c r="BY310" s="142"/>
      <c r="BZ310" s="142"/>
      <c r="CA310" s="142"/>
      <c r="CB310" s="142"/>
      <c r="CC310" s="142"/>
      <c r="CD310" s="142"/>
      <c r="CE310" s="142"/>
      <c r="CF310" s="142"/>
      <c r="CG310" s="142"/>
      <c r="CH310" s="142"/>
      <c r="CI310" s="142"/>
      <c r="CJ310" s="142"/>
      <c r="CK310" s="142"/>
      <c r="CL310" s="142"/>
      <c r="CM310" s="142"/>
      <c r="CN310" s="142"/>
      <c r="CO310" s="142"/>
      <c r="CP310" s="142"/>
      <c r="CQ310" s="142"/>
      <c r="CR310" s="142"/>
      <c r="CS310" s="142"/>
      <c r="CT310" s="142"/>
      <c r="CU310" s="142"/>
      <c r="CV310" s="142"/>
      <c r="CW310" s="142"/>
      <c r="CX310" s="142"/>
      <c r="CY310" s="142"/>
      <c r="CZ310" s="142"/>
      <c r="DA310" s="142"/>
      <c r="DB310" s="142"/>
      <c r="DC310" s="142"/>
      <c r="DD310" s="142"/>
      <c r="DE310" s="142"/>
      <c r="DF310" s="142"/>
      <c r="DG310" s="142"/>
      <c r="DH310" s="142"/>
      <c r="DI310" s="142"/>
      <c r="DJ310" s="142"/>
      <c r="DK310" s="142"/>
      <c r="DL310" s="142"/>
      <c r="DM310" s="142"/>
      <c r="DN310" s="142"/>
      <c r="DO310" s="142"/>
      <c r="DP310" s="142"/>
      <c r="DQ310" s="142"/>
      <c r="DR310" s="142"/>
      <c r="DS310" s="142"/>
      <c r="DT310" s="142"/>
      <c r="DU310" s="142"/>
      <c r="DV310" s="142"/>
      <c r="DW310" s="142"/>
      <c r="DX310" s="142"/>
      <c r="DY310" s="142"/>
      <c r="DZ310" s="142"/>
      <c r="EA310" s="142"/>
      <c r="EB310" s="142"/>
      <c r="EC310" s="142"/>
      <c r="ED310" s="142"/>
      <c r="EE310" s="142"/>
      <c r="EF310" s="142"/>
      <c r="EG310" s="142"/>
      <c r="EH310" s="142"/>
      <c r="EI310" s="142"/>
      <c r="EJ310" s="142"/>
      <c r="EK310" s="142"/>
      <c r="EL310" s="142"/>
      <c r="EM310" s="142"/>
      <c r="EN310" s="142"/>
      <c r="EO310" s="142"/>
      <c r="EP310" s="142"/>
      <c r="EQ310" s="142"/>
      <c r="ER310" s="142"/>
      <c r="ES310" s="142"/>
      <c r="ET310" s="142"/>
      <c r="EU310" s="142"/>
      <c r="EV310" s="142"/>
      <c r="EW310" s="142"/>
      <c r="EX310" s="142"/>
      <c r="EY310" s="142"/>
      <c r="EZ310" s="142"/>
      <c r="FA310" s="142"/>
      <c r="FB310" s="142"/>
      <c r="FC310" s="142"/>
      <c r="FD310" s="142"/>
      <c r="FE310" s="142"/>
      <c r="FF310" s="142"/>
      <c r="FG310" s="142"/>
      <c r="FH310" s="142"/>
      <c r="FI310" s="142"/>
      <c r="FJ310" s="142"/>
      <c r="FK310" s="142"/>
      <c r="FL310" s="142"/>
      <c r="FM310" s="142"/>
      <c r="FN310" s="142"/>
      <c r="FO310" s="142"/>
      <c r="FP310" s="142"/>
      <c r="FQ310" s="142"/>
      <c r="FR310" s="142"/>
      <c r="FS310" s="142"/>
      <c r="FT310" s="142"/>
      <c r="FU310" s="142"/>
      <c r="FV310" s="142"/>
      <c r="FW310" s="142"/>
      <c r="FX310" s="142"/>
      <c r="FY310" s="142"/>
      <c r="FZ310" s="142"/>
      <c r="GA310" s="142"/>
      <c r="GB310" s="142"/>
      <c r="GC310" s="142"/>
      <c r="GD310" s="142"/>
      <c r="GE310" s="142"/>
      <c r="GF310" s="142"/>
      <c r="GG310" s="142"/>
      <c r="GH310" s="142"/>
      <c r="GI310" s="142"/>
      <c r="GJ310" s="142"/>
      <c r="GK310" s="142"/>
      <c r="GL310" s="142"/>
      <c r="GM310" s="142"/>
      <c r="GN310" s="142"/>
      <c r="GO310" s="142"/>
      <c r="GP310" s="142"/>
      <c r="GQ310" s="142"/>
      <c r="GR310" s="142"/>
      <c r="GS310" s="142"/>
      <c r="GT310" s="142"/>
      <c r="GU310" s="142"/>
      <c r="GV310" s="142"/>
      <c r="GW310" s="142"/>
      <c r="GX310" s="142"/>
      <c r="GY310" s="142"/>
      <c r="GZ310" s="142"/>
      <c r="HA310" s="142"/>
      <c r="HB310" s="142"/>
      <c r="HC310" s="142"/>
      <c r="HD310" s="142"/>
      <c r="HE310" s="142"/>
      <c r="HF310" s="142"/>
      <c r="HG310" s="142"/>
      <c r="HH310" s="142"/>
      <c r="HI310" s="142"/>
      <c r="HJ310" s="142"/>
      <c r="HK310" s="142"/>
      <c r="HL310" s="142"/>
      <c r="HM310" s="142"/>
      <c r="HN310" s="142"/>
      <c r="HO310" s="142"/>
      <c r="HP310" s="142"/>
      <c r="HQ310" s="142"/>
      <c r="HR310" s="142"/>
      <c r="HS310" s="142"/>
      <c r="HT310" s="142"/>
      <c r="HU310" s="142"/>
      <c r="HV310" s="142"/>
      <c r="HW310" s="142"/>
      <c r="HX310" s="142"/>
      <c r="HY310" s="142"/>
      <c r="HZ310" s="142"/>
      <c r="IA310" s="142"/>
      <c r="IB310" s="142"/>
      <c r="IC310" s="142"/>
      <c r="ID310" s="142"/>
      <c r="IE310" s="142"/>
      <c r="IF310" s="142"/>
      <c r="IG310" s="142"/>
      <c r="IH310" s="142"/>
      <c r="II310" s="142"/>
      <c r="IJ310" s="142"/>
      <c r="IK310" s="142"/>
      <c r="IL310" s="142"/>
      <c r="IM310" s="142"/>
      <c r="IN310" s="142"/>
      <c r="IO310" s="142"/>
      <c r="IP310" s="142"/>
      <c r="IQ310" s="142"/>
      <c r="IR310" s="142"/>
      <c r="IS310" s="142"/>
      <c r="IT310" s="142"/>
      <c r="IU310" s="142"/>
      <c r="IV310" s="142"/>
      <c r="IW310" s="142"/>
      <c r="IX310" s="142"/>
      <c r="IY310" s="142"/>
      <c r="IZ310" s="142"/>
      <c r="JA310" s="142"/>
      <c r="JB310" s="142"/>
      <c r="JC310" s="142"/>
      <c r="JD310" s="142"/>
      <c r="JE310" s="142"/>
      <c r="JF310" s="142"/>
      <c r="JG310" s="142"/>
      <c r="JH310" s="142"/>
      <c r="JI310" s="142"/>
      <c r="JJ310" s="142"/>
      <c r="JK310" s="142"/>
      <c r="JL310" s="142"/>
      <c r="JM310" s="142"/>
      <c r="JN310" s="142"/>
      <c r="JO310" s="142"/>
      <c r="JP310" s="142"/>
      <c r="JQ310" s="142"/>
      <c r="JR310" s="142"/>
      <c r="JS310" s="142"/>
      <c r="JT310" s="142"/>
      <c r="JU310" s="142"/>
      <c r="JV310" s="142"/>
      <c r="JW310" s="142"/>
      <c r="JX310" s="142"/>
      <c r="JY310" s="142"/>
      <c r="JZ310" s="142"/>
      <c r="KA310" s="142"/>
      <c r="KB310" s="142"/>
      <c r="KC310" s="142"/>
      <c r="KD310" s="142"/>
      <c r="KE310" s="142"/>
      <c r="KF310" s="142"/>
      <c r="KG310" s="142"/>
      <c r="KH310" s="142"/>
      <c r="KI310" s="142"/>
      <c r="KJ310" s="142"/>
      <c r="KK310" s="160"/>
      <c r="KL310" s="160"/>
      <c r="KM310" s="160"/>
      <c r="KN310" s="160"/>
      <c r="KO310" s="160"/>
      <c r="KP310" s="160"/>
      <c r="KQ310" s="160"/>
      <c r="KR310" s="160"/>
      <c r="KS310" s="160"/>
      <c r="KT310" s="160"/>
      <c r="KU310" s="160"/>
      <c r="KV310" s="160"/>
      <c r="KW310" s="160"/>
      <c r="KX310" s="160"/>
      <c r="KY310" s="160"/>
      <c r="KZ310" s="160"/>
      <c r="LA310" s="160"/>
      <c r="LB310" s="160"/>
      <c r="LC310" s="160"/>
      <c r="LD310" s="160"/>
      <c r="LE310" s="160"/>
      <c r="LF310" s="160"/>
      <c r="LG310" s="160"/>
      <c r="LH310" s="160"/>
      <c r="LI310" s="160"/>
      <c r="LJ310" s="160"/>
      <c r="LK310" s="160"/>
      <c r="LL310" s="160"/>
      <c r="LM310" s="160"/>
      <c r="LN310" s="160"/>
      <c r="LO310" s="160"/>
      <c r="LP310" s="160"/>
      <c r="LQ310" s="160"/>
      <c r="LR310" s="160"/>
      <c r="LS310" s="160"/>
      <c r="LT310" s="160"/>
      <c r="LU310" s="160"/>
      <c r="LV310" s="160"/>
      <c r="LW310" s="160"/>
      <c r="LX310" s="160"/>
      <c r="LY310" s="160"/>
      <c r="LZ310" s="160"/>
      <c r="MA310" s="160"/>
      <c r="MB310" s="160"/>
      <c r="MC310" s="160"/>
      <c r="MD310" s="160"/>
      <c r="ME310" s="160"/>
      <c r="MF310" s="160"/>
      <c r="MG310" s="160"/>
      <c r="MH310" s="160"/>
      <c r="MI310" s="160"/>
      <c r="MJ310" s="160"/>
      <c r="MK310" s="160"/>
      <c r="ML310" s="160"/>
      <c r="MM310" s="160"/>
      <c r="MN310" s="160"/>
      <c r="MO310" s="160"/>
      <c r="MP310" s="160"/>
      <c r="MQ310" s="160"/>
      <c r="MR310" s="160"/>
      <c r="MS310" s="160"/>
      <c r="MT310" s="160"/>
      <c r="MU310" s="160"/>
      <c r="MV310" s="160"/>
      <c r="MW310" s="160"/>
      <c r="MX310" s="160"/>
      <c r="MY310" s="160"/>
      <c r="MZ310" s="160"/>
      <c r="NA310" s="160"/>
      <c r="NB310" s="160"/>
      <c r="NC310" s="160"/>
      <c r="ND310" s="160"/>
      <c r="NE310" s="160"/>
      <c r="NF310" s="160"/>
      <c r="NG310" s="160"/>
      <c r="NH310" s="160"/>
      <c r="NI310" s="160"/>
      <c r="NJ310" s="160"/>
      <c r="NK310" s="160"/>
      <c r="NL310" s="160"/>
      <c r="NM310" s="160"/>
      <c r="NN310" s="160"/>
      <c r="NO310" s="160"/>
      <c r="NP310" s="160"/>
      <c r="NQ310" s="160"/>
      <c r="NR310" s="160"/>
      <c r="NS310" s="160"/>
      <c r="NT310" s="160"/>
      <c r="NU310" s="160"/>
      <c r="NV310" s="160"/>
      <c r="NW310" s="160"/>
      <c r="NX310" s="160"/>
      <c r="NY310" s="160"/>
      <c r="NZ310" s="160"/>
      <c r="OA310" s="160"/>
      <c r="OB310" s="160"/>
      <c r="OC310" s="160"/>
      <c r="OD310" s="160"/>
      <c r="OE310" s="160"/>
      <c r="OF310" s="160"/>
      <c r="OG310" s="160"/>
      <c r="OH310" s="160"/>
      <c r="OI310" s="160"/>
      <c r="OJ310" s="170"/>
    </row>
    <row r="311" spans="1:751" s="33" customFormat="1" ht="84" customHeight="1">
      <c r="A311" s="88" t="s">
        <v>1649</v>
      </c>
      <c r="B311" s="42" t="s">
        <v>1311</v>
      </c>
      <c r="C311" s="24" t="s">
        <v>1651</v>
      </c>
      <c r="D311" s="42" t="s">
        <v>749</v>
      </c>
      <c r="E311" s="24" t="s">
        <v>293</v>
      </c>
      <c r="F311" s="52" t="s">
        <v>999</v>
      </c>
      <c r="G311" s="24"/>
      <c r="H311" s="24"/>
      <c r="I311" s="24"/>
      <c r="J311" s="24"/>
      <c r="L311" s="24" t="s">
        <v>997</v>
      </c>
      <c r="N311" s="42" t="s">
        <v>667</v>
      </c>
      <c r="O311" s="21"/>
      <c r="P311" s="11"/>
      <c r="Q311" s="142"/>
      <c r="R311" s="142"/>
      <c r="S311" s="142"/>
      <c r="T311" s="142"/>
      <c r="U311" s="142"/>
      <c r="V311" s="142"/>
      <c r="W311" s="142"/>
      <c r="X311" s="142"/>
      <c r="Y311" s="142"/>
      <c r="Z311" s="142"/>
      <c r="AA311" s="142"/>
      <c r="AB311" s="142"/>
      <c r="AC311" s="142"/>
      <c r="AD311" s="142"/>
      <c r="AE311" s="142"/>
      <c r="AF311" s="142"/>
      <c r="AG311" s="142"/>
      <c r="AH311" s="142"/>
      <c r="AI311" s="142"/>
      <c r="AJ311" s="142"/>
      <c r="AK311" s="142"/>
      <c r="AL311" s="142"/>
      <c r="AM311" s="142"/>
      <c r="AN311" s="142"/>
      <c r="AO311" s="142"/>
      <c r="AP311" s="142"/>
      <c r="AQ311" s="142"/>
      <c r="AR311" s="142"/>
      <c r="AS311" s="142"/>
      <c r="AT311" s="142"/>
      <c r="AU311" s="142"/>
      <c r="AV311" s="142"/>
      <c r="AW311" s="142"/>
      <c r="AX311" s="142"/>
      <c r="AY311" s="142"/>
      <c r="AZ311" s="142"/>
      <c r="BA311" s="142"/>
      <c r="BB311" s="142"/>
      <c r="BC311" s="142"/>
      <c r="BD311" s="142"/>
      <c r="BE311" s="142"/>
      <c r="BF311" s="142"/>
      <c r="BG311" s="142"/>
      <c r="BH311" s="142"/>
      <c r="BI311" s="142"/>
      <c r="BJ311" s="142"/>
      <c r="BK311" s="142"/>
      <c r="BL311" s="142"/>
      <c r="BM311" s="142"/>
      <c r="BN311" s="142"/>
      <c r="BO311" s="142"/>
      <c r="BP311" s="142"/>
      <c r="BQ311" s="142"/>
      <c r="BR311" s="142"/>
      <c r="BS311" s="142"/>
      <c r="BT311" s="142"/>
      <c r="BU311" s="142"/>
      <c r="BV311" s="142"/>
      <c r="BW311" s="142"/>
      <c r="BX311" s="142"/>
      <c r="BY311" s="142"/>
      <c r="BZ311" s="142"/>
      <c r="CA311" s="142"/>
      <c r="CB311" s="142"/>
      <c r="CC311" s="142"/>
      <c r="CD311" s="142"/>
      <c r="CE311" s="142"/>
      <c r="CF311" s="142"/>
      <c r="CG311" s="142"/>
      <c r="CH311" s="142"/>
      <c r="CI311" s="142"/>
      <c r="CJ311" s="142"/>
      <c r="CK311" s="142"/>
      <c r="CL311" s="142"/>
      <c r="CM311" s="142"/>
      <c r="CN311" s="142"/>
      <c r="CO311" s="142"/>
      <c r="CP311" s="142"/>
      <c r="CQ311" s="142"/>
      <c r="CR311" s="142"/>
      <c r="CS311" s="142"/>
      <c r="CT311" s="142"/>
      <c r="CU311" s="142"/>
      <c r="CV311" s="142"/>
      <c r="CW311" s="142"/>
      <c r="CX311" s="142"/>
      <c r="CY311" s="142"/>
      <c r="CZ311" s="142"/>
      <c r="DA311" s="142"/>
      <c r="DB311" s="142"/>
      <c r="DC311" s="142"/>
      <c r="DD311" s="142"/>
      <c r="DE311" s="142"/>
      <c r="DF311" s="142"/>
      <c r="DG311" s="142"/>
      <c r="DH311" s="142"/>
      <c r="DI311" s="142"/>
      <c r="DJ311" s="142"/>
      <c r="DK311" s="142"/>
      <c r="DL311" s="142"/>
      <c r="DM311" s="142"/>
      <c r="DN311" s="142"/>
      <c r="DO311" s="142"/>
      <c r="DP311" s="142"/>
      <c r="DQ311" s="142"/>
      <c r="DR311" s="142"/>
      <c r="DS311" s="142"/>
      <c r="DT311" s="142"/>
      <c r="DU311" s="142"/>
      <c r="DV311" s="142"/>
      <c r="DW311" s="142"/>
      <c r="DX311" s="142"/>
      <c r="DY311" s="142"/>
      <c r="DZ311" s="142"/>
      <c r="EA311" s="142"/>
      <c r="EB311" s="142"/>
      <c r="EC311" s="142"/>
      <c r="ED311" s="142"/>
      <c r="EE311" s="142"/>
      <c r="EF311" s="142"/>
      <c r="EG311" s="142"/>
      <c r="EH311" s="142"/>
      <c r="EI311" s="142"/>
      <c r="EJ311" s="142"/>
      <c r="EK311" s="142"/>
      <c r="EL311" s="142"/>
      <c r="EM311" s="142"/>
      <c r="EN311" s="142"/>
      <c r="EO311" s="142"/>
      <c r="EP311" s="142"/>
      <c r="EQ311" s="142"/>
      <c r="ER311" s="142"/>
      <c r="ES311" s="142"/>
      <c r="ET311" s="142"/>
      <c r="EU311" s="142"/>
      <c r="EV311" s="142"/>
      <c r="EW311" s="142"/>
      <c r="EX311" s="142"/>
      <c r="EY311" s="142"/>
      <c r="EZ311" s="142"/>
      <c r="FA311" s="142"/>
      <c r="FB311" s="142"/>
      <c r="FC311" s="142"/>
      <c r="FD311" s="142"/>
      <c r="FE311" s="142"/>
      <c r="FF311" s="142"/>
      <c r="FG311" s="142"/>
      <c r="FH311" s="142"/>
      <c r="FI311" s="142"/>
      <c r="FJ311" s="142"/>
      <c r="FK311" s="142"/>
      <c r="FL311" s="142"/>
      <c r="FM311" s="142"/>
      <c r="FN311" s="142"/>
      <c r="FO311" s="142"/>
      <c r="FP311" s="142"/>
      <c r="FQ311" s="142"/>
      <c r="FR311" s="142"/>
      <c r="FS311" s="142"/>
      <c r="FT311" s="142"/>
      <c r="FU311" s="142"/>
      <c r="FV311" s="142"/>
      <c r="FW311" s="142"/>
      <c r="FX311" s="142"/>
      <c r="FY311" s="142"/>
      <c r="FZ311" s="142"/>
      <c r="GA311" s="142"/>
      <c r="GB311" s="142"/>
      <c r="GC311" s="142"/>
      <c r="GD311" s="142"/>
      <c r="GE311" s="142"/>
      <c r="GF311" s="142"/>
      <c r="GG311" s="142"/>
      <c r="GH311" s="142"/>
      <c r="GI311" s="142"/>
      <c r="GJ311" s="142"/>
      <c r="GK311" s="142"/>
      <c r="GL311" s="142"/>
      <c r="GM311" s="142"/>
      <c r="GN311" s="142"/>
      <c r="GO311" s="142"/>
      <c r="GP311" s="142"/>
      <c r="GQ311" s="142"/>
      <c r="GR311" s="142"/>
      <c r="GS311" s="142"/>
      <c r="GT311" s="142"/>
      <c r="GU311" s="142"/>
      <c r="GV311" s="142"/>
      <c r="GW311" s="142"/>
      <c r="GX311" s="142"/>
      <c r="GY311" s="142"/>
      <c r="GZ311" s="142"/>
      <c r="HA311" s="142"/>
      <c r="HB311" s="142"/>
      <c r="HC311" s="142"/>
      <c r="HD311" s="142"/>
      <c r="HE311" s="142"/>
      <c r="HF311" s="142"/>
      <c r="HG311" s="142"/>
      <c r="HH311" s="142"/>
      <c r="HI311" s="142"/>
      <c r="HJ311" s="142"/>
      <c r="HK311" s="142"/>
      <c r="HL311" s="142"/>
      <c r="HM311" s="142"/>
      <c r="HN311" s="142"/>
      <c r="HO311" s="142"/>
      <c r="HP311" s="142"/>
      <c r="HQ311" s="142"/>
      <c r="HR311" s="142"/>
      <c r="HS311" s="142"/>
      <c r="HT311" s="142"/>
      <c r="HU311" s="142"/>
      <c r="HV311" s="142"/>
      <c r="HW311" s="142"/>
      <c r="HX311" s="142"/>
      <c r="HY311" s="142"/>
      <c r="HZ311" s="142"/>
      <c r="IA311" s="142"/>
      <c r="IB311" s="142"/>
      <c r="IC311" s="142"/>
      <c r="ID311" s="142"/>
      <c r="IE311" s="142"/>
      <c r="IF311" s="142"/>
      <c r="IG311" s="142"/>
      <c r="IH311" s="142"/>
      <c r="II311" s="142"/>
      <c r="IJ311" s="142"/>
      <c r="IK311" s="142"/>
      <c r="IL311" s="142"/>
      <c r="IM311" s="142"/>
      <c r="IN311" s="142"/>
      <c r="IO311" s="142"/>
      <c r="IP311" s="142"/>
      <c r="IQ311" s="142"/>
      <c r="IR311" s="142"/>
      <c r="IS311" s="142"/>
      <c r="IT311" s="142"/>
      <c r="IU311" s="142"/>
      <c r="IV311" s="142"/>
      <c r="IW311" s="142"/>
      <c r="IX311" s="142"/>
      <c r="IY311" s="142"/>
      <c r="IZ311" s="142"/>
      <c r="JA311" s="142"/>
      <c r="JB311" s="142"/>
      <c r="JC311" s="142"/>
      <c r="JD311" s="142"/>
      <c r="JE311" s="142"/>
      <c r="JF311" s="142"/>
      <c r="JG311" s="142"/>
      <c r="JH311" s="142"/>
      <c r="JI311" s="142"/>
      <c r="JJ311" s="142"/>
      <c r="JK311" s="142"/>
      <c r="JL311" s="142"/>
      <c r="JM311" s="142"/>
      <c r="JN311" s="142"/>
      <c r="JO311" s="142"/>
      <c r="JP311" s="142"/>
      <c r="JQ311" s="142"/>
      <c r="JR311" s="142"/>
      <c r="JS311" s="142"/>
      <c r="JT311" s="142"/>
      <c r="JU311" s="142"/>
      <c r="JV311" s="142"/>
      <c r="JW311" s="142"/>
      <c r="JX311" s="142"/>
      <c r="JY311" s="142"/>
      <c r="JZ311" s="142"/>
      <c r="KA311" s="142"/>
      <c r="KB311" s="142"/>
      <c r="KC311" s="142"/>
      <c r="KD311" s="142"/>
      <c r="KE311" s="142"/>
      <c r="KF311" s="142"/>
      <c r="KG311" s="142"/>
      <c r="KH311" s="142"/>
      <c r="KI311" s="142"/>
      <c r="KJ311" s="142"/>
      <c r="KK311" s="160"/>
      <c r="KL311" s="160"/>
      <c r="KM311" s="160"/>
      <c r="KN311" s="160"/>
      <c r="KO311" s="160"/>
      <c r="KP311" s="160"/>
      <c r="KQ311" s="160"/>
      <c r="KR311" s="160"/>
      <c r="KS311" s="160"/>
      <c r="KT311" s="160"/>
      <c r="KU311" s="160"/>
      <c r="KV311" s="160"/>
      <c r="KW311" s="160"/>
      <c r="KX311" s="160"/>
      <c r="KY311" s="160"/>
      <c r="KZ311" s="160"/>
      <c r="LA311" s="160"/>
      <c r="LB311" s="160"/>
      <c r="LC311" s="160"/>
      <c r="LD311" s="160"/>
      <c r="LE311" s="160"/>
      <c r="LF311" s="160"/>
      <c r="LG311" s="160"/>
      <c r="LH311" s="160"/>
      <c r="LI311" s="160"/>
      <c r="LJ311" s="160"/>
      <c r="LK311" s="160"/>
      <c r="LL311" s="160"/>
      <c r="LM311" s="160"/>
      <c r="LN311" s="160"/>
      <c r="LO311" s="160"/>
      <c r="LP311" s="160"/>
      <c r="LQ311" s="160"/>
      <c r="LR311" s="160"/>
      <c r="LS311" s="160"/>
      <c r="LT311" s="160"/>
      <c r="LU311" s="160"/>
      <c r="LV311" s="160"/>
      <c r="LW311" s="160"/>
      <c r="LX311" s="160"/>
      <c r="LY311" s="160"/>
      <c r="LZ311" s="160"/>
      <c r="MA311" s="160"/>
      <c r="MB311" s="160"/>
      <c r="MC311" s="160"/>
      <c r="MD311" s="160"/>
      <c r="ME311" s="160"/>
      <c r="MF311" s="160"/>
      <c r="MG311" s="160"/>
      <c r="MH311" s="160"/>
      <c r="MI311" s="160"/>
      <c r="MJ311" s="160"/>
      <c r="MK311" s="160"/>
      <c r="ML311" s="160"/>
      <c r="MM311" s="160"/>
      <c r="MN311" s="160"/>
      <c r="MO311" s="160"/>
      <c r="MP311" s="160"/>
      <c r="MQ311" s="160"/>
      <c r="MR311" s="160"/>
      <c r="MS311" s="160"/>
      <c r="MT311" s="160"/>
      <c r="MU311" s="160"/>
      <c r="MV311" s="160"/>
      <c r="MW311" s="160"/>
      <c r="MX311" s="160"/>
      <c r="MY311" s="160"/>
      <c r="MZ311" s="160"/>
      <c r="NA311" s="160"/>
      <c r="NB311" s="160"/>
      <c r="NC311" s="160"/>
      <c r="ND311" s="160"/>
      <c r="NE311" s="160"/>
      <c r="NF311" s="160"/>
      <c r="NG311" s="160"/>
      <c r="NH311" s="160"/>
      <c r="NI311" s="160"/>
      <c r="NJ311" s="160"/>
      <c r="NK311" s="160"/>
      <c r="NL311" s="160"/>
      <c r="NM311" s="160"/>
      <c r="NN311" s="160"/>
      <c r="NO311" s="160"/>
      <c r="NP311" s="160"/>
      <c r="NQ311" s="160"/>
      <c r="NR311" s="160"/>
      <c r="NS311" s="160"/>
      <c r="NT311" s="160"/>
      <c r="NU311" s="160"/>
      <c r="NV311" s="160"/>
      <c r="NW311" s="160"/>
      <c r="NX311" s="160"/>
      <c r="NY311" s="160"/>
      <c r="NZ311" s="160"/>
      <c r="OA311" s="160"/>
      <c r="OB311" s="160"/>
      <c r="OC311" s="160"/>
      <c r="OD311" s="160"/>
      <c r="OE311" s="160"/>
      <c r="OF311" s="160"/>
      <c r="OG311" s="160"/>
      <c r="OH311" s="160"/>
      <c r="OI311" s="160"/>
      <c r="OJ311" s="170"/>
    </row>
    <row r="312" spans="1:751" s="33" customFormat="1" ht="60" customHeight="1">
      <c r="A312" s="88" t="s">
        <v>1650</v>
      </c>
      <c r="B312" s="42" t="s">
        <v>1311</v>
      </c>
      <c r="C312" s="24" t="s">
        <v>1000</v>
      </c>
      <c r="D312" s="24" t="s">
        <v>1001</v>
      </c>
      <c r="E312" s="24" t="s">
        <v>293</v>
      </c>
      <c r="F312" s="52" t="s">
        <v>1002</v>
      </c>
      <c r="G312" s="24"/>
      <c r="H312" s="24"/>
      <c r="I312" s="24"/>
      <c r="J312" s="24"/>
      <c r="K312" s="24"/>
      <c r="L312" s="24"/>
      <c r="N312" s="42" t="s">
        <v>667</v>
      </c>
      <c r="O312" s="21"/>
      <c r="P312" s="11"/>
      <c r="Q312" s="142"/>
      <c r="R312" s="142"/>
      <c r="S312" s="142"/>
      <c r="T312" s="142"/>
      <c r="U312" s="142"/>
      <c r="V312" s="142"/>
      <c r="W312" s="142"/>
      <c r="X312" s="142"/>
      <c r="Y312" s="142"/>
      <c r="Z312" s="142"/>
      <c r="AA312" s="142"/>
      <c r="AB312" s="142"/>
      <c r="AC312" s="142"/>
      <c r="AD312" s="142"/>
      <c r="AE312" s="142"/>
      <c r="AF312" s="142"/>
      <c r="AG312" s="142"/>
      <c r="AH312" s="142"/>
      <c r="AI312" s="142"/>
      <c r="AJ312" s="142"/>
      <c r="AK312" s="142"/>
      <c r="AL312" s="142"/>
      <c r="AM312" s="142"/>
      <c r="AN312" s="142"/>
      <c r="AO312" s="142"/>
      <c r="AP312" s="142"/>
      <c r="AQ312" s="142"/>
      <c r="AR312" s="142"/>
      <c r="AS312" s="142"/>
      <c r="AT312" s="142"/>
      <c r="AU312" s="142"/>
      <c r="AV312" s="142"/>
      <c r="AW312" s="142"/>
      <c r="AX312" s="142"/>
      <c r="AY312" s="142"/>
      <c r="AZ312" s="142"/>
      <c r="BA312" s="142"/>
      <c r="BB312" s="142"/>
      <c r="BC312" s="142"/>
      <c r="BD312" s="142"/>
      <c r="BE312" s="142"/>
      <c r="BF312" s="142"/>
      <c r="BG312" s="142"/>
      <c r="BH312" s="142"/>
      <c r="BI312" s="142"/>
      <c r="BJ312" s="142"/>
      <c r="BK312" s="142"/>
      <c r="BL312" s="142"/>
      <c r="BM312" s="142"/>
      <c r="BN312" s="142"/>
      <c r="BO312" s="142"/>
      <c r="BP312" s="142"/>
      <c r="BQ312" s="142"/>
      <c r="BR312" s="142"/>
      <c r="BS312" s="142"/>
      <c r="BT312" s="142"/>
      <c r="BU312" s="142"/>
      <c r="BV312" s="142"/>
      <c r="BW312" s="142"/>
      <c r="BX312" s="142"/>
      <c r="BY312" s="142"/>
      <c r="BZ312" s="142"/>
      <c r="CA312" s="142"/>
      <c r="CB312" s="142"/>
      <c r="CC312" s="142"/>
      <c r="CD312" s="142"/>
      <c r="CE312" s="142"/>
      <c r="CF312" s="142"/>
      <c r="CG312" s="142"/>
      <c r="CH312" s="142"/>
      <c r="CI312" s="142"/>
      <c r="CJ312" s="142"/>
      <c r="CK312" s="142"/>
      <c r="CL312" s="142"/>
      <c r="CM312" s="142"/>
      <c r="CN312" s="142"/>
      <c r="CO312" s="142"/>
      <c r="CP312" s="142"/>
      <c r="CQ312" s="142"/>
      <c r="CR312" s="142"/>
      <c r="CS312" s="142"/>
      <c r="CT312" s="142"/>
      <c r="CU312" s="142"/>
      <c r="CV312" s="142"/>
      <c r="CW312" s="142"/>
      <c r="CX312" s="142"/>
      <c r="CY312" s="142"/>
      <c r="CZ312" s="142"/>
      <c r="DA312" s="142"/>
      <c r="DB312" s="142"/>
      <c r="DC312" s="142"/>
      <c r="DD312" s="142"/>
      <c r="DE312" s="142"/>
      <c r="DF312" s="142"/>
      <c r="DG312" s="142"/>
      <c r="DH312" s="142"/>
      <c r="DI312" s="142"/>
      <c r="DJ312" s="142"/>
      <c r="DK312" s="142"/>
      <c r="DL312" s="142"/>
      <c r="DM312" s="142"/>
      <c r="DN312" s="142"/>
      <c r="DO312" s="142"/>
      <c r="DP312" s="142"/>
      <c r="DQ312" s="142"/>
      <c r="DR312" s="142"/>
      <c r="DS312" s="142"/>
      <c r="DT312" s="142"/>
      <c r="DU312" s="142"/>
      <c r="DV312" s="142"/>
      <c r="DW312" s="142"/>
      <c r="DX312" s="142"/>
      <c r="DY312" s="142"/>
      <c r="DZ312" s="142"/>
      <c r="EA312" s="142"/>
      <c r="EB312" s="142"/>
      <c r="EC312" s="142"/>
      <c r="ED312" s="142"/>
      <c r="EE312" s="142"/>
      <c r="EF312" s="142"/>
      <c r="EG312" s="142"/>
      <c r="EH312" s="142"/>
      <c r="EI312" s="142"/>
      <c r="EJ312" s="142"/>
      <c r="EK312" s="142"/>
      <c r="EL312" s="142"/>
      <c r="EM312" s="142"/>
      <c r="EN312" s="142"/>
      <c r="EO312" s="142"/>
      <c r="EP312" s="142"/>
      <c r="EQ312" s="142"/>
      <c r="ER312" s="142"/>
      <c r="ES312" s="142"/>
      <c r="ET312" s="142"/>
      <c r="EU312" s="142"/>
      <c r="EV312" s="142"/>
      <c r="EW312" s="142"/>
      <c r="EX312" s="142"/>
      <c r="EY312" s="142"/>
      <c r="EZ312" s="142"/>
      <c r="FA312" s="142"/>
      <c r="FB312" s="142"/>
      <c r="FC312" s="142"/>
      <c r="FD312" s="142"/>
      <c r="FE312" s="142"/>
      <c r="FF312" s="142"/>
      <c r="FG312" s="142"/>
      <c r="FH312" s="142"/>
      <c r="FI312" s="142"/>
      <c r="FJ312" s="142"/>
      <c r="FK312" s="142"/>
      <c r="FL312" s="142"/>
      <c r="FM312" s="142"/>
      <c r="FN312" s="142"/>
      <c r="FO312" s="142"/>
      <c r="FP312" s="142"/>
      <c r="FQ312" s="142"/>
      <c r="FR312" s="142"/>
      <c r="FS312" s="142"/>
      <c r="FT312" s="142"/>
      <c r="FU312" s="142"/>
      <c r="FV312" s="142"/>
      <c r="FW312" s="142"/>
      <c r="FX312" s="142"/>
      <c r="FY312" s="142"/>
      <c r="FZ312" s="142"/>
      <c r="GA312" s="142"/>
      <c r="GB312" s="142"/>
      <c r="GC312" s="142"/>
      <c r="GD312" s="142"/>
      <c r="GE312" s="142"/>
      <c r="GF312" s="142"/>
      <c r="GG312" s="142"/>
      <c r="GH312" s="142"/>
      <c r="GI312" s="142"/>
      <c r="GJ312" s="142"/>
      <c r="GK312" s="142"/>
      <c r="GL312" s="142"/>
      <c r="GM312" s="142"/>
      <c r="GN312" s="142"/>
      <c r="GO312" s="142"/>
      <c r="GP312" s="142"/>
      <c r="GQ312" s="142"/>
      <c r="GR312" s="142"/>
      <c r="GS312" s="142"/>
      <c r="GT312" s="142"/>
      <c r="GU312" s="142"/>
      <c r="GV312" s="142"/>
      <c r="GW312" s="142"/>
      <c r="GX312" s="142"/>
      <c r="GY312" s="142"/>
      <c r="GZ312" s="142"/>
      <c r="HA312" s="142"/>
      <c r="HB312" s="142"/>
      <c r="HC312" s="142"/>
      <c r="HD312" s="142"/>
      <c r="HE312" s="142"/>
      <c r="HF312" s="142"/>
      <c r="HG312" s="142"/>
      <c r="HH312" s="142"/>
      <c r="HI312" s="142"/>
      <c r="HJ312" s="142"/>
      <c r="HK312" s="142"/>
      <c r="HL312" s="142"/>
      <c r="HM312" s="142"/>
      <c r="HN312" s="142"/>
      <c r="HO312" s="142"/>
      <c r="HP312" s="142"/>
      <c r="HQ312" s="142"/>
      <c r="HR312" s="142"/>
      <c r="HS312" s="142"/>
      <c r="HT312" s="142"/>
      <c r="HU312" s="142"/>
      <c r="HV312" s="142"/>
      <c r="HW312" s="142"/>
      <c r="HX312" s="142"/>
      <c r="HY312" s="142"/>
      <c r="HZ312" s="142"/>
      <c r="IA312" s="142"/>
      <c r="IB312" s="142"/>
      <c r="IC312" s="142"/>
      <c r="ID312" s="142"/>
      <c r="IE312" s="142"/>
      <c r="IF312" s="142"/>
      <c r="IG312" s="142"/>
      <c r="IH312" s="142"/>
      <c r="II312" s="142"/>
      <c r="IJ312" s="142"/>
      <c r="IK312" s="142"/>
      <c r="IL312" s="142"/>
      <c r="IM312" s="142"/>
      <c r="IN312" s="142"/>
      <c r="IO312" s="142"/>
      <c r="IP312" s="142"/>
      <c r="IQ312" s="142"/>
      <c r="IR312" s="142"/>
      <c r="IS312" s="142"/>
      <c r="IT312" s="142"/>
      <c r="IU312" s="142"/>
      <c r="IV312" s="142"/>
      <c r="IW312" s="142"/>
      <c r="IX312" s="142"/>
      <c r="IY312" s="142"/>
      <c r="IZ312" s="142"/>
      <c r="JA312" s="142"/>
      <c r="JB312" s="142"/>
      <c r="JC312" s="142"/>
      <c r="JD312" s="142"/>
      <c r="JE312" s="142"/>
      <c r="JF312" s="142"/>
      <c r="JG312" s="142"/>
      <c r="JH312" s="142"/>
      <c r="JI312" s="142"/>
      <c r="JJ312" s="142"/>
      <c r="JK312" s="142"/>
      <c r="JL312" s="142"/>
      <c r="JM312" s="142"/>
      <c r="JN312" s="142"/>
      <c r="JO312" s="142"/>
      <c r="JP312" s="142"/>
      <c r="JQ312" s="142"/>
      <c r="JR312" s="142"/>
      <c r="JS312" s="142"/>
      <c r="JT312" s="142"/>
      <c r="JU312" s="142"/>
      <c r="JV312" s="142"/>
      <c r="JW312" s="142"/>
      <c r="JX312" s="142"/>
      <c r="JY312" s="142"/>
      <c r="JZ312" s="142"/>
      <c r="KA312" s="142"/>
      <c r="KB312" s="142"/>
      <c r="KC312" s="142"/>
      <c r="KD312" s="142"/>
      <c r="KE312" s="142"/>
      <c r="KF312" s="142"/>
      <c r="KG312" s="142"/>
      <c r="KH312" s="142"/>
      <c r="KI312" s="142"/>
      <c r="KJ312" s="142"/>
      <c r="KK312" s="160"/>
      <c r="KL312" s="160"/>
      <c r="KM312" s="160"/>
      <c r="KN312" s="160"/>
      <c r="KO312" s="160"/>
      <c r="KP312" s="160"/>
      <c r="KQ312" s="160"/>
      <c r="KR312" s="160"/>
      <c r="KS312" s="160"/>
      <c r="KT312" s="160"/>
      <c r="KU312" s="160"/>
      <c r="KV312" s="160"/>
      <c r="KW312" s="160"/>
      <c r="KX312" s="160"/>
      <c r="KY312" s="160"/>
      <c r="KZ312" s="160"/>
      <c r="LA312" s="160"/>
      <c r="LB312" s="160"/>
      <c r="LC312" s="160"/>
      <c r="LD312" s="160"/>
      <c r="LE312" s="160"/>
      <c r="LF312" s="160"/>
      <c r="LG312" s="160"/>
      <c r="LH312" s="160"/>
      <c r="LI312" s="160"/>
      <c r="LJ312" s="160"/>
      <c r="LK312" s="160"/>
      <c r="LL312" s="160"/>
      <c r="LM312" s="160"/>
      <c r="LN312" s="160"/>
      <c r="LO312" s="160"/>
      <c r="LP312" s="160"/>
      <c r="LQ312" s="160"/>
      <c r="LR312" s="160"/>
      <c r="LS312" s="160"/>
      <c r="LT312" s="160"/>
      <c r="LU312" s="160"/>
      <c r="LV312" s="160"/>
      <c r="LW312" s="160"/>
      <c r="LX312" s="160"/>
      <c r="LY312" s="160"/>
      <c r="LZ312" s="160"/>
      <c r="MA312" s="160"/>
      <c r="MB312" s="160"/>
      <c r="MC312" s="160"/>
      <c r="MD312" s="160"/>
      <c r="ME312" s="160"/>
      <c r="MF312" s="160"/>
      <c r="MG312" s="160"/>
      <c r="MH312" s="160"/>
      <c r="MI312" s="160"/>
      <c r="MJ312" s="160"/>
      <c r="MK312" s="160"/>
      <c r="ML312" s="160"/>
      <c r="MM312" s="160"/>
      <c r="MN312" s="160"/>
      <c r="MO312" s="160"/>
      <c r="MP312" s="160"/>
      <c r="MQ312" s="160"/>
      <c r="MR312" s="160"/>
      <c r="MS312" s="160"/>
      <c r="MT312" s="160"/>
      <c r="MU312" s="160"/>
      <c r="MV312" s="160"/>
      <c r="MW312" s="160"/>
      <c r="MX312" s="160"/>
      <c r="MY312" s="160"/>
      <c r="MZ312" s="160"/>
      <c r="NA312" s="160"/>
      <c r="NB312" s="160"/>
      <c r="NC312" s="160"/>
      <c r="ND312" s="160"/>
      <c r="NE312" s="160"/>
      <c r="NF312" s="160"/>
      <c r="NG312" s="160"/>
      <c r="NH312" s="160"/>
      <c r="NI312" s="160"/>
      <c r="NJ312" s="160"/>
      <c r="NK312" s="160"/>
      <c r="NL312" s="160"/>
      <c r="NM312" s="160"/>
      <c r="NN312" s="160"/>
      <c r="NO312" s="160"/>
      <c r="NP312" s="160"/>
      <c r="NQ312" s="160"/>
      <c r="NR312" s="160"/>
      <c r="NS312" s="160"/>
      <c r="NT312" s="160"/>
      <c r="NU312" s="160"/>
      <c r="NV312" s="160"/>
      <c r="NW312" s="160"/>
      <c r="NX312" s="160"/>
      <c r="NY312" s="160"/>
      <c r="NZ312" s="160"/>
      <c r="OA312" s="160"/>
      <c r="OB312" s="160"/>
      <c r="OC312" s="160"/>
      <c r="OD312" s="160"/>
      <c r="OE312" s="160"/>
      <c r="OF312" s="160"/>
      <c r="OG312" s="160"/>
      <c r="OH312" s="160"/>
      <c r="OI312" s="160"/>
      <c r="OJ312" s="170"/>
    </row>
    <row r="313" spans="1:751" s="3" customFormat="1" ht="103.5" customHeight="1">
      <c r="A313" s="88" t="s">
        <v>1650</v>
      </c>
      <c r="B313" s="42" t="s">
        <v>1311</v>
      </c>
      <c r="C313" s="24" t="s">
        <v>1191</v>
      </c>
      <c r="D313" s="24" t="s">
        <v>1191</v>
      </c>
      <c r="E313" s="24" t="s">
        <v>293</v>
      </c>
      <c r="F313" s="24" t="s">
        <v>1193</v>
      </c>
      <c r="G313" s="24" t="s">
        <v>1228</v>
      </c>
      <c r="H313" s="24" t="s">
        <v>1229</v>
      </c>
      <c r="I313" s="4"/>
      <c r="J313" s="4"/>
      <c r="K313" s="2"/>
      <c r="M313" s="2"/>
      <c r="N313" s="4" t="s">
        <v>1192</v>
      </c>
      <c r="O313" s="191"/>
      <c r="P313" s="153"/>
      <c r="Q313" s="150"/>
      <c r="R313" s="150"/>
      <c r="S313" s="150"/>
      <c r="T313" s="150"/>
      <c r="U313" s="150"/>
      <c r="V313" s="150"/>
      <c r="W313" s="150"/>
      <c r="X313" s="150"/>
      <c r="Y313" s="150"/>
      <c r="Z313" s="150"/>
      <c r="AA313" s="150"/>
      <c r="AB313" s="150"/>
      <c r="AC313" s="150"/>
      <c r="AD313" s="150"/>
      <c r="AE313" s="150"/>
      <c r="AF313" s="150"/>
      <c r="AG313" s="150"/>
      <c r="AH313" s="150"/>
      <c r="AI313" s="150"/>
      <c r="AJ313" s="150"/>
      <c r="AK313" s="150"/>
      <c r="AL313" s="150"/>
      <c r="AM313" s="150"/>
      <c r="AN313" s="151"/>
      <c r="AO313" s="151"/>
      <c r="AP313" s="151"/>
      <c r="AQ313" s="151"/>
      <c r="AR313" s="151"/>
      <c r="AS313" s="151"/>
      <c r="AT313" s="151"/>
      <c r="AU313" s="151"/>
      <c r="AV313" s="151"/>
      <c r="AW313" s="151"/>
      <c r="AX313" s="151"/>
      <c r="AY313" s="151"/>
      <c r="AZ313" s="151"/>
      <c r="BA313" s="151"/>
      <c r="BB313" s="151"/>
      <c r="BC313" s="151"/>
      <c r="BD313" s="151"/>
      <c r="BE313" s="151"/>
      <c r="BF313" s="151"/>
      <c r="BG313" s="151"/>
      <c r="BH313" s="151"/>
      <c r="BI313" s="151"/>
      <c r="BJ313" s="151"/>
      <c r="BK313" s="151"/>
      <c r="BL313" s="151"/>
      <c r="BM313" s="151"/>
      <c r="BN313" s="151"/>
      <c r="BO313" s="151"/>
      <c r="BP313" s="151"/>
      <c r="BQ313" s="151"/>
      <c r="BR313" s="151"/>
      <c r="BS313" s="151"/>
      <c r="BT313" s="151"/>
      <c r="BU313" s="151"/>
      <c r="BV313" s="151"/>
      <c r="BW313" s="151"/>
      <c r="BX313" s="151"/>
      <c r="BY313" s="151"/>
      <c r="BZ313" s="151"/>
      <c r="CA313" s="151"/>
      <c r="CB313" s="151"/>
      <c r="CC313" s="151"/>
      <c r="CD313" s="151"/>
      <c r="CE313" s="151"/>
      <c r="CF313" s="151"/>
      <c r="CG313" s="151"/>
      <c r="CH313" s="151"/>
      <c r="CI313" s="151"/>
      <c r="CJ313" s="151"/>
      <c r="CK313" s="151"/>
      <c r="CL313" s="151"/>
      <c r="CM313" s="151"/>
      <c r="CN313" s="151"/>
      <c r="CO313" s="151"/>
      <c r="CP313" s="151"/>
      <c r="CQ313" s="151"/>
      <c r="CR313" s="151"/>
      <c r="CS313" s="151"/>
      <c r="CT313" s="151"/>
      <c r="CU313" s="151"/>
      <c r="CV313" s="151"/>
      <c r="CW313" s="151"/>
      <c r="CX313" s="151"/>
      <c r="CY313" s="151"/>
      <c r="CZ313" s="151"/>
      <c r="DA313" s="151"/>
      <c r="DB313" s="151"/>
      <c r="DC313" s="151"/>
      <c r="DD313" s="151"/>
      <c r="DE313" s="151"/>
      <c r="DF313" s="151"/>
      <c r="DG313" s="151"/>
      <c r="DH313" s="151"/>
      <c r="DI313" s="151"/>
      <c r="DJ313" s="151"/>
      <c r="DK313" s="151"/>
      <c r="DL313" s="151"/>
      <c r="DM313" s="151"/>
      <c r="DN313" s="151"/>
      <c r="DO313" s="151"/>
      <c r="DP313" s="151"/>
      <c r="DQ313" s="151"/>
      <c r="DR313" s="151"/>
      <c r="DS313" s="151"/>
      <c r="DT313" s="151"/>
      <c r="DU313" s="151"/>
      <c r="DV313" s="151"/>
      <c r="DW313" s="151"/>
      <c r="DX313" s="151"/>
      <c r="DY313" s="151"/>
      <c r="DZ313" s="151"/>
      <c r="EA313" s="151"/>
      <c r="EB313" s="151"/>
      <c r="EC313" s="151"/>
      <c r="ED313" s="151"/>
      <c r="EE313" s="151"/>
      <c r="EF313" s="151"/>
      <c r="EG313" s="151"/>
      <c r="EH313" s="151"/>
      <c r="EI313" s="151"/>
      <c r="EJ313" s="151"/>
      <c r="EK313" s="151"/>
      <c r="EL313" s="151"/>
      <c r="EM313" s="151"/>
      <c r="EN313" s="151"/>
      <c r="EO313" s="151"/>
      <c r="EP313" s="151"/>
      <c r="EQ313" s="151"/>
      <c r="ER313" s="151"/>
      <c r="ES313" s="151"/>
      <c r="ET313" s="151"/>
      <c r="EU313" s="151"/>
      <c r="EV313" s="151"/>
      <c r="EW313" s="151"/>
      <c r="EX313" s="151"/>
      <c r="EY313" s="151"/>
      <c r="EZ313" s="151"/>
      <c r="FA313" s="151"/>
      <c r="FB313" s="151"/>
      <c r="FC313" s="151"/>
      <c r="FD313" s="151"/>
      <c r="FE313" s="151"/>
      <c r="FF313" s="151"/>
      <c r="FG313" s="151"/>
      <c r="FH313" s="151"/>
      <c r="FI313" s="151"/>
      <c r="FJ313" s="151"/>
      <c r="FK313" s="151"/>
      <c r="FL313" s="151"/>
      <c r="FM313" s="151"/>
      <c r="FN313" s="151"/>
      <c r="FO313" s="151"/>
      <c r="FP313" s="151"/>
      <c r="FQ313" s="151"/>
      <c r="FR313" s="151"/>
      <c r="FS313" s="151"/>
      <c r="FT313" s="151"/>
      <c r="FU313" s="151"/>
      <c r="FV313" s="151"/>
      <c r="FW313" s="151"/>
      <c r="FX313" s="151"/>
      <c r="FY313" s="151"/>
      <c r="FZ313" s="151"/>
      <c r="GA313" s="151"/>
      <c r="GB313" s="151"/>
      <c r="GC313" s="151"/>
      <c r="GD313" s="151"/>
      <c r="GE313" s="151"/>
      <c r="GF313" s="151"/>
      <c r="GG313" s="151"/>
      <c r="GH313" s="151"/>
      <c r="GI313" s="151"/>
      <c r="GJ313" s="151"/>
      <c r="GK313" s="151"/>
      <c r="GL313" s="151"/>
      <c r="GM313" s="151"/>
      <c r="GN313" s="151"/>
      <c r="GO313" s="151"/>
      <c r="GP313" s="151"/>
      <c r="GQ313" s="151"/>
      <c r="GR313" s="151"/>
      <c r="GS313" s="151"/>
      <c r="GT313" s="151"/>
      <c r="GU313" s="151"/>
      <c r="GV313" s="151"/>
      <c r="GW313" s="151"/>
      <c r="GX313" s="151"/>
      <c r="GY313" s="151"/>
      <c r="GZ313" s="151"/>
      <c r="HA313" s="151"/>
      <c r="HB313" s="151"/>
      <c r="HC313" s="151"/>
      <c r="HD313" s="151"/>
      <c r="HE313" s="151"/>
      <c r="HF313" s="151"/>
      <c r="HG313" s="151"/>
      <c r="HH313" s="151"/>
      <c r="HI313" s="151"/>
      <c r="HJ313" s="151"/>
      <c r="HK313" s="151"/>
      <c r="HL313" s="151"/>
      <c r="HM313" s="151"/>
      <c r="HN313" s="151"/>
      <c r="HO313" s="151"/>
      <c r="HP313" s="151"/>
      <c r="HQ313" s="151"/>
      <c r="HR313" s="151"/>
      <c r="HS313" s="151"/>
      <c r="HT313" s="151"/>
      <c r="HU313" s="151"/>
      <c r="HV313" s="151"/>
      <c r="HW313" s="151"/>
      <c r="HX313" s="151"/>
      <c r="HY313" s="151"/>
      <c r="HZ313" s="151"/>
      <c r="IA313" s="151"/>
      <c r="IB313" s="151"/>
      <c r="IC313" s="151"/>
      <c r="ID313" s="151"/>
      <c r="IE313" s="151"/>
      <c r="IF313" s="151"/>
      <c r="IG313" s="151"/>
      <c r="IH313" s="151"/>
      <c r="II313" s="151"/>
      <c r="IJ313" s="151"/>
      <c r="IK313" s="151"/>
      <c r="IL313" s="151"/>
      <c r="IM313" s="151"/>
      <c r="IN313" s="151"/>
      <c r="IO313" s="151"/>
      <c r="IP313" s="151"/>
      <c r="IQ313" s="151"/>
      <c r="IR313" s="151"/>
      <c r="IS313" s="151"/>
      <c r="IT313" s="151"/>
      <c r="IU313" s="151"/>
      <c r="IV313" s="151"/>
      <c r="IW313" s="151"/>
      <c r="IX313" s="151"/>
      <c r="IY313" s="151"/>
      <c r="IZ313" s="151"/>
      <c r="JA313" s="151"/>
      <c r="JB313" s="151"/>
      <c r="JC313" s="151"/>
      <c r="JD313" s="151"/>
      <c r="JE313" s="151"/>
      <c r="JF313" s="151"/>
      <c r="JG313" s="151"/>
      <c r="JH313" s="151"/>
      <c r="JI313" s="151"/>
      <c r="JJ313" s="151"/>
      <c r="JK313" s="151"/>
      <c r="JL313" s="151"/>
      <c r="JM313" s="151"/>
      <c r="JN313" s="151"/>
      <c r="JO313" s="151"/>
      <c r="JP313" s="151"/>
      <c r="JQ313" s="151"/>
      <c r="JR313" s="151"/>
      <c r="JS313" s="151"/>
      <c r="JT313" s="151"/>
      <c r="JU313" s="151"/>
      <c r="JV313" s="151"/>
      <c r="JW313" s="151"/>
      <c r="JX313" s="151"/>
      <c r="JY313" s="151"/>
      <c r="JZ313" s="151"/>
      <c r="KA313" s="151"/>
      <c r="KB313" s="151"/>
      <c r="KC313" s="151"/>
      <c r="KD313" s="151"/>
      <c r="KE313" s="151"/>
      <c r="KF313" s="151"/>
      <c r="KG313" s="151"/>
      <c r="KH313" s="151"/>
      <c r="KI313" s="151"/>
      <c r="KJ313" s="151"/>
      <c r="KK313" s="151"/>
      <c r="KL313" s="151"/>
      <c r="KM313" s="151"/>
      <c r="KN313" s="151"/>
      <c r="KO313" s="151"/>
      <c r="KP313" s="151"/>
      <c r="KQ313" s="151"/>
      <c r="KR313" s="151"/>
      <c r="KS313" s="151"/>
      <c r="KT313" s="151"/>
      <c r="KU313" s="151"/>
      <c r="KV313" s="151"/>
      <c r="KW313" s="151"/>
      <c r="KX313" s="151"/>
      <c r="KY313" s="151"/>
      <c r="KZ313" s="151"/>
      <c r="LA313" s="151"/>
      <c r="LB313" s="151"/>
      <c r="LC313" s="151"/>
      <c r="LD313" s="151"/>
      <c r="LE313" s="151"/>
      <c r="LF313" s="151"/>
      <c r="LG313" s="151"/>
      <c r="LH313" s="151"/>
      <c r="LI313" s="151"/>
      <c r="LJ313" s="151"/>
      <c r="LK313" s="151"/>
      <c r="LL313" s="151"/>
      <c r="LM313" s="151"/>
      <c r="LN313" s="151"/>
      <c r="LO313" s="151"/>
      <c r="LP313" s="151"/>
      <c r="LQ313" s="151"/>
      <c r="LR313" s="151"/>
      <c r="LS313" s="151"/>
      <c r="LT313" s="151"/>
      <c r="LU313" s="151"/>
      <c r="LV313" s="151"/>
      <c r="LW313" s="151"/>
      <c r="LX313" s="151"/>
      <c r="LY313" s="151"/>
      <c r="LZ313" s="151"/>
      <c r="MA313" s="151"/>
      <c r="MB313" s="151"/>
      <c r="MC313" s="151"/>
      <c r="MD313" s="151"/>
      <c r="ME313" s="151"/>
      <c r="MF313" s="151"/>
      <c r="MG313" s="151"/>
      <c r="MH313" s="151"/>
      <c r="MI313" s="151"/>
      <c r="MJ313" s="151"/>
      <c r="MK313" s="151"/>
      <c r="ML313" s="151"/>
      <c r="MM313" s="151"/>
      <c r="MN313" s="151"/>
      <c r="MO313" s="151"/>
      <c r="MP313" s="151"/>
      <c r="MQ313" s="151"/>
      <c r="MR313" s="151"/>
      <c r="MS313" s="151"/>
      <c r="MT313" s="151"/>
      <c r="MU313" s="151"/>
      <c r="MV313" s="151"/>
      <c r="MW313" s="151"/>
      <c r="MX313" s="151"/>
      <c r="MY313" s="151"/>
      <c r="MZ313" s="151"/>
      <c r="NA313" s="151"/>
      <c r="NB313" s="151"/>
      <c r="NC313" s="151"/>
      <c r="ND313" s="151"/>
      <c r="NE313" s="151"/>
      <c r="NF313" s="151"/>
      <c r="NG313" s="151"/>
      <c r="NH313" s="151"/>
      <c r="NI313" s="151"/>
      <c r="NJ313" s="151"/>
      <c r="NK313" s="151"/>
      <c r="NL313" s="151"/>
      <c r="NM313" s="151"/>
      <c r="NN313" s="151"/>
      <c r="NO313" s="151"/>
      <c r="NP313" s="151"/>
      <c r="NQ313" s="151"/>
      <c r="NR313" s="151"/>
      <c r="NS313" s="151"/>
      <c r="NT313" s="151"/>
      <c r="NU313" s="151"/>
      <c r="NV313" s="151"/>
      <c r="NW313" s="151"/>
      <c r="NX313" s="151"/>
      <c r="NY313" s="151"/>
      <c r="NZ313" s="151"/>
      <c r="OA313" s="151"/>
      <c r="OB313" s="151"/>
      <c r="OC313" s="151"/>
      <c r="OD313" s="151"/>
      <c r="OE313" s="151"/>
      <c r="OF313" s="151"/>
      <c r="OG313" s="151"/>
      <c r="OH313" s="151"/>
      <c r="OI313" s="151"/>
      <c r="OJ313" s="151"/>
      <c r="OK313" s="151"/>
      <c r="OL313" s="151"/>
      <c r="OM313" s="151"/>
      <c r="ON313" s="151"/>
      <c r="OO313" s="151"/>
      <c r="OP313" s="151"/>
      <c r="OQ313" s="151"/>
      <c r="OR313" s="151"/>
      <c r="OS313" s="151"/>
      <c r="OT313" s="151"/>
      <c r="OU313" s="151"/>
      <c r="OV313" s="151"/>
      <c r="OW313" s="151"/>
      <c r="OX313" s="151"/>
      <c r="OY313" s="151"/>
      <c r="OZ313" s="151"/>
      <c r="PA313" s="151"/>
      <c r="PB313" s="151"/>
      <c r="PC313" s="151"/>
      <c r="PD313" s="151"/>
      <c r="PE313" s="151"/>
      <c r="PF313" s="151"/>
      <c r="PG313" s="151"/>
      <c r="PH313" s="151"/>
      <c r="PI313" s="151"/>
      <c r="PJ313" s="151"/>
      <c r="PK313" s="151"/>
      <c r="PL313" s="151"/>
      <c r="PM313" s="151"/>
      <c r="PN313" s="151"/>
      <c r="PO313" s="151"/>
      <c r="PP313" s="151"/>
      <c r="PQ313" s="151"/>
      <c r="PR313" s="151"/>
      <c r="PS313" s="151"/>
      <c r="PT313" s="151"/>
      <c r="PU313" s="151"/>
      <c r="PV313" s="151"/>
      <c r="PW313" s="151"/>
      <c r="PX313" s="151"/>
      <c r="PY313" s="151"/>
      <c r="PZ313" s="151"/>
      <c r="QA313" s="151"/>
      <c r="QB313" s="151"/>
      <c r="QC313" s="151"/>
      <c r="QD313" s="151"/>
      <c r="QE313" s="151"/>
      <c r="QF313" s="151"/>
      <c r="QG313" s="151"/>
      <c r="QH313" s="151"/>
      <c r="QI313" s="151"/>
      <c r="QJ313" s="151"/>
      <c r="QK313" s="151"/>
      <c r="QL313" s="151"/>
      <c r="QM313" s="151"/>
      <c r="QN313" s="151"/>
      <c r="QO313" s="151"/>
      <c r="QP313" s="151"/>
      <c r="QQ313" s="151"/>
      <c r="QR313" s="151"/>
      <c r="QS313" s="151"/>
      <c r="QT313" s="151"/>
      <c r="QU313" s="151"/>
      <c r="QV313" s="151"/>
      <c r="QW313" s="151"/>
      <c r="QX313" s="151"/>
      <c r="QY313" s="151"/>
      <c r="QZ313" s="151"/>
      <c r="RA313" s="151"/>
      <c r="RB313" s="151"/>
      <c r="RC313" s="151"/>
      <c r="RD313" s="151"/>
      <c r="RE313" s="151"/>
      <c r="RF313" s="151"/>
      <c r="RG313" s="151"/>
      <c r="RH313" s="151"/>
      <c r="RI313" s="151"/>
      <c r="RJ313" s="151"/>
      <c r="RK313" s="151"/>
      <c r="RL313" s="151"/>
      <c r="RM313" s="151"/>
      <c r="RN313" s="151"/>
      <c r="RO313" s="151"/>
      <c r="RP313" s="151"/>
      <c r="RQ313" s="151"/>
      <c r="RR313" s="151"/>
      <c r="RS313" s="151"/>
      <c r="RT313" s="151"/>
      <c r="RU313" s="151"/>
      <c r="RV313" s="151"/>
      <c r="RW313" s="151"/>
      <c r="RX313" s="151"/>
      <c r="RY313" s="151"/>
      <c r="RZ313" s="151"/>
      <c r="SA313" s="151"/>
      <c r="SB313" s="151"/>
      <c r="SC313" s="151"/>
      <c r="SD313" s="151"/>
      <c r="SE313" s="151"/>
      <c r="SF313" s="151"/>
      <c r="SG313" s="151"/>
      <c r="SH313" s="151"/>
      <c r="SI313" s="151"/>
      <c r="SJ313" s="151"/>
      <c r="SK313" s="151"/>
      <c r="SL313" s="151"/>
      <c r="SM313" s="151"/>
      <c r="SN313" s="151"/>
      <c r="SO313" s="151"/>
      <c r="SP313" s="151"/>
      <c r="SQ313" s="151"/>
      <c r="SR313" s="151"/>
      <c r="SS313" s="151"/>
      <c r="ST313" s="151"/>
      <c r="SU313" s="151"/>
      <c r="SV313" s="151"/>
      <c r="SW313" s="151"/>
      <c r="SX313" s="151"/>
      <c r="SY313" s="151"/>
      <c r="SZ313" s="151"/>
      <c r="TA313" s="151"/>
      <c r="TB313" s="151"/>
      <c r="TC313" s="151"/>
      <c r="TD313" s="151"/>
      <c r="TE313" s="151"/>
      <c r="TF313" s="151"/>
      <c r="TG313" s="151"/>
      <c r="TH313" s="151"/>
      <c r="TI313" s="151"/>
      <c r="TJ313" s="151"/>
      <c r="TK313" s="151"/>
      <c r="TL313" s="151"/>
      <c r="TM313" s="151"/>
      <c r="TN313" s="151"/>
      <c r="TO313" s="151"/>
      <c r="TP313" s="151"/>
      <c r="TQ313" s="151"/>
      <c r="TR313" s="151"/>
      <c r="TS313" s="151"/>
      <c r="TT313" s="151"/>
      <c r="TU313" s="151"/>
      <c r="TV313" s="151"/>
      <c r="TW313" s="151"/>
      <c r="TX313" s="151"/>
      <c r="TY313" s="151"/>
      <c r="TZ313" s="151"/>
      <c r="UA313" s="151"/>
      <c r="UB313" s="151"/>
      <c r="UC313" s="151"/>
      <c r="UD313" s="151"/>
      <c r="UE313" s="151"/>
      <c r="UF313" s="151"/>
      <c r="UG313" s="151"/>
      <c r="UH313" s="151"/>
      <c r="UI313" s="151"/>
      <c r="UJ313" s="151"/>
      <c r="UK313" s="151"/>
      <c r="UL313" s="151"/>
      <c r="UM313" s="151"/>
      <c r="UN313" s="151"/>
      <c r="UO313" s="151"/>
      <c r="UP313" s="151"/>
      <c r="UQ313" s="151"/>
      <c r="UR313" s="151"/>
      <c r="US313" s="151"/>
      <c r="UT313" s="151"/>
      <c r="UU313" s="151"/>
      <c r="UV313" s="151"/>
      <c r="UW313" s="151"/>
      <c r="UX313" s="151"/>
      <c r="UY313" s="151"/>
      <c r="UZ313" s="151"/>
      <c r="VA313" s="151"/>
      <c r="VB313" s="151"/>
      <c r="VC313" s="151"/>
      <c r="VD313" s="151"/>
      <c r="VE313" s="151"/>
      <c r="VF313" s="151"/>
      <c r="VG313" s="151"/>
      <c r="VH313" s="151"/>
      <c r="VI313" s="151"/>
      <c r="VJ313" s="151"/>
      <c r="VK313" s="151"/>
      <c r="VL313" s="151"/>
      <c r="VM313" s="151"/>
      <c r="VN313" s="151"/>
      <c r="VO313" s="151"/>
      <c r="VP313" s="151"/>
      <c r="VQ313" s="151"/>
      <c r="VR313" s="151"/>
      <c r="VS313" s="151"/>
      <c r="VT313" s="151"/>
      <c r="VU313" s="151"/>
      <c r="VV313" s="151"/>
      <c r="VW313" s="151"/>
      <c r="VX313" s="151"/>
      <c r="VY313" s="151"/>
      <c r="VZ313" s="151"/>
      <c r="WA313" s="151"/>
      <c r="WB313" s="151"/>
      <c r="WC313" s="151"/>
      <c r="WD313" s="151"/>
      <c r="WE313" s="151"/>
      <c r="WF313" s="151"/>
      <c r="WG313" s="151"/>
      <c r="WH313" s="151"/>
      <c r="WI313" s="151"/>
      <c r="WJ313" s="151"/>
      <c r="WK313" s="151"/>
      <c r="WL313" s="151"/>
      <c r="WM313" s="151"/>
      <c r="WN313" s="151"/>
      <c r="WO313" s="151"/>
      <c r="WP313" s="151"/>
      <c r="WQ313" s="151"/>
      <c r="WR313" s="151"/>
      <c r="WS313" s="151"/>
      <c r="WT313" s="151"/>
      <c r="WU313" s="151"/>
      <c r="WV313" s="151"/>
      <c r="WW313" s="151"/>
      <c r="WX313" s="151"/>
      <c r="WY313" s="151"/>
      <c r="WZ313" s="151"/>
      <c r="XA313" s="151"/>
      <c r="XB313" s="151"/>
      <c r="XC313" s="151"/>
      <c r="XD313" s="151"/>
      <c r="XE313" s="151"/>
      <c r="XF313" s="151"/>
      <c r="XG313" s="151"/>
      <c r="XH313" s="151"/>
      <c r="XI313" s="151"/>
      <c r="XJ313" s="151"/>
      <c r="XK313" s="151"/>
      <c r="XL313" s="151"/>
      <c r="XM313" s="151"/>
      <c r="XN313" s="151"/>
      <c r="XO313" s="151"/>
      <c r="XP313" s="151"/>
      <c r="XQ313" s="151"/>
      <c r="XR313" s="151"/>
      <c r="XS313" s="151"/>
      <c r="XT313" s="151"/>
      <c r="XU313" s="151"/>
      <c r="XV313" s="151"/>
      <c r="XW313" s="151"/>
      <c r="XX313" s="151"/>
      <c r="XY313" s="151"/>
      <c r="XZ313" s="151"/>
      <c r="YA313" s="151"/>
      <c r="YB313" s="151"/>
      <c r="YC313" s="151"/>
      <c r="YD313" s="151"/>
      <c r="YE313" s="151"/>
      <c r="YF313" s="151"/>
      <c r="YG313" s="151"/>
      <c r="YH313" s="151"/>
      <c r="YI313" s="151"/>
      <c r="YJ313" s="151"/>
      <c r="YK313" s="151"/>
      <c r="YL313" s="151"/>
      <c r="YM313" s="151"/>
      <c r="YN313" s="151"/>
      <c r="YO313" s="151"/>
      <c r="YP313" s="151"/>
      <c r="YQ313" s="151"/>
      <c r="YR313" s="151"/>
      <c r="YS313" s="151"/>
      <c r="YT313" s="151"/>
      <c r="YU313" s="151"/>
      <c r="YV313" s="151"/>
      <c r="YW313" s="151"/>
      <c r="YX313" s="151"/>
      <c r="YY313" s="151"/>
      <c r="YZ313" s="151"/>
      <c r="ZA313" s="151"/>
      <c r="ZB313" s="151"/>
      <c r="ZC313" s="151"/>
      <c r="ZD313" s="151"/>
      <c r="ZE313" s="151"/>
      <c r="ZF313" s="151"/>
      <c r="ZG313" s="151"/>
      <c r="ZH313" s="151"/>
      <c r="ZI313" s="151"/>
      <c r="ZJ313" s="151"/>
      <c r="ZK313" s="151"/>
      <c r="ZL313" s="151"/>
      <c r="ZM313" s="151"/>
      <c r="ZN313" s="151"/>
      <c r="ZO313" s="151"/>
      <c r="ZP313" s="151"/>
      <c r="ZQ313" s="151"/>
      <c r="ZR313" s="151"/>
      <c r="ZS313" s="151"/>
      <c r="ZT313" s="151"/>
      <c r="ZU313" s="151"/>
      <c r="ZV313" s="151"/>
      <c r="ZW313" s="151"/>
      <c r="ZX313" s="151"/>
      <c r="ZY313" s="151"/>
      <c r="ZZ313" s="151"/>
      <c r="AAA313" s="151"/>
      <c r="AAB313" s="151"/>
      <c r="AAC313" s="151"/>
      <c r="AAD313" s="151"/>
      <c r="AAE313" s="151"/>
      <c r="AAF313" s="151"/>
      <c r="AAG313" s="151"/>
      <c r="AAH313" s="151"/>
      <c r="AAI313" s="151"/>
      <c r="AAJ313" s="151"/>
      <c r="AAK313" s="151"/>
      <c r="AAL313" s="151"/>
      <c r="AAM313" s="151"/>
      <c r="AAN313" s="151"/>
      <c r="AAO313" s="151"/>
      <c r="AAP313" s="151"/>
      <c r="AAQ313" s="151"/>
      <c r="AAR313" s="151"/>
      <c r="AAS313" s="151"/>
      <c r="AAT313" s="151"/>
      <c r="AAU313" s="151"/>
      <c r="AAV313" s="151"/>
      <c r="AAW313" s="151"/>
      <c r="AAX313" s="151"/>
      <c r="AAY313" s="151"/>
      <c r="AAZ313" s="151"/>
      <c r="ABA313" s="151"/>
      <c r="ABB313" s="151"/>
      <c r="ABC313" s="151"/>
      <c r="ABD313" s="151"/>
      <c r="ABE313" s="151"/>
      <c r="ABF313" s="151"/>
      <c r="ABG313" s="151"/>
      <c r="ABH313" s="151"/>
      <c r="ABI313" s="151"/>
      <c r="ABJ313" s="151"/>
      <c r="ABK313" s="151"/>
      <c r="ABL313" s="151"/>
      <c r="ABM313" s="151"/>
      <c r="ABN313" s="151"/>
      <c r="ABO313" s="151"/>
      <c r="ABP313" s="151"/>
      <c r="ABQ313" s="151"/>
      <c r="ABR313" s="151"/>
      <c r="ABS313" s="151"/>
    </row>
    <row r="314" spans="1:751" s="60" customFormat="1" ht="103.5" customHeight="1" thickBot="1">
      <c r="A314" s="117" t="s">
        <v>8</v>
      </c>
      <c r="B314" s="58" t="s">
        <v>0</v>
      </c>
      <c r="C314" s="58" t="s">
        <v>9</v>
      </c>
      <c r="D314" s="58" t="s">
        <v>10</v>
      </c>
      <c r="E314" s="58" t="s">
        <v>1</v>
      </c>
      <c r="F314" s="58" t="s">
        <v>11</v>
      </c>
      <c r="G314" s="58" t="s">
        <v>12</v>
      </c>
      <c r="H314" s="58" t="s">
        <v>1305</v>
      </c>
      <c r="I314" s="58" t="s">
        <v>12</v>
      </c>
      <c r="J314" s="58" t="s">
        <v>1305</v>
      </c>
      <c r="K314" s="59" t="s">
        <v>36</v>
      </c>
      <c r="L314" s="119" t="s">
        <v>13</v>
      </c>
      <c r="M314" s="119" t="s">
        <v>14</v>
      </c>
      <c r="N314" s="119" t="s">
        <v>17</v>
      </c>
      <c r="O314" s="187" t="s">
        <v>18</v>
      </c>
      <c r="P314" s="181" t="s">
        <v>19</v>
      </c>
      <c r="Q314" s="164"/>
      <c r="R314" s="164"/>
      <c r="S314" s="164"/>
      <c r="T314" s="164"/>
      <c r="U314" s="164"/>
      <c r="V314" s="164"/>
      <c r="W314" s="164"/>
      <c r="X314" s="164"/>
      <c r="Y314" s="164"/>
      <c r="Z314" s="164"/>
      <c r="AA314" s="164"/>
      <c r="AB314" s="164"/>
      <c r="AC314" s="164"/>
      <c r="AD314" s="164"/>
      <c r="AE314" s="164"/>
      <c r="AF314" s="164"/>
      <c r="AG314" s="164"/>
      <c r="AH314" s="164"/>
      <c r="AI314" s="164"/>
      <c r="AJ314" s="164"/>
      <c r="AK314" s="164"/>
      <c r="AL314" s="164"/>
      <c r="AM314" s="164"/>
      <c r="AN314" s="164"/>
      <c r="AO314" s="164"/>
      <c r="AP314" s="164"/>
      <c r="AQ314" s="164"/>
      <c r="AR314" s="164"/>
      <c r="AS314" s="164"/>
      <c r="AT314" s="164"/>
      <c r="AU314" s="164"/>
      <c r="AV314" s="164"/>
      <c r="AW314" s="164"/>
      <c r="AX314" s="164"/>
      <c r="AY314" s="164"/>
      <c r="AZ314" s="164"/>
      <c r="BA314" s="164"/>
      <c r="BB314" s="164"/>
      <c r="BC314" s="164"/>
      <c r="BD314" s="164"/>
      <c r="BE314" s="164"/>
      <c r="BF314" s="164"/>
      <c r="BG314" s="164"/>
      <c r="BH314" s="164"/>
      <c r="BI314" s="164"/>
      <c r="BJ314" s="164"/>
      <c r="BK314" s="164"/>
      <c r="BL314" s="164"/>
      <c r="BM314" s="164"/>
      <c r="BN314" s="164"/>
      <c r="BO314" s="164"/>
      <c r="BP314" s="164"/>
      <c r="BQ314" s="164"/>
      <c r="BR314" s="164"/>
      <c r="BS314" s="164"/>
      <c r="BT314" s="164"/>
      <c r="BU314" s="164"/>
      <c r="BV314" s="164"/>
      <c r="BW314" s="164"/>
      <c r="BX314" s="164"/>
      <c r="BY314" s="164"/>
      <c r="BZ314" s="164"/>
      <c r="CA314" s="164"/>
      <c r="CB314" s="164"/>
      <c r="CC314" s="164"/>
      <c r="CD314" s="164"/>
      <c r="CE314" s="164"/>
      <c r="CF314" s="164"/>
      <c r="CG314" s="164"/>
      <c r="CH314" s="164"/>
      <c r="CI314" s="164"/>
      <c r="CJ314" s="164"/>
      <c r="CK314" s="164"/>
      <c r="CL314" s="164"/>
      <c r="CM314" s="164"/>
      <c r="CN314" s="164"/>
      <c r="CO314" s="164"/>
      <c r="CP314" s="164"/>
      <c r="CQ314" s="164"/>
      <c r="CR314" s="164"/>
      <c r="CS314" s="164"/>
      <c r="CT314" s="164"/>
      <c r="CU314" s="164"/>
      <c r="CV314" s="164"/>
      <c r="CW314" s="164"/>
      <c r="CX314" s="164"/>
      <c r="CY314" s="164"/>
      <c r="CZ314" s="164"/>
      <c r="DA314" s="164"/>
      <c r="DB314" s="164"/>
      <c r="DC314" s="164"/>
      <c r="DD314" s="164"/>
      <c r="DE314" s="164"/>
      <c r="DF314" s="164"/>
      <c r="DG314" s="164"/>
      <c r="DH314" s="164"/>
      <c r="DI314" s="164"/>
      <c r="DJ314" s="164"/>
      <c r="DK314" s="164"/>
      <c r="DL314" s="164"/>
      <c r="DM314" s="164"/>
      <c r="DN314" s="164"/>
      <c r="DO314" s="164"/>
      <c r="DP314" s="164"/>
      <c r="DQ314" s="164"/>
      <c r="DR314" s="164"/>
      <c r="DS314" s="164"/>
      <c r="DT314" s="164"/>
      <c r="DU314" s="164"/>
      <c r="DV314" s="164"/>
      <c r="DW314" s="164"/>
      <c r="DX314" s="164"/>
      <c r="DY314" s="164"/>
      <c r="DZ314" s="164"/>
      <c r="EA314" s="164"/>
      <c r="EB314" s="164"/>
      <c r="EC314" s="164"/>
      <c r="ED314" s="164"/>
      <c r="EE314" s="164"/>
      <c r="EF314" s="164"/>
      <c r="EG314" s="164"/>
      <c r="EH314" s="164"/>
      <c r="EI314" s="164"/>
      <c r="EJ314" s="164"/>
      <c r="EK314" s="164"/>
      <c r="EL314" s="164"/>
      <c r="EM314" s="164"/>
      <c r="EN314" s="164"/>
      <c r="EO314" s="164"/>
      <c r="EP314" s="164"/>
      <c r="EQ314" s="164"/>
      <c r="ER314" s="164"/>
      <c r="ES314" s="164"/>
      <c r="ET314" s="164"/>
      <c r="EU314" s="164"/>
      <c r="EV314" s="164"/>
      <c r="EW314" s="164"/>
      <c r="EX314" s="164"/>
      <c r="EY314" s="164"/>
      <c r="EZ314" s="164"/>
      <c r="FA314" s="164"/>
      <c r="FB314" s="164"/>
      <c r="FC314" s="164"/>
      <c r="FD314" s="164"/>
      <c r="FE314" s="164"/>
      <c r="FF314" s="164"/>
      <c r="FG314" s="164"/>
      <c r="FH314" s="164"/>
      <c r="FI314" s="164"/>
      <c r="FJ314" s="164"/>
      <c r="FK314" s="164"/>
      <c r="FL314" s="164"/>
      <c r="FM314" s="164"/>
      <c r="FN314" s="164"/>
      <c r="FO314" s="164"/>
      <c r="FP314" s="164"/>
      <c r="FQ314" s="164"/>
      <c r="FR314" s="164"/>
      <c r="FS314" s="164"/>
      <c r="FT314" s="164"/>
      <c r="FU314" s="164"/>
      <c r="FV314" s="164"/>
      <c r="FW314" s="164"/>
      <c r="FX314" s="164"/>
      <c r="FY314" s="164"/>
      <c r="FZ314" s="164"/>
      <c r="GA314" s="164"/>
      <c r="GB314" s="164"/>
      <c r="GC314" s="164"/>
      <c r="GD314" s="164"/>
      <c r="GE314" s="164"/>
      <c r="GF314" s="164"/>
      <c r="GG314" s="164"/>
      <c r="GH314" s="164"/>
      <c r="GI314" s="164"/>
      <c r="GJ314" s="164"/>
      <c r="GK314" s="164"/>
      <c r="GL314" s="164"/>
      <c r="GM314" s="164"/>
      <c r="GN314" s="164"/>
      <c r="GO314" s="164"/>
      <c r="GP314" s="164"/>
      <c r="GQ314" s="164"/>
      <c r="GR314" s="164"/>
      <c r="GS314" s="164"/>
      <c r="GT314" s="164"/>
      <c r="GU314" s="164"/>
      <c r="GV314" s="164"/>
      <c r="GW314" s="164"/>
      <c r="GX314" s="164"/>
      <c r="GY314" s="164"/>
      <c r="GZ314" s="164"/>
      <c r="HA314" s="164"/>
      <c r="HB314" s="164"/>
      <c r="HC314" s="164"/>
      <c r="HD314" s="164"/>
      <c r="HE314" s="164"/>
      <c r="HF314" s="164"/>
      <c r="HG314" s="164"/>
      <c r="HH314" s="164"/>
      <c r="HI314" s="164"/>
      <c r="HJ314" s="164"/>
      <c r="HK314" s="164"/>
      <c r="HL314" s="164"/>
      <c r="HM314" s="164"/>
      <c r="HN314" s="164"/>
      <c r="HO314" s="164"/>
      <c r="HP314" s="164"/>
      <c r="HQ314" s="164"/>
      <c r="HR314" s="164"/>
      <c r="HS314" s="164"/>
      <c r="HT314" s="164"/>
      <c r="HU314" s="164"/>
      <c r="HV314" s="164"/>
      <c r="HW314" s="164"/>
      <c r="HX314" s="164"/>
      <c r="HY314" s="164"/>
      <c r="HZ314" s="164"/>
      <c r="IA314" s="164"/>
      <c r="IB314" s="164"/>
      <c r="IC314" s="164"/>
      <c r="ID314" s="164"/>
      <c r="IE314" s="164"/>
      <c r="IF314" s="164"/>
      <c r="IG314" s="164"/>
      <c r="IH314" s="164"/>
      <c r="II314" s="164"/>
      <c r="IJ314" s="164"/>
      <c r="IK314" s="164"/>
      <c r="IL314" s="164"/>
      <c r="IM314" s="164"/>
      <c r="IN314" s="164"/>
      <c r="IO314" s="164"/>
      <c r="IP314" s="164"/>
      <c r="IQ314" s="164"/>
      <c r="IR314" s="164"/>
      <c r="IS314" s="164"/>
      <c r="IT314" s="164"/>
      <c r="IU314" s="164"/>
      <c r="IV314" s="164"/>
      <c r="IW314" s="164"/>
      <c r="IX314" s="164"/>
      <c r="IY314" s="164"/>
      <c r="IZ314" s="164"/>
      <c r="JA314" s="164"/>
      <c r="JB314" s="164"/>
      <c r="JC314" s="164"/>
      <c r="JD314" s="164"/>
      <c r="JE314" s="164"/>
      <c r="JF314" s="164"/>
      <c r="JG314" s="164"/>
      <c r="JH314" s="164"/>
      <c r="JI314" s="164"/>
      <c r="JJ314" s="164"/>
      <c r="JK314" s="164"/>
      <c r="JL314" s="164"/>
      <c r="JM314" s="164"/>
      <c r="JN314" s="164"/>
      <c r="JO314" s="164"/>
      <c r="JP314" s="164"/>
      <c r="JQ314" s="164"/>
      <c r="JR314" s="164"/>
      <c r="JS314" s="164"/>
      <c r="JT314" s="164"/>
      <c r="JU314" s="164"/>
      <c r="JV314" s="164"/>
      <c r="JW314" s="164"/>
      <c r="JX314" s="164"/>
      <c r="JY314" s="164"/>
      <c r="JZ314" s="164"/>
      <c r="KA314" s="164"/>
      <c r="KB314" s="164"/>
      <c r="KC314" s="164"/>
      <c r="KD314" s="164"/>
      <c r="KE314" s="164"/>
      <c r="KF314" s="164"/>
      <c r="KG314" s="164"/>
      <c r="KH314" s="164"/>
      <c r="KI314" s="164"/>
      <c r="KJ314" s="164"/>
      <c r="KK314" s="164"/>
      <c r="KL314" s="164"/>
      <c r="KM314" s="164"/>
      <c r="KN314" s="164"/>
      <c r="KO314" s="164"/>
      <c r="KP314" s="164"/>
      <c r="KQ314" s="164"/>
      <c r="KR314" s="164"/>
      <c r="KS314" s="164"/>
      <c r="KT314" s="164"/>
      <c r="KU314" s="164"/>
      <c r="KV314" s="164"/>
      <c r="KW314" s="164"/>
      <c r="KX314" s="164"/>
      <c r="KY314" s="164"/>
      <c r="KZ314" s="164"/>
      <c r="LA314" s="164"/>
      <c r="LB314" s="164"/>
      <c r="LC314" s="164"/>
      <c r="LD314" s="164"/>
      <c r="LE314" s="164"/>
      <c r="LF314" s="164"/>
      <c r="LG314" s="164"/>
      <c r="LH314" s="164"/>
      <c r="LI314" s="164"/>
      <c r="LJ314" s="164"/>
      <c r="LK314" s="164"/>
      <c r="LL314" s="164"/>
      <c r="LM314" s="164"/>
      <c r="LN314" s="164"/>
      <c r="LO314" s="164"/>
      <c r="LP314" s="164"/>
      <c r="LQ314" s="164"/>
      <c r="LR314" s="164"/>
      <c r="LS314" s="164"/>
      <c r="LT314" s="164"/>
      <c r="LU314" s="164"/>
      <c r="LV314" s="164"/>
      <c r="LW314" s="164"/>
      <c r="LX314" s="164"/>
      <c r="LY314" s="164"/>
      <c r="LZ314" s="164"/>
      <c r="MA314" s="164"/>
      <c r="MB314" s="164"/>
      <c r="MC314" s="164"/>
      <c r="MD314" s="164"/>
      <c r="ME314" s="164"/>
      <c r="MF314" s="164"/>
      <c r="MG314" s="164"/>
      <c r="MH314" s="164"/>
      <c r="MI314" s="164"/>
      <c r="MJ314" s="164"/>
      <c r="MK314" s="164"/>
      <c r="ML314" s="164"/>
      <c r="MM314" s="164"/>
      <c r="MN314" s="164"/>
      <c r="MO314" s="164"/>
      <c r="MP314" s="164"/>
      <c r="MQ314" s="164"/>
      <c r="MR314" s="164"/>
      <c r="MS314" s="164"/>
      <c r="MT314" s="164"/>
      <c r="MU314" s="164"/>
      <c r="MV314" s="164"/>
      <c r="MW314" s="164"/>
      <c r="MX314" s="164"/>
      <c r="MY314" s="164"/>
      <c r="MZ314" s="164"/>
      <c r="NA314" s="164"/>
      <c r="NB314" s="164"/>
      <c r="NC314" s="164"/>
      <c r="ND314" s="164"/>
      <c r="NE314" s="164"/>
      <c r="NF314" s="164"/>
      <c r="NG314" s="164"/>
      <c r="NH314" s="164"/>
      <c r="NI314" s="164"/>
      <c r="NJ314" s="164"/>
      <c r="NK314" s="164"/>
      <c r="NL314" s="164"/>
      <c r="NM314" s="164"/>
      <c r="NN314" s="164"/>
      <c r="NO314" s="164"/>
      <c r="NP314" s="164"/>
      <c r="NQ314" s="164"/>
      <c r="NR314" s="164"/>
      <c r="NS314" s="164"/>
      <c r="NT314" s="164"/>
      <c r="NU314" s="164"/>
      <c r="NV314" s="164"/>
      <c r="NW314" s="164"/>
      <c r="NX314" s="164"/>
      <c r="NY314" s="164"/>
      <c r="NZ314" s="164"/>
      <c r="OA314" s="164"/>
      <c r="OB314" s="164"/>
      <c r="OC314" s="164"/>
      <c r="OD314" s="164"/>
      <c r="OE314" s="164"/>
      <c r="OF314" s="164"/>
      <c r="OG314" s="164"/>
      <c r="OH314" s="164"/>
      <c r="OI314" s="164"/>
    </row>
    <row r="315" spans="1:751" s="20" customFormat="1" ht="78.75" customHeight="1">
      <c r="A315" s="113" t="s">
        <v>465</v>
      </c>
      <c r="B315" s="22" t="s">
        <v>1311</v>
      </c>
      <c r="C315" s="22" t="s">
        <v>91</v>
      </c>
      <c r="D315" s="22" t="s">
        <v>92</v>
      </c>
      <c r="E315" s="22" t="s">
        <v>21</v>
      </c>
      <c r="F315" s="22" t="s">
        <v>700</v>
      </c>
      <c r="G315" s="22"/>
      <c r="H315" s="22"/>
      <c r="I315" s="23"/>
      <c r="J315" s="23"/>
      <c r="K315" s="135"/>
      <c r="L315" s="11"/>
      <c r="M315" s="11"/>
      <c r="N315" s="13" t="s">
        <v>167</v>
      </c>
      <c r="O315" s="21"/>
      <c r="P315" s="11"/>
      <c r="Q315" s="142"/>
      <c r="R315" s="142"/>
      <c r="S315" s="142"/>
      <c r="T315" s="142"/>
      <c r="U315" s="142"/>
      <c r="V315" s="142"/>
      <c r="W315" s="142"/>
      <c r="X315" s="142"/>
      <c r="Y315" s="142"/>
      <c r="Z315" s="142"/>
      <c r="AA315" s="142"/>
      <c r="AB315" s="142"/>
      <c r="AC315" s="142"/>
      <c r="AD315" s="142"/>
      <c r="AE315" s="142"/>
      <c r="AF315" s="142"/>
      <c r="AG315" s="142"/>
      <c r="AH315" s="142"/>
      <c r="AI315" s="142"/>
      <c r="AJ315" s="142"/>
      <c r="AK315" s="142"/>
      <c r="AL315" s="142"/>
      <c r="AM315" s="142"/>
      <c r="AN315" s="142"/>
      <c r="AO315" s="142"/>
      <c r="AP315" s="142"/>
      <c r="AQ315" s="142"/>
      <c r="AR315" s="142"/>
      <c r="AS315" s="142"/>
      <c r="AT315" s="142"/>
      <c r="AU315" s="142"/>
      <c r="AV315" s="142"/>
      <c r="AW315" s="142"/>
      <c r="AX315" s="142"/>
      <c r="AY315" s="142"/>
      <c r="AZ315" s="142"/>
      <c r="BA315" s="142"/>
      <c r="BB315" s="142"/>
      <c r="BC315" s="142"/>
      <c r="BD315" s="142"/>
      <c r="BE315" s="142"/>
      <c r="BF315" s="142"/>
      <c r="BG315" s="142"/>
      <c r="BH315" s="142"/>
      <c r="BI315" s="142"/>
      <c r="BJ315" s="142"/>
      <c r="BK315" s="142"/>
      <c r="BL315" s="142"/>
      <c r="BM315" s="142"/>
      <c r="BN315" s="142"/>
      <c r="BO315" s="142"/>
      <c r="BP315" s="142"/>
      <c r="BQ315" s="142"/>
      <c r="BR315" s="142"/>
      <c r="BS315" s="142"/>
      <c r="BT315" s="142"/>
      <c r="BU315" s="142"/>
      <c r="BV315" s="142"/>
      <c r="BW315" s="142"/>
      <c r="BX315" s="142"/>
      <c r="BY315" s="142"/>
      <c r="BZ315" s="142"/>
      <c r="CA315" s="142"/>
      <c r="CB315" s="142"/>
      <c r="CC315" s="142"/>
      <c r="CD315" s="142"/>
      <c r="CE315" s="142"/>
      <c r="CF315" s="142"/>
      <c r="CG315" s="142"/>
      <c r="CH315" s="142"/>
      <c r="CI315" s="142"/>
      <c r="CJ315" s="142"/>
      <c r="CK315" s="142"/>
      <c r="CL315" s="142"/>
      <c r="CM315" s="142"/>
      <c r="CN315" s="142"/>
      <c r="CO315" s="142"/>
      <c r="CP315" s="142"/>
      <c r="CQ315" s="142"/>
      <c r="CR315" s="142"/>
      <c r="CS315" s="142"/>
      <c r="CT315" s="142"/>
      <c r="CU315" s="142"/>
      <c r="CV315" s="142"/>
      <c r="CW315" s="142"/>
      <c r="CX315" s="142"/>
      <c r="CY315" s="142"/>
      <c r="CZ315" s="142"/>
      <c r="DA315" s="142"/>
      <c r="DB315" s="142"/>
      <c r="DC315" s="142"/>
      <c r="DD315" s="142"/>
      <c r="DE315" s="142"/>
      <c r="DF315" s="142"/>
      <c r="DG315" s="142"/>
      <c r="DH315" s="142"/>
      <c r="DI315" s="142"/>
      <c r="DJ315" s="142"/>
      <c r="DK315" s="142"/>
      <c r="DL315" s="142"/>
      <c r="DM315" s="142"/>
      <c r="DN315" s="142"/>
      <c r="DO315" s="142"/>
      <c r="DP315" s="142"/>
      <c r="DQ315" s="142"/>
      <c r="DR315" s="142"/>
      <c r="DS315" s="142"/>
      <c r="DT315" s="142"/>
      <c r="DU315" s="142"/>
      <c r="DV315" s="142"/>
      <c r="DW315" s="142"/>
      <c r="DX315" s="142"/>
      <c r="DY315" s="142"/>
      <c r="DZ315" s="142"/>
      <c r="EA315" s="142"/>
      <c r="EB315" s="142"/>
      <c r="EC315" s="142"/>
      <c r="ED315" s="142"/>
      <c r="EE315" s="142"/>
      <c r="EF315" s="142"/>
      <c r="EG315" s="142"/>
      <c r="EH315" s="142"/>
      <c r="EI315" s="142"/>
      <c r="EJ315" s="142"/>
      <c r="EK315" s="142"/>
      <c r="EL315" s="142"/>
      <c r="EM315" s="142"/>
      <c r="EN315" s="142"/>
      <c r="EO315" s="142"/>
      <c r="EP315" s="142"/>
      <c r="EQ315" s="142"/>
      <c r="ER315" s="142"/>
      <c r="ES315" s="142"/>
      <c r="ET315" s="142"/>
      <c r="EU315" s="142"/>
      <c r="EV315" s="142"/>
      <c r="EW315" s="142"/>
      <c r="EX315" s="142"/>
      <c r="EY315" s="142"/>
      <c r="EZ315" s="142"/>
      <c r="FA315" s="142"/>
      <c r="FB315" s="142"/>
      <c r="FC315" s="142"/>
      <c r="FD315" s="142"/>
      <c r="FE315" s="142"/>
      <c r="FF315" s="142"/>
      <c r="FG315" s="142"/>
      <c r="FH315" s="142"/>
      <c r="FI315" s="142"/>
      <c r="FJ315" s="142"/>
      <c r="FK315" s="142"/>
      <c r="FL315" s="142"/>
      <c r="FM315" s="142"/>
      <c r="FN315" s="142"/>
      <c r="FO315" s="142"/>
      <c r="FP315" s="142"/>
      <c r="FQ315" s="142"/>
      <c r="FR315" s="142"/>
      <c r="FS315" s="142"/>
      <c r="FT315" s="142"/>
      <c r="FU315" s="142"/>
      <c r="FV315" s="142"/>
      <c r="FW315" s="142"/>
      <c r="FX315" s="142"/>
      <c r="FY315" s="142"/>
      <c r="FZ315" s="142"/>
      <c r="GA315" s="142"/>
      <c r="GB315" s="142"/>
      <c r="GC315" s="142"/>
      <c r="GD315" s="142"/>
      <c r="GE315" s="142"/>
      <c r="GF315" s="142"/>
      <c r="GG315" s="142"/>
      <c r="GH315" s="142"/>
      <c r="GI315" s="142"/>
      <c r="GJ315" s="142"/>
      <c r="GK315" s="142"/>
      <c r="GL315" s="142"/>
      <c r="GM315" s="142"/>
      <c r="GN315" s="142"/>
      <c r="GO315" s="142"/>
      <c r="GP315" s="142"/>
      <c r="GQ315" s="142"/>
      <c r="GR315" s="142"/>
      <c r="GS315" s="142"/>
      <c r="GT315" s="142"/>
      <c r="GU315" s="142"/>
      <c r="GV315" s="142"/>
      <c r="GW315" s="142"/>
      <c r="GX315" s="142"/>
      <c r="GY315" s="142"/>
      <c r="GZ315" s="142"/>
      <c r="HA315" s="142"/>
      <c r="HB315" s="142"/>
      <c r="HC315" s="142"/>
      <c r="HD315" s="142"/>
      <c r="HE315" s="142"/>
      <c r="HF315" s="142"/>
      <c r="HG315" s="142"/>
      <c r="HH315" s="142"/>
      <c r="HI315" s="142"/>
      <c r="HJ315" s="142"/>
      <c r="HK315" s="142"/>
      <c r="HL315" s="142"/>
      <c r="HM315" s="142"/>
      <c r="HN315" s="142"/>
      <c r="HO315" s="142"/>
      <c r="HP315" s="142"/>
      <c r="HQ315" s="142"/>
      <c r="HR315" s="142"/>
      <c r="HS315" s="142"/>
      <c r="HT315" s="142"/>
      <c r="HU315" s="142"/>
      <c r="HV315" s="142"/>
      <c r="HW315" s="142"/>
      <c r="HX315" s="142"/>
      <c r="HY315" s="142"/>
      <c r="HZ315" s="142"/>
      <c r="IA315" s="142"/>
      <c r="IB315" s="142"/>
      <c r="IC315" s="142"/>
      <c r="ID315" s="142"/>
      <c r="IE315" s="142"/>
      <c r="IF315" s="142"/>
      <c r="IG315" s="142"/>
      <c r="IH315" s="142"/>
      <c r="II315" s="142"/>
      <c r="IJ315" s="142"/>
      <c r="IK315" s="142"/>
      <c r="IL315" s="142"/>
      <c r="IM315" s="142"/>
      <c r="IN315" s="142"/>
      <c r="IO315" s="142"/>
      <c r="IP315" s="142"/>
      <c r="IQ315" s="142"/>
      <c r="IR315" s="142"/>
      <c r="IS315" s="142"/>
      <c r="IT315" s="142"/>
      <c r="IU315" s="142"/>
      <c r="IV315" s="142"/>
      <c r="IW315" s="142"/>
      <c r="IX315" s="142"/>
      <c r="IY315" s="142"/>
      <c r="IZ315" s="142"/>
      <c r="JA315" s="142"/>
      <c r="JB315" s="142"/>
      <c r="JC315" s="142"/>
      <c r="JD315" s="142"/>
      <c r="JE315" s="142"/>
      <c r="JF315" s="142"/>
      <c r="JG315" s="142"/>
      <c r="JH315" s="142"/>
      <c r="JI315" s="142"/>
      <c r="JJ315" s="142"/>
      <c r="JK315" s="142"/>
      <c r="JL315" s="142"/>
      <c r="JM315" s="142"/>
      <c r="JN315" s="142"/>
      <c r="JO315" s="142"/>
      <c r="JP315" s="142"/>
      <c r="JQ315" s="142"/>
      <c r="JR315" s="142"/>
      <c r="JS315" s="142"/>
      <c r="JT315" s="142"/>
      <c r="JU315" s="142"/>
      <c r="JV315" s="142"/>
      <c r="JW315" s="142"/>
      <c r="JX315" s="142"/>
      <c r="JY315" s="142"/>
      <c r="JZ315" s="142"/>
      <c r="KA315" s="142"/>
      <c r="KB315" s="142"/>
      <c r="KC315" s="142"/>
      <c r="KD315" s="142"/>
      <c r="KE315" s="142"/>
      <c r="KF315" s="142"/>
      <c r="KG315" s="142"/>
      <c r="KH315" s="142"/>
      <c r="KI315" s="142"/>
      <c r="KJ315" s="142"/>
      <c r="KK315" s="142"/>
      <c r="KL315" s="142"/>
      <c r="KM315" s="142"/>
      <c r="KN315" s="142"/>
      <c r="KO315" s="142"/>
      <c r="KP315" s="142"/>
      <c r="KQ315" s="142"/>
      <c r="KR315" s="142"/>
      <c r="KS315" s="142"/>
      <c r="KT315" s="142"/>
      <c r="KU315" s="142"/>
      <c r="KV315" s="142"/>
      <c r="KW315" s="142"/>
      <c r="KX315" s="142"/>
      <c r="KY315" s="142"/>
      <c r="KZ315" s="142"/>
      <c r="LA315" s="142"/>
      <c r="LB315" s="142"/>
      <c r="LC315" s="142"/>
      <c r="LD315" s="142"/>
      <c r="LE315" s="142"/>
      <c r="LF315" s="142"/>
      <c r="LG315" s="142"/>
      <c r="LH315" s="142"/>
      <c r="LI315" s="142"/>
      <c r="LJ315" s="142"/>
      <c r="LK315" s="142"/>
      <c r="LL315" s="142"/>
      <c r="LM315" s="142"/>
      <c r="LN315" s="142"/>
      <c r="LO315" s="142"/>
      <c r="LP315" s="142"/>
      <c r="LQ315" s="142"/>
      <c r="LR315" s="142"/>
      <c r="LS315" s="142"/>
      <c r="LT315" s="142"/>
      <c r="LU315" s="142"/>
      <c r="LV315" s="142"/>
      <c r="LW315" s="142"/>
      <c r="LX315" s="142"/>
      <c r="LY315" s="142"/>
      <c r="LZ315" s="142"/>
      <c r="MA315" s="142"/>
      <c r="MB315" s="142"/>
      <c r="MC315" s="142"/>
      <c r="MD315" s="142"/>
      <c r="ME315" s="142"/>
      <c r="MF315" s="142"/>
      <c r="MG315" s="142"/>
      <c r="MH315" s="142"/>
      <c r="MI315" s="142"/>
      <c r="MJ315" s="142"/>
      <c r="MK315" s="142"/>
      <c r="ML315" s="142"/>
      <c r="MM315" s="142"/>
      <c r="MN315" s="142"/>
      <c r="MO315" s="142"/>
      <c r="MP315" s="142"/>
      <c r="MQ315" s="142"/>
      <c r="MR315" s="142"/>
      <c r="MS315" s="142"/>
      <c r="MT315" s="142"/>
      <c r="MU315" s="142"/>
      <c r="MV315" s="142"/>
      <c r="MW315" s="142"/>
      <c r="MX315" s="142"/>
      <c r="MY315" s="142"/>
      <c r="MZ315" s="142"/>
      <c r="NA315" s="142"/>
      <c r="NB315" s="142"/>
      <c r="NC315" s="142"/>
      <c r="ND315" s="142"/>
      <c r="NE315" s="142"/>
      <c r="NF315" s="142"/>
      <c r="NG315" s="142"/>
      <c r="NH315" s="142"/>
      <c r="NI315" s="142"/>
      <c r="NJ315" s="142"/>
      <c r="NK315" s="142"/>
      <c r="NL315" s="142"/>
      <c r="NM315" s="142"/>
      <c r="NN315" s="142"/>
      <c r="NO315" s="142"/>
      <c r="NP315" s="142"/>
      <c r="NQ315" s="142"/>
      <c r="NR315" s="142"/>
      <c r="NS315" s="142"/>
      <c r="NT315" s="142"/>
      <c r="NU315" s="142"/>
      <c r="NV315" s="142"/>
      <c r="NW315" s="142"/>
      <c r="NX315" s="142"/>
      <c r="NY315" s="142"/>
      <c r="NZ315" s="142"/>
      <c r="OA315" s="142"/>
      <c r="OB315" s="142"/>
      <c r="OC315" s="142"/>
      <c r="OD315" s="142"/>
      <c r="OE315" s="142"/>
      <c r="OF315" s="142"/>
      <c r="OG315" s="142"/>
      <c r="OH315" s="142"/>
      <c r="OI315" s="142"/>
    </row>
    <row r="316" spans="1:751" s="20" customFormat="1" ht="77.25" customHeight="1">
      <c r="A316" s="112" t="s">
        <v>465</v>
      </c>
      <c r="B316" s="13" t="s">
        <v>1284</v>
      </c>
      <c r="C316" s="13" t="s">
        <v>154</v>
      </c>
      <c r="D316" s="13" t="s">
        <v>93</v>
      </c>
      <c r="E316" s="13" t="s">
        <v>21</v>
      </c>
      <c r="F316" s="13" t="s">
        <v>242</v>
      </c>
      <c r="G316" s="13"/>
      <c r="H316" s="13"/>
      <c r="I316" s="11"/>
      <c r="J316" s="11"/>
      <c r="K316" s="21"/>
      <c r="L316" s="13" t="s">
        <v>95</v>
      </c>
      <c r="M316" s="84" t="s">
        <v>96</v>
      </c>
      <c r="N316" s="13" t="s">
        <v>167</v>
      </c>
      <c r="O316" s="201" t="s">
        <v>94</v>
      </c>
      <c r="P316" s="84" t="s">
        <v>56</v>
      </c>
      <c r="Q316" s="142"/>
      <c r="R316" s="142"/>
      <c r="S316" s="142"/>
      <c r="T316" s="142"/>
      <c r="U316" s="142"/>
      <c r="V316" s="142"/>
      <c r="W316" s="142"/>
      <c r="X316" s="142"/>
      <c r="Y316" s="142"/>
      <c r="Z316" s="142"/>
      <c r="AA316" s="142"/>
      <c r="AB316" s="142"/>
      <c r="AC316" s="142"/>
      <c r="AD316" s="142"/>
      <c r="AE316" s="142"/>
      <c r="AF316" s="142"/>
      <c r="AG316" s="142"/>
      <c r="AH316" s="142"/>
      <c r="AI316" s="142"/>
      <c r="AJ316" s="142"/>
      <c r="AK316" s="142"/>
      <c r="AL316" s="142"/>
      <c r="AM316" s="142"/>
      <c r="AN316" s="142"/>
      <c r="AO316" s="142"/>
      <c r="AP316" s="142"/>
      <c r="AQ316" s="142"/>
      <c r="AR316" s="142"/>
      <c r="AS316" s="142"/>
      <c r="AT316" s="142"/>
      <c r="AU316" s="142"/>
      <c r="AV316" s="142"/>
      <c r="AW316" s="142"/>
      <c r="AX316" s="142"/>
      <c r="AY316" s="142"/>
      <c r="AZ316" s="142"/>
      <c r="BA316" s="142"/>
      <c r="BB316" s="142"/>
      <c r="BC316" s="142"/>
      <c r="BD316" s="142"/>
      <c r="BE316" s="142"/>
      <c r="BF316" s="142"/>
      <c r="BG316" s="142"/>
      <c r="BH316" s="142"/>
      <c r="BI316" s="142"/>
      <c r="BJ316" s="142"/>
      <c r="BK316" s="142"/>
      <c r="BL316" s="142"/>
      <c r="BM316" s="142"/>
      <c r="BN316" s="142"/>
      <c r="BO316" s="142"/>
      <c r="BP316" s="142"/>
      <c r="BQ316" s="142"/>
      <c r="BR316" s="142"/>
      <c r="BS316" s="142"/>
      <c r="BT316" s="142"/>
      <c r="BU316" s="142"/>
      <c r="BV316" s="142"/>
      <c r="BW316" s="142"/>
      <c r="BX316" s="142"/>
      <c r="BY316" s="142"/>
      <c r="BZ316" s="142"/>
      <c r="CA316" s="142"/>
      <c r="CB316" s="142"/>
      <c r="CC316" s="142"/>
      <c r="CD316" s="142"/>
      <c r="CE316" s="142"/>
      <c r="CF316" s="142"/>
      <c r="CG316" s="142"/>
      <c r="CH316" s="142"/>
      <c r="CI316" s="142"/>
      <c r="CJ316" s="142"/>
      <c r="CK316" s="142"/>
      <c r="CL316" s="142"/>
      <c r="CM316" s="142"/>
      <c r="CN316" s="142"/>
      <c r="CO316" s="142"/>
      <c r="CP316" s="142"/>
      <c r="CQ316" s="142"/>
      <c r="CR316" s="142"/>
      <c r="CS316" s="142"/>
      <c r="CT316" s="142"/>
      <c r="CU316" s="142"/>
      <c r="CV316" s="142"/>
      <c r="CW316" s="142"/>
      <c r="CX316" s="142"/>
      <c r="CY316" s="142"/>
      <c r="CZ316" s="142"/>
      <c r="DA316" s="142"/>
      <c r="DB316" s="142"/>
      <c r="DC316" s="142"/>
      <c r="DD316" s="142"/>
      <c r="DE316" s="142"/>
      <c r="DF316" s="142"/>
      <c r="DG316" s="142"/>
      <c r="DH316" s="142"/>
      <c r="DI316" s="142"/>
      <c r="DJ316" s="142"/>
      <c r="DK316" s="142"/>
      <c r="DL316" s="142"/>
      <c r="DM316" s="142"/>
      <c r="DN316" s="142"/>
      <c r="DO316" s="142"/>
      <c r="DP316" s="142"/>
      <c r="DQ316" s="142"/>
      <c r="DR316" s="142"/>
      <c r="DS316" s="142"/>
      <c r="DT316" s="142"/>
      <c r="DU316" s="142"/>
      <c r="DV316" s="142"/>
      <c r="DW316" s="142"/>
      <c r="DX316" s="142"/>
      <c r="DY316" s="142"/>
      <c r="DZ316" s="142"/>
      <c r="EA316" s="142"/>
      <c r="EB316" s="142"/>
      <c r="EC316" s="142"/>
      <c r="ED316" s="142"/>
      <c r="EE316" s="142"/>
      <c r="EF316" s="142"/>
      <c r="EG316" s="142"/>
      <c r="EH316" s="142"/>
      <c r="EI316" s="142"/>
      <c r="EJ316" s="142"/>
      <c r="EK316" s="142"/>
      <c r="EL316" s="142"/>
      <c r="EM316" s="142"/>
      <c r="EN316" s="142"/>
      <c r="EO316" s="142"/>
      <c r="EP316" s="142"/>
      <c r="EQ316" s="142"/>
      <c r="ER316" s="142"/>
      <c r="ES316" s="142"/>
      <c r="ET316" s="142"/>
      <c r="EU316" s="142"/>
      <c r="EV316" s="142"/>
      <c r="EW316" s="142"/>
      <c r="EX316" s="142"/>
      <c r="EY316" s="142"/>
      <c r="EZ316" s="142"/>
      <c r="FA316" s="142"/>
      <c r="FB316" s="142"/>
      <c r="FC316" s="142"/>
      <c r="FD316" s="142"/>
      <c r="FE316" s="142"/>
      <c r="FF316" s="142"/>
      <c r="FG316" s="142"/>
      <c r="FH316" s="142"/>
      <c r="FI316" s="142"/>
      <c r="FJ316" s="142"/>
      <c r="FK316" s="142"/>
      <c r="FL316" s="142"/>
      <c r="FM316" s="142"/>
      <c r="FN316" s="142"/>
      <c r="FO316" s="142"/>
      <c r="FP316" s="142"/>
      <c r="FQ316" s="142"/>
      <c r="FR316" s="142"/>
      <c r="FS316" s="142"/>
      <c r="FT316" s="142"/>
      <c r="FU316" s="142"/>
      <c r="FV316" s="142"/>
      <c r="FW316" s="142"/>
      <c r="FX316" s="142"/>
      <c r="FY316" s="142"/>
      <c r="FZ316" s="142"/>
      <c r="GA316" s="142"/>
      <c r="GB316" s="142"/>
      <c r="GC316" s="142"/>
      <c r="GD316" s="142"/>
      <c r="GE316" s="142"/>
      <c r="GF316" s="142"/>
      <c r="GG316" s="142"/>
      <c r="GH316" s="142"/>
      <c r="GI316" s="142"/>
      <c r="GJ316" s="142"/>
      <c r="GK316" s="142"/>
      <c r="GL316" s="142"/>
      <c r="GM316" s="142"/>
      <c r="GN316" s="142"/>
      <c r="GO316" s="142"/>
      <c r="GP316" s="142"/>
      <c r="GQ316" s="142"/>
      <c r="GR316" s="142"/>
      <c r="GS316" s="142"/>
      <c r="GT316" s="142"/>
      <c r="GU316" s="142"/>
      <c r="GV316" s="142"/>
      <c r="GW316" s="142"/>
      <c r="GX316" s="142"/>
      <c r="GY316" s="142"/>
      <c r="GZ316" s="142"/>
      <c r="HA316" s="142"/>
      <c r="HB316" s="142"/>
      <c r="HC316" s="142"/>
      <c r="HD316" s="142"/>
      <c r="HE316" s="142"/>
      <c r="HF316" s="142"/>
      <c r="HG316" s="142"/>
      <c r="HH316" s="142"/>
      <c r="HI316" s="142"/>
      <c r="HJ316" s="142"/>
      <c r="HK316" s="142"/>
      <c r="HL316" s="142"/>
      <c r="HM316" s="142"/>
      <c r="HN316" s="142"/>
      <c r="HO316" s="142"/>
      <c r="HP316" s="142"/>
      <c r="HQ316" s="142"/>
      <c r="HR316" s="142"/>
      <c r="HS316" s="142"/>
      <c r="HT316" s="142"/>
      <c r="HU316" s="142"/>
      <c r="HV316" s="142"/>
      <c r="HW316" s="142"/>
      <c r="HX316" s="142"/>
      <c r="HY316" s="142"/>
      <c r="HZ316" s="142"/>
      <c r="IA316" s="142"/>
      <c r="IB316" s="142"/>
      <c r="IC316" s="142"/>
      <c r="ID316" s="142"/>
      <c r="IE316" s="142"/>
      <c r="IF316" s="142"/>
      <c r="IG316" s="142"/>
      <c r="IH316" s="142"/>
      <c r="II316" s="142"/>
      <c r="IJ316" s="142"/>
      <c r="IK316" s="142"/>
      <c r="IL316" s="142"/>
      <c r="IM316" s="142"/>
      <c r="IN316" s="142"/>
      <c r="IO316" s="142"/>
      <c r="IP316" s="142"/>
      <c r="IQ316" s="142"/>
      <c r="IR316" s="142"/>
      <c r="IS316" s="142"/>
      <c r="IT316" s="142"/>
      <c r="IU316" s="142"/>
      <c r="IV316" s="142"/>
      <c r="IW316" s="142"/>
      <c r="IX316" s="142"/>
      <c r="IY316" s="142"/>
      <c r="IZ316" s="142"/>
      <c r="JA316" s="142"/>
      <c r="JB316" s="142"/>
      <c r="JC316" s="142"/>
      <c r="JD316" s="142"/>
      <c r="JE316" s="142"/>
      <c r="JF316" s="142"/>
      <c r="JG316" s="142"/>
      <c r="JH316" s="142"/>
      <c r="JI316" s="142"/>
      <c r="JJ316" s="142"/>
      <c r="JK316" s="142"/>
      <c r="JL316" s="142"/>
      <c r="JM316" s="142"/>
      <c r="JN316" s="142"/>
      <c r="JO316" s="142"/>
      <c r="JP316" s="142"/>
      <c r="JQ316" s="142"/>
      <c r="JR316" s="142"/>
      <c r="JS316" s="142"/>
      <c r="JT316" s="142"/>
      <c r="JU316" s="142"/>
      <c r="JV316" s="142"/>
      <c r="JW316" s="142"/>
      <c r="JX316" s="142"/>
      <c r="JY316" s="142"/>
      <c r="JZ316" s="142"/>
      <c r="KA316" s="142"/>
      <c r="KB316" s="142"/>
      <c r="KC316" s="142"/>
      <c r="KD316" s="142"/>
      <c r="KE316" s="142"/>
      <c r="KF316" s="142"/>
      <c r="KG316" s="142"/>
      <c r="KH316" s="142"/>
      <c r="KI316" s="142"/>
      <c r="KJ316" s="142"/>
      <c r="KK316" s="142"/>
      <c r="KL316" s="142"/>
      <c r="KM316" s="142"/>
      <c r="KN316" s="142"/>
      <c r="KO316" s="142"/>
      <c r="KP316" s="142"/>
      <c r="KQ316" s="142"/>
      <c r="KR316" s="142"/>
      <c r="KS316" s="142"/>
      <c r="KT316" s="142"/>
      <c r="KU316" s="142"/>
      <c r="KV316" s="142"/>
      <c r="KW316" s="142"/>
      <c r="KX316" s="142"/>
      <c r="KY316" s="142"/>
      <c r="KZ316" s="142"/>
      <c r="LA316" s="142"/>
      <c r="LB316" s="142"/>
      <c r="LC316" s="142"/>
      <c r="LD316" s="142"/>
      <c r="LE316" s="142"/>
      <c r="LF316" s="142"/>
      <c r="LG316" s="142"/>
      <c r="LH316" s="142"/>
      <c r="LI316" s="142"/>
      <c r="LJ316" s="142"/>
      <c r="LK316" s="142"/>
      <c r="LL316" s="142"/>
      <c r="LM316" s="142"/>
      <c r="LN316" s="142"/>
      <c r="LO316" s="142"/>
      <c r="LP316" s="142"/>
      <c r="LQ316" s="142"/>
      <c r="LR316" s="142"/>
      <c r="LS316" s="142"/>
      <c r="LT316" s="142"/>
      <c r="LU316" s="142"/>
      <c r="LV316" s="142"/>
      <c r="LW316" s="142"/>
      <c r="LX316" s="142"/>
      <c r="LY316" s="142"/>
      <c r="LZ316" s="142"/>
      <c r="MA316" s="142"/>
      <c r="MB316" s="142"/>
      <c r="MC316" s="142"/>
      <c r="MD316" s="142"/>
      <c r="ME316" s="142"/>
      <c r="MF316" s="142"/>
      <c r="MG316" s="142"/>
      <c r="MH316" s="142"/>
      <c r="MI316" s="142"/>
      <c r="MJ316" s="142"/>
      <c r="MK316" s="142"/>
      <c r="ML316" s="142"/>
      <c r="MM316" s="142"/>
      <c r="MN316" s="142"/>
      <c r="MO316" s="142"/>
      <c r="MP316" s="142"/>
      <c r="MQ316" s="142"/>
      <c r="MR316" s="142"/>
      <c r="MS316" s="142"/>
      <c r="MT316" s="142"/>
      <c r="MU316" s="142"/>
      <c r="MV316" s="142"/>
      <c r="MW316" s="142"/>
      <c r="MX316" s="142"/>
      <c r="MY316" s="142"/>
      <c r="MZ316" s="142"/>
      <c r="NA316" s="142"/>
      <c r="NB316" s="142"/>
      <c r="NC316" s="142"/>
      <c r="ND316" s="142"/>
      <c r="NE316" s="142"/>
      <c r="NF316" s="142"/>
      <c r="NG316" s="142"/>
      <c r="NH316" s="142"/>
      <c r="NI316" s="142"/>
      <c r="NJ316" s="142"/>
      <c r="NK316" s="142"/>
      <c r="NL316" s="142"/>
      <c r="NM316" s="142"/>
      <c r="NN316" s="142"/>
      <c r="NO316" s="142"/>
      <c r="NP316" s="142"/>
      <c r="NQ316" s="142"/>
      <c r="NR316" s="142"/>
      <c r="NS316" s="142"/>
      <c r="NT316" s="142"/>
      <c r="NU316" s="142"/>
      <c r="NV316" s="142"/>
      <c r="NW316" s="142"/>
      <c r="NX316" s="142"/>
      <c r="NY316" s="142"/>
      <c r="NZ316" s="142"/>
      <c r="OA316" s="142"/>
      <c r="OB316" s="142"/>
      <c r="OC316" s="142"/>
      <c r="OD316" s="142"/>
      <c r="OE316" s="142"/>
      <c r="OF316" s="142"/>
      <c r="OG316" s="142"/>
      <c r="OH316" s="142"/>
      <c r="OI316" s="142"/>
    </row>
    <row r="317" spans="1:751" s="20" customFormat="1" ht="80.25" customHeight="1">
      <c r="A317" s="112" t="s">
        <v>465</v>
      </c>
      <c r="B317" s="13" t="s">
        <v>155</v>
      </c>
      <c r="C317" s="13" t="s">
        <v>97</v>
      </c>
      <c r="D317" s="13" t="s">
        <v>103</v>
      </c>
      <c r="E317" s="13" t="s">
        <v>21</v>
      </c>
      <c r="F317" s="13" t="s">
        <v>243</v>
      </c>
      <c r="H317" s="22"/>
      <c r="I317" s="23"/>
      <c r="J317" s="23"/>
      <c r="K317" s="47" t="s">
        <v>282</v>
      </c>
      <c r="L317" s="84" t="s">
        <v>98</v>
      </c>
      <c r="M317" s="84" t="s">
        <v>99</v>
      </c>
      <c r="N317" s="13" t="s">
        <v>281</v>
      </c>
      <c r="O317" s="201" t="s">
        <v>94</v>
      </c>
      <c r="P317" s="84" t="s">
        <v>56</v>
      </c>
      <c r="Q317" s="142"/>
      <c r="R317" s="142"/>
      <c r="S317" s="142"/>
      <c r="T317" s="142"/>
      <c r="U317" s="142"/>
      <c r="V317" s="142"/>
      <c r="W317" s="142"/>
      <c r="X317" s="142"/>
      <c r="Y317" s="142"/>
      <c r="Z317" s="142"/>
      <c r="AA317" s="142"/>
      <c r="AB317" s="142"/>
      <c r="AC317" s="142"/>
      <c r="AD317" s="142"/>
      <c r="AE317" s="142"/>
      <c r="AF317" s="142"/>
      <c r="AG317" s="142"/>
      <c r="AH317" s="142"/>
      <c r="AI317" s="142"/>
      <c r="AJ317" s="142"/>
      <c r="AK317" s="142"/>
      <c r="AL317" s="142"/>
      <c r="AM317" s="142"/>
      <c r="AN317" s="142"/>
      <c r="AO317" s="142"/>
      <c r="AP317" s="142"/>
      <c r="AQ317" s="142"/>
      <c r="AR317" s="142"/>
      <c r="AS317" s="142"/>
      <c r="AT317" s="142"/>
      <c r="AU317" s="142"/>
      <c r="AV317" s="142"/>
      <c r="AW317" s="142"/>
      <c r="AX317" s="142"/>
      <c r="AY317" s="142"/>
      <c r="AZ317" s="142"/>
      <c r="BA317" s="142"/>
      <c r="BB317" s="142"/>
      <c r="BC317" s="142"/>
      <c r="BD317" s="142"/>
      <c r="BE317" s="142"/>
      <c r="BF317" s="142"/>
      <c r="BG317" s="142"/>
      <c r="BH317" s="142"/>
      <c r="BI317" s="142"/>
      <c r="BJ317" s="142"/>
      <c r="BK317" s="142"/>
      <c r="BL317" s="142"/>
      <c r="BM317" s="142"/>
      <c r="BN317" s="142"/>
      <c r="BO317" s="142"/>
      <c r="BP317" s="142"/>
      <c r="BQ317" s="142"/>
      <c r="BR317" s="142"/>
      <c r="BS317" s="142"/>
      <c r="BT317" s="142"/>
      <c r="BU317" s="142"/>
      <c r="BV317" s="142"/>
      <c r="BW317" s="142"/>
      <c r="BX317" s="142"/>
      <c r="BY317" s="142"/>
      <c r="BZ317" s="142"/>
      <c r="CA317" s="142"/>
      <c r="CB317" s="142"/>
      <c r="CC317" s="142"/>
      <c r="CD317" s="142"/>
      <c r="CE317" s="142"/>
      <c r="CF317" s="142"/>
      <c r="CG317" s="142"/>
      <c r="CH317" s="142"/>
      <c r="CI317" s="142"/>
      <c r="CJ317" s="142"/>
      <c r="CK317" s="142"/>
      <c r="CL317" s="142"/>
      <c r="CM317" s="142"/>
      <c r="CN317" s="142"/>
      <c r="CO317" s="142"/>
      <c r="CP317" s="142"/>
      <c r="CQ317" s="142"/>
      <c r="CR317" s="142"/>
      <c r="CS317" s="142"/>
      <c r="CT317" s="142"/>
      <c r="CU317" s="142"/>
      <c r="CV317" s="142"/>
      <c r="CW317" s="142"/>
      <c r="CX317" s="142"/>
      <c r="CY317" s="142"/>
      <c r="CZ317" s="142"/>
      <c r="DA317" s="142"/>
      <c r="DB317" s="142"/>
      <c r="DC317" s="142"/>
      <c r="DD317" s="142"/>
      <c r="DE317" s="142"/>
      <c r="DF317" s="142"/>
      <c r="DG317" s="142"/>
      <c r="DH317" s="142"/>
      <c r="DI317" s="142"/>
      <c r="DJ317" s="142"/>
      <c r="DK317" s="142"/>
      <c r="DL317" s="142"/>
      <c r="DM317" s="142"/>
      <c r="DN317" s="142"/>
      <c r="DO317" s="142"/>
      <c r="DP317" s="142"/>
      <c r="DQ317" s="142"/>
      <c r="DR317" s="142"/>
      <c r="DS317" s="142"/>
      <c r="DT317" s="142"/>
      <c r="DU317" s="142"/>
      <c r="DV317" s="142"/>
      <c r="DW317" s="142"/>
      <c r="DX317" s="142"/>
      <c r="DY317" s="142"/>
      <c r="DZ317" s="142"/>
      <c r="EA317" s="142"/>
      <c r="EB317" s="142"/>
      <c r="EC317" s="142"/>
      <c r="ED317" s="142"/>
      <c r="EE317" s="142"/>
      <c r="EF317" s="142"/>
      <c r="EG317" s="142"/>
      <c r="EH317" s="142"/>
      <c r="EI317" s="142"/>
      <c r="EJ317" s="142"/>
      <c r="EK317" s="142"/>
      <c r="EL317" s="142"/>
      <c r="EM317" s="142"/>
      <c r="EN317" s="142"/>
      <c r="EO317" s="142"/>
      <c r="EP317" s="142"/>
      <c r="EQ317" s="142"/>
      <c r="ER317" s="142"/>
      <c r="ES317" s="142"/>
      <c r="ET317" s="142"/>
      <c r="EU317" s="142"/>
      <c r="EV317" s="142"/>
      <c r="EW317" s="142"/>
      <c r="EX317" s="142"/>
      <c r="EY317" s="142"/>
      <c r="EZ317" s="142"/>
      <c r="FA317" s="142"/>
      <c r="FB317" s="142"/>
      <c r="FC317" s="142"/>
      <c r="FD317" s="142"/>
      <c r="FE317" s="142"/>
      <c r="FF317" s="142"/>
      <c r="FG317" s="142"/>
      <c r="FH317" s="142"/>
      <c r="FI317" s="142"/>
      <c r="FJ317" s="142"/>
      <c r="FK317" s="142"/>
      <c r="FL317" s="142"/>
      <c r="FM317" s="142"/>
      <c r="FN317" s="142"/>
      <c r="FO317" s="142"/>
      <c r="FP317" s="142"/>
      <c r="FQ317" s="142"/>
      <c r="FR317" s="142"/>
      <c r="FS317" s="142"/>
      <c r="FT317" s="142"/>
      <c r="FU317" s="142"/>
      <c r="FV317" s="142"/>
      <c r="FW317" s="142"/>
      <c r="FX317" s="142"/>
      <c r="FY317" s="142"/>
      <c r="FZ317" s="142"/>
      <c r="GA317" s="142"/>
      <c r="GB317" s="142"/>
      <c r="GC317" s="142"/>
      <c r="GD317" s="142"/>
      <c r="GE317" s="142"/>
      <c r="GF317" s="142"/>
      <c r="GG317" s="142"/>
      <c r="GH317" s="142"/>
      <c r="GI317" s="142"/>
      <c r="GJ317" s="142"/>
      <c r="GK317" s="142"/>
      <c r="GL317" s="142"/>
      <c r="GM317" s="142"/>
      <c r="GN317" s="142"/>
      <c r="GO317" s="142"/>
      <c r="GP317" s="142"/>
      <c r="GQ317" s="142"/>
      <c r="GR317" s="142"/>
      <c r="GS317" s="142"/>
      <c r="GT317" s="142"/>
      <c r="GU317" s="142"/>
      <c r="GV317" s="142"/>
      <c r="GW317" s="142"/>
      <c r="GX317" s="142"/>
      <c r="GY317" s="142"/>
      <c r="GZ317" s="142"/>
      <c r="HA317" s="142"/>
      <c r="HB317" s="142"/>
      <c r="HC317" s="142"/>
      <c r="HD317" s="142"/>
      <c r="HE317" s="142"/>
      <c r="HF317" s="142"/>
      <c r="HG317" s="142"/>
      <c r="HH317" s="142"/>
      <c r="HI317" s="142"/>
      <c r="HJ317" s="142"/>
      <c r="HK317" s="142"/>
      <c r="HL317" s="142"/>
      <c r="HM317" s="142"/>
      <c r="HN317" s="142"/>
      <c r="HO317" s="142"/>
      <c r="HP317" s="142"/>
      <c r="HQ317" s="142"/>
      <c r="HR317" s="142"/>
      <c r="HS317" s="142"/>
      <c r="HT317" s="142"/>
      <c r="HU317" s="142"/>
      <c r="HV317" s="142"/>
      <c r="HW317" s="142"/>
      <c r="HX317" s="142"/>
      <c r="HY317" s="142"/>
      <c r="HZ317" s="142"/>
      <c r="IA317" s="142"/>
      <c r="IB317" s="142"/>
      <c r="IC317" s="142"/>
      <c r="ID317" s="142"/>
      <c r="IE317" s="142"/>
      <c r="IF317" s="142"/>
      <c r="IG317" s="142"/>
      <c r="IH317" s="142"/>
      <c r="II317" s="142"/>
      <c r="IJ317" s="142"/>
      <c r="IK317" s="142"/>
      <c r="IL317" s="142"/>
      <c r="IM317" s="142"/>
      <c r="IN317" s="142"/>
      <c r="IO317" s="142"/>
      <c r="IP317" s="142"/>
      <c r="IQ317" s="142"/>
      <c r="IR317" s="142"/>
      <c r="IS317" s="142"/>
      <c r="IT317" s="142"/>
      <c r="IU317" s="142"/>
      <c r="IV317" s="142"/>
      <c r="IW317" s="142"/>
      <c r="IX317" s="142"/>
      <c r="IY317" s="142"/>
      <c r="IZ317" s="142"/>
      <c r="JA317" s="142"/>
      <c r="JB317" s="142"/>
      <c r="JC317" s="142"/>
      <c r="JD317" s="142"/>
      <c r="JE317" s="142"/>
      <c r="JF317" s="142"/>
      <c r="JG317" s="142"/>
      <c r="JH317" s="142"/>
      <c r="JI317" s="142"/>
      <c r="JJ317" s="142"/>
      <c r="JK317" s="142"/>
      <c r="JL317" s="142"/>
      <c r="JM317" s="142"/>
      <c r="JN317" s="142"/>
      <c r="JO317" s="142"/>
      <c r="JP317" s="142"/>
      <c r="JQ317" s="142"/>
      <c r="JR317" s="142"/>
      <c r="JS317" s="142"/>
      <c r="JT317" s="142"/>
      <c r="JU317" s="142"/>
      <c r="JV317" s="142"/>
      <c r="JW317" s="142"/>
      <c r="JX317" s="142"/>
      <c r="JY317" s="142"/>
      <c r="JZ317" s="142"/>
      <c r="KA317" s="142"/>
      <c r="KB317" s="142"/>
      <c r="KC317" s="142"/>
      <c r="KD317" s="142"/>
      <c r="KE317" s="142"/>
      <c r="KF317" s="142"/>
      <c r="KG317" s="142"/>
      <c r="KH317" s="142"/>
      <c r="KI317" s="142"/>
      <c r="KJ317" s="142"/>
      <c r="KK317" s="142"/>
      <c r="KL317" s="142"/>
      <c r="KM317" s="142"/>
      <c r="KN317" s="142"/>
      <c r="KO317" s="142"/>
      <c r="KP317" s="142"/>
      <c r="KQ317" s="142"/>
      <c r="KR317" s="142"/>
      <c r="KS317" s="142"/>
      <c r="KT317" s="142"/>
      <c r="KU317" s="142"/>
      <c r="KV317" s="142"/>
      <c r="KW317" s="142"/>
      <c r="KX317" s="142"/>
      <c r="KY317" s="142"/>
      <c r="KZ317" s="142"/>
      <c r="LA317" s="142"/>
      <c r="LB317" s="142"/>
      <c r="LC317" s="142"/>
      <c r="LD317" s="142"/>
      <c r="LE317" s="142"/>
      <c r="LF317" s="142"/>
      <c r="LG317" s="142"/>
      <c r="LH317" s="142"/>
      <c r="LI317" s="142"/>
      <c r="LJ317" s="142"/>
      <c r="LK317" s="142"/>
      <c r="LL317" s="142"/>
      <c r="LM317" s="142"/>
      <c r="LN317" s="142"/>
      <c r="LO317" s="142"/>
      <c r="LP317" s="142"/>
      <c r="LQ317" s="142"/>
      <c r="LR317" s="142"/>
      <c r="LS317" s="142"/>
      <c r="LT317" s="142"/>
      <c r="LU317" s="142"/>
      <c r="LV317" s="142"/>
      <c r="LW317" s="142"/>
      <c r="LX317" s="142"/>
      <c r="LY317" s="142"/>
      <c r="LZ317" s="142"/>
      <c r="MA317" s="142"/>
      <c r="MB317" s="142"/>
      <c r="MC317" s="142"/>
      <c r="MD317" s="142"/>
      <c r="ME317" s="142"/>
      <c r="MF317" s="142"/>
      <c r="MG317" s="142"/>
      <c r="MH317" s="142"/>
      <c r="MI317" s="142"/>
      <c r="MJ317" s="142"/>
      <c r="MK317" s="142"/>
      <c r="ML317" s="142"/>
      <c r="MM317" s="142"/>
      <c r="MN317" s="142"/>
      <c r="MO317" s="142"/>
      <c r="MP317" s="142"/>
      <c r="MQ317" s="142"/>
      <c r="MR317" s="142"/>
      <c r="MS317" s="142"/>
      <c r="MT317" s="142"/>
      <c r="MU317" s="142"/>
      <c r="MV317" s="142"/>
      <c r="MW317" s="142"/>
      <c r="MX317" s="142"/>
      <c r="MY317" s="142"/>
      <c r="MZ317" s="142"/>
      <c r="NA317" s="142"/>
      <c r="NB317" s="142"/>
      <c r="NC317" s="142"/>
      <c r="ND317" s="142"/>
      <c r="NE317" s="142"/>
      <c r="NF317" s="142"/>
      <c r="NG317" s="142"/>
      <c r="NH317" s="142"/>
      <c r="NI317" s="142"/>
      <c r="NJ317" s="142"/>
      <c r="NK317" s="142"/>
      <c r="NL317" s="142"/>
      <c r="NM317" s="142"/>
      <c r="NN317" s="142"/>
      <c r="NO317" s="142"/>
      <c r="NP317" s="142"/>
      <c r="NQ317" s="142"/>
      <c r="NR317" s="142"/>
      <c r="NS317" s="142"/>
      <c r="NT317" s="142"/>
      <c r="NU317" s="142"/>
      <c r="NV317" s="142"/>
      <c r="NW317" s="142"/>
      <c r="NX317" s="142"/>
      <c r="NY317" s="142"/>
      <c r="NZ317" s="142"/>
      <c r="OA317" s="142"/>
      <c r="OB317" s="142"/>
      <c r="OC317" s="142"/>
      <c r="OD317" s="142"/>
      <c r="OE317" s="142"/>
      <c r="OF317" s="142"/>
      <c r="OG317" s="142"/>
      <c r="OH317" s="142"/>
      <c r="OI317" s="142"/>
    </row>
    <row r="318" spans="1:751" s="20" customFormat="1" ht="100.5" customHeight="1">
      <c r="A318" s="112" t="s">
        <v>465</v>
      </c>
      <c r="B318" s="13" t="s">
        <v>155</v>
      </c>
      <c r="C318" s="13" t="s">
        <v>279</v>
      </c>
      <c r="D318" s="13" t="s">
        <v>101</v>
      </c>
      <c r="E318" s="13" t="s">
        <v>21</v>
      </c>
      <c r="F318" s="13" t="s">
        <v>244</v>
      </c>
      <c r="G318" s="13"/>
      <c r="H318" s="13"/>
      <c r="I318" s="11"/>
      <c r="J318" s="11"/>
      <c r="K318" s="21"/>
      <c r="L318" s="84" t="s">
        <v>102</v>
      </c>
      <c r="M318" s="84" t="s">
        <v>280</v>
      </c>
      <c r="N318" s="13" t="s">
        <v>281</v>
      </c>
      <c r="O318" s="202"/>
      <c r="P318" s="11"/>
      <c r="Q318" s="142"/>
      <c r="R318" s="142"/>
      <c r="S318" s="142"/>
      <c r="T318" s="142"/>
      <c r="U318" s="142"/>
      <c r="V318" s="142"/>
      <c r="W318" s="142"/>
      <c r="X318" s="142"/>
      <c r="Y318" s="142"/>
      <c r="Z318" s="142"/>
      <c r="AA318" s="142"/>
      <c r="AB318" s="142"/>
      <c r="AC318" s="142"/>
      <c r="AD318" s="142"/>
      <c r="AE318" s="142"/>
      <c r="AF318" s="142"/>
      <c r="AG318" s="142"/>
      <c r="AH318" s="142"/>
      <c r="AI318" s="142"/>
      <c r="AJ318" s="142"/>
      <c r="AK318" s="142"/>
      <c r="AL318" s="142"/>
      <c r="AM318" s="142"/>
      <c r="AN318" s="142"/>
      <c r="AO318" s="142"/>
      <c r="AP318" s="142"/>
      <c r="AQ318" s="142"/>
      <c r="AR318" s="142"/>
      <c r="AS318" s="142"/>
      <c r="AT318" s="142"/>
      <c r="AU318" s="142"/>
      <c r="AV318" s="142"/>
      <c r="AW318" s="142"/>
      <c r="AX318" s="142"/>
      <c r="AY318" s="142"/>
      <c r="AZ318" s="142"/>
      <c r="BA318" s="142"/>
      <c r="BB318" s="142"/>
      <c r="BC318" s="142"/>
      <c r="BD318" s="142"/>
      <c r="BE318" s="142"/>
      <c r="BF318" s="142"/>
      <c r="BG318" s="142"/>
      <c r="BH318" s="142"/>
      <c r="BI318" s="142"/>
      <c r="BJ318" s="142"/>
      <c r="BK318" s="142"/>
      <c r="BL318" s="142"/>
      <c r="BM318" s="142"/>
      <c r="BN318" s="142"/>
      <c r="BO318" s="142"/>
      <c r="BP318" s="142"/>
      <c r="BQ318" s="142"/>
      <c r="BR318" s="142"/>
      <c r="BS318" s="142"/>
      <c r="BT318" s="142"/>
      <c r="BU318" s="142"/>
      <c r="BV318" s="142"/>
      <c r="BW318" s="142"/>
      <c r="BX318" s="142"/>
      <c r="BY318" s="142"/>
      <c r="BZ318" s="142"/>
      <c r="CA318" s="142"/>
      <c r="CB318" s="142"/>
      <c r="CC318" s="142"/>
      <c r="CD318" s="142"/>
      <c r="CE318" s="142"/>
      <c r="CF318" s="142"/>
      <c r="CG318" s="142"/>
      <c r="CH318" s="142"/>
      <c r="CI318" s="142"/>
      <c r="CJ318" s="142"/>
      <c r="CK318" s="142"/>
      <c r="CL318" s="142"/>
      <c r="CM318" s="142"/>
      <c r="CN318" s="142"/>
      <c r="CO318" s="142"/>
      <c r="CP318" s="142"/>
      <c r="CQ318" s="142"/>
      <c r="CR318" s="142"/>
      <c r="CS318" s="142"/>
      <c r="CT318" s="142"/>
      <c r="CU318" s="142"/>
      <c r="CV318" s="142"/>
      <c r="CW318" s="142"/>
      <c r="CX318" s="142"/>
      <c r="CY318" s="142"/>
      <c r="CZ318" s="142"/>
      <c r="DA318" s="142"/>
      <c r="DB318" s="142"/>
      <c r="DC318" s="142"/>
      <c r="DD318" s="142"/>
      <c r="DE318" s="142"/>
      <c r="DF318" s="142"/>
      <c r="DG318" s="142"/>
      <c r="DH318" s="142"/>
      <c r="DI318" s="142"/>
      <c r="DJ318" s="142"/>
      <c r="DK318" s="142"/>
      <c r="DL318" s="142"/>
      <c r="DM318" s="142"/>
      <c r="DN318" s="142"/>
      <c r="DO318" s="142"/>
      <c r="DP318" s="142"/>
      <c r="DQ318" s="142"/>
      <c r="DR318" s="142"/>
      <c r="DS318" s="142"/>
      <c r="DT318" s="142"/>
      <c r="DU318" s="142"/>
      <c r="DV318" s="142"/>
      <c r="DW318" s="142"/>
      <c r="DX318" s="142"/>
      <c r="DY318" s="142"/>
      <c r="DZ318" s="142"/>
      <c r="EA318" s="142"/>
      <c r="EB318" s="142"/>
      <c r="EC318" s="142"/>
      <c r="ED318" s="142"/>
      <c r="EE318" s="142"/>
      <c r="EF318" s="142"/>
      <c r="EG318" s="142"/>
      <c r="EH318" s="142"/>
      <c r="EI318" s="142"/>
      <c r="EJ318" s="142"/>
      <c r="EK318" s="142"/>
      <c r="EL318" s="142"/>
      <c r="EM318" s="142"/>
      <c r="EN318" s="142"/>
      <c r="EO318" s="142"/>
      <c r="EP318" s="142"/>
      <c r="EQ318" s="142"/>
      <c r="ER318" s="142"/>
      <c r="ES318" s="142"/>
      <c r="ET318" s="142"/>
      <c r="EU318" s="142"/>
      <c r="EV318" s="142"/>
      <c r="EW318" s="142"/>
      <c r="EX318" s="142"/>
      <c r="EY318" s="142"/>
      <c r="EZ318" s="142"/>
      <c r="FA318" s="142"/>
      <c r="FB318" s="142"/>
      <c r="FC318" s="142"/>
      <c r="FD318" s="142"/>
      <c r="FE318" s="142"/>
      <c r="FF318" s="142"/>
      <c r="FG318" s="142"/>
      <c r="FH318" s="142"/>
      <c r="FI318" s="142"/>
      <c r="FJ318" s="142"/>
      <c r="FK318" s="142"/>
      <c r="FL318" s="142"/>
      <c r="FM318" s="142"/>
      <c r="FN318" s="142"/>
      <c r="FO318" s="142"/>
      <c r="FP318" s="142"/>
      <c r="FQ318" s="142"/>
      <c r="FR318" s="142"/>
      <c r="FS318" s="142"/>
      <c r="FT318" s="142"/>
      <c r="FU318" s="142"/>
      <c r="FV318" s="142"/>
      <c r="FW318" s="142"/>
      <c r="FX318" s="142"/>
      <c r="FY318" s="142"/>
      <c r="FZ318" s="142"/>
      <c r="GA318" s="142"/>
      <c r="GB318" s="142"/>
      <c r="GC318" s="142"/>
      <c r="GD318" s="142"/>
      <c r="GE318" s="142"/>
      <c r="GF318" s="142"/>
      <c r="GG318" s="142"/>
      <c r="GH318" s="142"/>
      <c r="GI318" s="142"/>
      <c r="GJ318" s="142"/>
      <c r="GK318" s="142"/>
      <c r="GL318" s="142"/>
      <c r="GM318" s="142"/>
      <c r="GN318" s="142"/>
      <c r="GO318" s="142"/>
      <c r="GP318" s="142"/>
      <c r="GQ318" s="142"/>
      <c r="GR318" s="142"/>
      <c r="GS318" s="142"/>
      <c r="GT318" s="142"/>
      <c r="GU318" s="142"/>
      <c r="GV318" s="142"/>
      <c r="GW318" s="142"/>
      <c r="GX318" s="142"/>
      <c r="GY318" s="142"/>
      <c r="GZ318" s="142"/>
      <c r="HA318" s="142"/>
      <c r="HB318" s="142"/>
      <c r="HC318" s="142"/>
      <c r="HD318" s="142"/>
      <c r="HE318" s="142"/>
      <c r="HF318" s="142"/>
      <c r="HG318" s="142"/>
      <c r="HH318" s="142"/>
      <c r="HI318" s="142"/>
      <c r="HJ318" s="142"/>
      <c r="HK318" s="142"/>
      <c r="HL318" s="142"/>
      <c r="HM318" s="142"/>
      <c r="HN318" s="142"/>
      <c r="HO318" s="142"/>
      <c r="HP318" s="142"/>
      <c r="HQ318" s="142"/>
      <c r="HR318" s="142"/>
      <c r="HS318" s="142"/>
      <c r="HT318" s="142"/>
      <c r="HU318" s="142"/>
      <c r="HV318" s="142"/>
      <c r="HW318" s="142"/>
      <c r="HX318" s="142"/>
      <c r="HY318" s="142"/>
      <c r="HZ318" s="142"/>
      <c r="IA318" s="142"/>
      <c r="IB318" s="142"/>
      <c r="IC318" s="142"/>
      <c r="ID318" s="142"/>
      <c r="IE318" s="142"/>
      <c r="IF318" s="142"/>
      <c r="IG318" s="142"/>
      <c r="IH318" s="142"/>
      <c r="II318" s="142"/>
      <c r="IJ318" s="142"/>
      <c r="IK318" s="142"/>
      <c r="IL318" s="142"/>
      <c r="IM318" s="142"/>
      <c r="IN318" s="142"/>
      <c r="IO318" s="142"/>
      <c r="IP318" s="142"/>
      <c r="IQ318" s="142"/>
      <c r="IR318" s="142"/>
      <c r="IS318" s="142"/>
      <c r="IT318" s="142"/>
      <c r="IU318" s="142"/>
      <c r="IV318" s="142"/>
      <c r="IW318" s="142"/>
      <c r="IX318" s="142"/>
      <c r="IY318" s="142"/>
      <c r="IZ318" s="142"/>
      <c r="JA318" s="142"/>
      <c r="JB318" s="142"/>
      <c r="JC318" s="142"/>
      <c r="JD318" s="142"/>
      <c r="JE318" s="142"/>
      <c r="JF318" s="142"/>
      <c r="JG318" s="142"/>
      <c r="JH318" s="142"/>
      <c r="JI318" s="142"/>
      <c r="JJ318" s="142"/>
      <c r="JK318" s="142"/>
      <c r="JL318" s="142"/>
      <c r="JM318" s="142"/>
      <c r="JN318" s="142"/>
      <c r="JO318" s="142"/>
      <c r="JP318" s="142"/>
      <c r="JQ318" s="142"/>
      <c r="JR318" s="142"/>
      <c r="JS318" s="142"/>
      <c r="JT318" s="142"/>
      <c r="JU318" s="142"/>
      <c r="JV318" s="142"/>
      <c r="JW318" s="142"/>
      <c r="JX318" s="142"/>
      <c r="JY318" s="142"/>
      <c r="JZ318" s="142"/>
      <c r="KA318" s="142"/>
      <c r="KB318" s="142"/>
      <c r="KC318" s="142"/>
      <c r="KD318" s="142"/>
      <c r="KE318" s="142"/>
      <c r="KF318" s="142"/>
      <c r="KG318" s="142"/>
      <c r="KH318" s="142"/>
      <c r="KI318" s="142"/>
      <c r="KJ318" s="142"/>
      <c r="KK318" s="142"/>
      <c r="KL318" s="142"/>
      <c r="KM318" s="142"/>
      <c r="KN318" s="142"/>
      <c r="KO318" s="142"/>
      <c r="KP318" s="142"/>
      <c r="KQ318" s="142"/>
      <c r="KR318" s="142"/>
      <c r="KS318" s="142"/>
      <c r="KT318" s="142"/>
      <c r="KU318" s="142"/>
      <c r="KV318" s="142"/>
      <c r="KW318" s="142"/>
      <c r="KX318" s="142"/>
      <c r="KY318" s="142"/>
      <c r="KZ318" s="142"/>
      <c r="LA318" s="142"/>
      <c r="LB318" s="142"/>
      <c r="LC318" s="142"/>
      <c r="LD318" s="142"/>
      <c r="LE318" s="142"/>
      <c r="LF318" s="142"/>
      <c r="LG318" s="142"/>
      <c r="LH318" s="142"/>
      <c r="LI318" s="142"/>
      <c r="LJ318" s="142"/>
      <c r="LK318" s="142"/>
      <c r="LL318" s="142"/>
      <c r="LM318" s="142"/>
      <c r="LN318" s="142"/>
      <c r="LO318" s="142"/>
      <c r="LP318" s="142"/>
      <c r="LQ318" s="142"/>
      <c r="LR318" s="142"/>
      <c r="LS318" s="142"/>
      <c r="LT318" s="142"/>
      <c r="LU318" s="142"/>
      <c r="LV318" s="142"/>
      <c r="LW318" s="142"/>
      <c r="LX318" s="142"/>
      <c r="LY318" s="142"/>
      <c r="LZ318" s="142"/>
      <c r="MA318" s="142"/>
      <c r="MB318" s="142"/>
      <c r="MC318" s="142"/>
      <c r="MD318" s="142"/>
      <c r="ME318" s="142"/>
      <c r="MF318" s="142"/>
      <c r="MG318" s="142"/>
      <c r="MH318" s="142"/>
      <c r="MI318" s="142"/>
      <c r="MJ318" s="142"/>
      <c r="MK318" s="142"/>
      <c r="ML318" s="142"/>
      <c r="MM318" s="142"/>
      <c r="MN318" s="142"/>
      <c r="MO318" s="142"/>
      <c r="MP318" s="142"/>
      <c r="MQ318" s="142"/>
      <c r="MR318" s="142"/>
      <c r="MS318" s="142"/>
      <c r="MT318" s="142"/>
      <c r="MU318" s="142"/>
      <c r="MV318" s="142"/>
      <c r="MW318" s="142"/>
      <c r="MX318" s="142"/>
      <c r="MY318" s="142"/>
      <c r="MZ318" s="142"/>
      <c r="NA318" s="142"/>
      <c r="NB318" s="142"/>
      <c r="NC318" s="142"/>
      <c r="ND318" s="142"/>
      <c r="NE318" s="142"/>
      <c r="NF318" s="142"/>
      <c r="NG318" s="142"/>
      <c r="NH318" s="142"/>
      <c r="NI318" s="142"/>
      <c r="NJ318" s="142"/>
      <c r="NK318" s="142"/>
      <c r="NL318" s="142"/>
      <c r="NM318" s="142"/>
      <c r="NN318" s="142"/>
      <c r="NO318" s="142"/>
      <c r="NP318" s="142"/>
      <c r="NQ318" s="142"/>
      <c r="NR318" s="142"/>
      <c r="NS318" s="142"/>
      <c r="NT318" s="142"/>
      <c r="NU318" s="142"/>
      <c r="NV318" s="142"/>
      <c r="NW318" s="142"/>
      <c r="NX318" s="142"/>
      <c r="NY318" s="142"/>
      <c r="NZ318" s="142"/>
      <c r="OA318" s="142"/>
      <c r="OB318" s="142"/>
      <c r="OC318" s="142"/>
      <c r="OD318" s="142"/>
      <c r="OE318" s="142"/>
      <c r="OF318" s="142"/>
      <c r="OG318" s="142"/>
      <c r="OH318" s="142"/>
      <c r="OI318" s="142"/>
    </row>
    <row r="319" spans="1:751" s="20" customFormat="1" ht="65.25" customHeight="1">
      <c r="A319" s="112" t="s">
        <v>465</v>
      </c>
      <c r="B319" s="13" t="s">
        <v>1311</v>
      </c>
      <c r="C319" s="13" t="s">
        <v>156</v>
      </c>
      <c r="D319" s="13" t="s">
        <v>100</v>
      </c>
      <c r="E319" s="13" t="s">
        <v>21</v>
      </c>
      <c r="F319" s="13" t="s">
        <v>1054</v>
      </c>
      <c r="G319" s="13"/>
      <c r="H319" s="13"/>
      <c r="I319" s="11"/>
      <c r="J319" s="11"/>
      <c r="K319" s="21"/>
      <c r="L319" s="11"/>
      <c r="M319" s="11"/>
      <c r="N319" s="13" t="s">
        <v>281</v>
      </c>
      <c r="O319" s="202"/>
      <c r="P319" s="11"/>
      <c r="Q319" s="142"/>
      <c r="R319" s="142"/>
      <c r="S319" s="142"/>
      <c r="T319" s="142"/>
      <c r="U319" s="142"/>
      <c r="V319" s="142"/>
      <c r="W319" s="142"/>
      <c r="X319" s="142"/>
      <c r="Y319" s="142"/>
      <c r="Z319" s="142"/>
      <c r="AA319" s="142"/>
      <c r="AB319" s="142"/>
      <c r="AC319" s="142"/>
      <c r="AD319" s="142"/>
      <c r="AE319" s="142"/>
      <c r="AF319" s="142"/>
      <c r="AG319" s="142"/>
      <c r="AH319" s="142"/>
      <c r="AI319" s="142"/>
      <c r="AJ319" s="142"/>
      <c r="AK319" s="142"/>
      <c r="AL319" s="142"/>
      <c r="AM319" s="142"/>
      <c r="AN319" s="142"/>
      <c r="AO319" s="142"/>
      <c r="AP319" s="142"/>
      <c r="AQ319" s="142"/>
      <c r="AR319" s="142"/>
      <c r="AS319" s="142"/>
      <c r="AT319" s="142"/>
      <c r="AU319" s="142"/>
      <c r="AV319" s="142"/>
      <c r="AW319" s="142"/>
      <c r="AX319" s="142"/>
      <c r="AY319" s="142"/>
      <c r="AZ319" s="142"/>
      <c r="BA319" s="142"/>
      <c r="BB319" s="142"/>
      <c r="BC319" s="142"/>
      <c r="BD319" s="142"/>
      <c r="BE319" s="142"/>
      <c r="BF319" s="142"/>
      <c r="BG319" s="142"/>
      <c r="BH319" s="142"/>
      <c r="BI319" s="142"/>
      <c r="BJ319" s="142"/>
      <c r="BK319" s="142"/>
      <c r="BL319" s="142"/>
      <c r="BM319" s="142"/>
      <c r="BN319" s="142"/>
      <c r="BO319" s="142"/>
      <c r="BP319" s="142"/>
      <c r="BQ319" s="142"/>
      <c r="BR319" s="142"/>
      <c r="BS319" s="142"/>
      <c r="BT319" s="142"/>
      <c r="BU319" s="142"/>
      <c r="BV319" s="142"/>
      <c r="BW319" s="142"/>
      <c r="BX319" s="142"/>
      <c r="BY319" s="142"/>
      <c r="BZ319" s="142"/>
      <c r="CA319" s="142"/>
      <c r="CB319" s="142"/>
      <c r="CC319" s="142"/>
      <c r="CD319" s="142"/>
      <c r="CE319" s="142"/>
      <c r="CF319" s="142"/>
      <c r="CG319" s="142"/>
      <c r="CH319" s="142"/>
      <c r="CI319" s="142"/>
      <c r="CJ319" s="142"/>
      <c r="CK319" s="142"/>
      <c r="CL319" s="142"/>
      <c r="CM319" s="142"/>
      <c r="CN319" s="142"/>
      <c r="CO319" s="142"/>
      <c r="CP319" s="142"/>
      <c r="CQ319" s="142"/>
      <c r="CR319" s="142"/>
      <c r="CS319" s="142"/>
      <c r="CT319" s="142"/>
      <c r="CU319" s="142"/>
      <c r="CV319" s="142"/>
      <c r="CW319" s="142"/>
      <c r="CX319" s="142"/>
      <c r="CY319" s="142"/>
      <c r="CZ319" s="142"/>
      <c r="DA319" s="142"/>
      <c r="DB319" s="142"/>
      <c r="DC319" s="142"/>
      <c r="DD319" s="142"/>
      <c r="DE319" s="142"/>
      <c r="DF319" s="142"/>
      <c r="DG319" s="142"/>
      <c r="DH319" s="142"/>
      <c r="DI319" s="142"/>
      <c r="DJ319" s="142"/>
      <c r="DK319" s="142"/>
      <c r="DL319" s="142"/>
      <c r="DM319" s="142"/>
      <c r="DN319" s="142"/>
      <c r="DO319" s="142"/>
      <c r="DP319" s="142"/>
      <c r="DQ319" s="142"/>
      <c r="DR319" s="142"/>
      <c r="DS319" s="142"/>
      <c r="DT319" s="142"/>
      <c r="DU319" s="142"/>
      <c r="DV319" s="142"/>
      <c r="DW319" s="142"/>
      <c r="DX319" s="142"/>
      <c r="DY319" s="142"/>
      <c r="DZ319" s="142"/>
      <c r="EA319" s="142"/>
      <c r="EB319" s="142"/>
      <c r="EC319" s="142"/>
      <c r="ED319" s="142"/>
      <c r="EE319" s="142"/>
      <c r="EF319" s="142"/>
      <c r="EG319" s="142"/>
      <c r="EH319" s="142"/>
      <c r="EI319" s="142"/>
      <c r="EJ319" s="142"/>
      <c r="EK319" s="142"/>
      <c r="EL319" s="142"/>
      <c r="EM319" s="142"/>
      <c r="EN319" s="142"/>
      <c r="EO319" s="142"/>
      <c r="EP319" s="142"/>
      <c r="EQ319" s="142"/>
      <c r="ER319" s="142"/>
      <c r="ES319" s="142"/>
      <c r="ET319" s="142"/>
      <c r="EU319" s="142"/>
      <c r="EV319" s="142"/>
      <c r="EW319" s="142"/>
      <c r="EX319" s="142"/>
      <c r="EY319" s="142"/>
      <c r="EZ319" s="142"/>
      <c r="FA319" s="142"/>
      <c r="FB319" s="142"/>
      <c r="FC319" s="142"/>
      <c r="FD319" s="142"/>
      <c r="FE319" s="142"/>
      <c r="FF319" s="142"/>
      <c r="FG319" s="142"/>
      <c r="FH319" s="142"/>
      <c r="FI319" s="142"/>
      <c r="FJ319" s="142"/>
      <c r="FK319" s="142"/>
      <c r="FL319" s="142"/>
      <c r="FM319" s="142"/>
      <c r="FN319" s="142"/>
      <c r="FO319" s="142"/>
      <c r="FP319" s="142"/>
      <c r="FQ319" s="142"/>
      <c r="FR319" s="142"/>
      <c r="FS319" s="142"/>
      <c r="FT319" s="142"/>
      <c r="FU319" s="142"/>
      <c r="FV319" s="142"/>
      <c r="FW319" s="142"/>
      <c r="FX319" s="142"/>
      <c r="FY319" s="142"/>
      <c r="FZ319" s="142"/>
      <c r="GA319" s="142"/>
      <c r="GB319" s="142"/>
      <c r="GC319" s="142"/>
      <c r="GD319" s="142"/>
      <c r="GE319" s="142"/>
      <c r="GF319" s="142"/>
      <c r="GG319" s="142"/>
      <c r="GH319" s="142"/>
      <c r="GI319" s="142"/>
      <c r="GJ319" s="142"/>
      <c r="GK319" s="142"/>
      <c r="GL319" s="142"/>
      <c r="GM319" s="142"/>
      <c r="GN319" s="142"/>
      <c r="GO319" s="142"/>
      <c r="GP319" s="142"/>
      <c r="GQ319" s="142"/>
      <c r="GR319" s="142"/>
      <c r="GS319" s="142"/>
      <c r="GT319" s="142"/>
      <c r="GU319" s="142"/>
      <c r="GV319" s="142"/>
      <c r="GW319" s="142"/>
      <c r="GX319" s="142"/>
      <c r="GY319" s="142"/>
      <c r="GZ319" s="142"/>
      <c r="HA319" s="142"/>
      <c r="HB319" s="142"/>
      <c r="HC319" s="142"/>
      <c r="HD319" s="142"/>
      <c r="HE319" s="142"/>
      <c r="HF319" s="142"/>
      <c r="HG319" s="142"/>
      <c r="HH319" s="142"/>
      <c r="HI319" s="142"/>
      <c r="HJ319" s="142"/>
      <c r="HK319" s="142"/>
      <c r="HL319" s="142"/>
      <c r="HM319" s="142"/>
      <c r="HN319" s="142"/>
      <c r="HO319" s="142"/>
      <c r="HP319" s="142"/>
      <c r="HQ319" s="142"/>
      <c r="HR319" s="142"/>
      <c r="HS319" s="142"/>
      <c r="HT319" s="142"/>
      <c r="HU319" s="142"/>
      <c r="HV319" s="142"/>
      <c r="HW319" s="142"/>
      <c r="HX319" s="142"/>
      <c r="HY319" s="142"/>
      <c r="HZ319" s="142"/>
      <c r="IA319" s="142"/>
      <c r="IB319" s="142"/>
      <c r="IC319" s="142"/>
      <c r="ID319" s="142"/>
      <c r="IE319" s="142"/>
      <c r="IF319" s="142"/>
      <c r="IG319" s="142"/>
      <c r="IH319" s="142"/>
      <c r="II319" s="142"/>
      <c r="IJ319" s="142"/>
      <c r="IK319" s="142"/>
      <c r="IL319" s="142"/>
      <c r="IM319" s="142"/>
      <c r="IN319" s="142"/>
      <c r="IO319" s="142"/>
      <c r="IP319" s="142"/>
      <c r="IQ319" s="142"/>
      <c r="IR319" s="142"/>
      <c r="IS319" s="142"/>
      <c r="IT319" s="142"/>
      <c r="IU319" s="142"/>
      <c r="IV319" s="142"/>
      <c r="IW319" s="142"/>
      <c r="IX319" s="142"/>
      <c r="IY319" s="142"/>
      <c r="IZ319" s="142"/>
      <c r="JA319" s="142"/>
      <c r="JB319" s="142"/>
      <c r="JC319" s="142"/>
      <c r="JD319" s="142"/>
      <c r="JE319" s="142"/>
      <c r="JF319" s="142"/>
      <c r="JG319" s="142"/>
      <c r="JH319" s="142"/>
      <c r="JI319" s="142"/>
      <c r="JJ319" s="142"/>
      <c r="JK319" s="142"/>
      <c r="JL319" s="142"/>
      <c r="JM319" s="142"/>
      <c r="JN319" s="142"/>
      <c r="JO319" s="142"/>
      <c r="JP319" s="142"/>
      <c r="JQ319" s="142"/>
      <c r="JR319" s="142"/>
      <c r="JS319" s="142"/>
      <c r="JT319" s="142"/>
      <c r="JU319" s="142"/>
      <c r="JV319" s="142"/>
      <c r="JW319" s="142"/>
      <c r="JX319" s="142"/>
      <c r="JY319" s="142"/>
      <c r="JZ319" s="142"/>
      <c r="KA319" s="142"/>
      <c r="KB319" s="142"/>
      <c r="KC319" s="142"/>
      <c r="KD319" s="142"/>
      <c r="KE319" s="142"/>
      <c r="KF319" s="142"/>
      <c r="KG319" s="142"/>
      <c r="KH319" s="142"/>
      <c r="KI319" s="142"/>
      <c r="KJ319" s="142"/>
      <c r="KK319" s="142"/>
      <c r="KL319" s="142"/>
      <c r="KM319" s="142"/>
      <c r="KN319" s="142"/>
      <c r="KO319" s="142"/>
      <c r="KP319" s="142"/>
      <c r="KQ319" s="142"/>
      <c r="KR319" s="142"/>
      <c r="KS319" s="142"/>
      <c r="KT319" s="142"/>
      <c r="KU319" s="142"/>
      <c r="KV319" s="142"/>
      <c r="KW319" s="142"/>
      <c r="KX319" s="142"/>
      <c r="KY319" s="142"/>
      <c r="KZ319" s="142"/>
      <c r="LA319" s="142"/>
      <c r="LB319" s="142"/>
      <c r="LC319" s="142"/>
      <c r="LD319" s="142"/>
      <c r="LE319" s="142"/>
      <c r="LF319" s="142"/>
      <c r="LG319" s="142"/>
      <c r="LH319" s="142"/>
      <c r="LI319" s="142"/>
      <c r="LJ319" s="142"/>
      <c r="LK319" s="142"/>
      <c r="LL319" s="142"/>
      <c r="LM319" s="142"/>
      <c r="LN319" s="142"/>
      <c r="LO319" s="142"/>
      <c r="LP319" s="142"/>
      <c r="LQ319" s="142"/>
      <c r="LR319" s="142"/>
      <c r="LS319" s="142"/>
      <c r="LT319" s="142"/>
      <c r="LU319" s="142"/>
      <c r="LV319" s="142"/>
      <c r="LW319" s="142"/>
      <c r="LX319" s="142"/>
      <c r="LY319" s="142"/>
      <c r="LZ319" s="142"/>
      <c r="MA319" s="142"/>
      <c r="MB319" s="142"/>
      <c r="MC319" s="142"/>
      <c r="MD319" s="142"/>
      <c r="ME319" s="142"/>
      <c r="MF319" s="142"/>
      <c r="MG319" s="142"/>
      <c r="MH319" s="142"/>
      <c r="MI319" s="142"/>
      <c r="MJ319" s="142"/>
      <c r="MK319" s="142"/>
      <c r="ML319" s="142"/>
      <c r="MM319" s="142"/>
      <c r="MN319" s="142"/>
      <c r="MO319" s="142"/>
      <c r="MP319" s="142"/>
      <c r="MQ319" s="142"/>
      <c r="MR319" s="142"/>
      <c r="MS319" s="142"/>
      <c r="MT319" s="142"/>
      <c r="MU319" s="142"/>
      <c r="MV319" s="142"/>
      <c r="MW319" s="142"/>
      <c r="MX319" s="142"/>
      <c r="MY319" s="142"/>
      <c r="MZ319" s="142"/>
      <c r="NA319" s="142"/>
      <c r="NB319" s="142"/>
      <c r="NC319" s="142"/>
      <c r="ND319" s="142"/>
      <c r="NE319" s="142"/>
      <c r="NF319" s="142"/>
      <c r="NG319" s="142"/>
      <c r="NH319" s="142"/>
      <c r="NI319" s="142"/>
      <c r="NJ319" s="142"/>
      <c r="NK319" s="142"/>
      <c r="NL319" s="142"/>
      <c r="NM319" s="142"/>
      <c r="NN319" s="142"/>
      <c r="NO319" s="142"/>
      <c r="NP319" s="142"/>
      <c r="NQ319" s="142"/>
      <c r="NR319" s="142"/>
      <c r="NS319" s="142"/>
      <c r="NT319" s="142"/>
      <c r="NU319" s="142"/>
      <c r="NV319" s="142"/>
      <c r="NW319" s="142"/>
      <c r="NX319" s="142"/>
      <c r="NY319" s="142"/>
      <c r="NZ319" s="142"/>
      <c r="OA319" s="142"/>
      <c r="OB319" s="142"/>
      <c r="OC319" s="142"/>
      <c r="OD319" s="142"/>
      <c r="OE319" s="142"/>
      <c r="OF319" s="142"/>
      <c r="OG319" s="142"/>
      <c r="OH319" s="142"/>
      <c r="OI319" s="142"/>
    </row>
    <row r="320" spans="1:751" s="20" customFormat="1" ht="48" customHeight="1">
      <c r="A320" s="113" t="s">
        <v>465</v>
      </c>
      <c r="B320" s="22" t="s">
        <v>1311</v>
      </c>
      <c r="C320" s="22" t="s">
        <v>157</v>
      </c>
      <c r="D320" s="22" t="s">
        <v>104</v>
      </c>
      <c r="E320" s="22" t="s">
        <v>79</v>
      </c>
      <c r="F320" s="22" t="s">
        <v>245</v>
      </c>
      <c r="G320" s="22"/>
      <c r="H320" s="22"/>
      <c r="I320" s="23"/>
      <c r="J320" s="23"/>
      <c r="K320" s="135"/>
      <c r="L320" s="23"/>
      <c r="M320" s="23"/>
      <c r="N320" s="22" t="s">
        <v>281</v>
      </c>
      <c r="O320" s="202"/>
      <c r="P320" s="11"/>
      <c r="Q320" s="142"/>
      <c r="R320" s="142"/>
      <c r="S320" s="142"/>
      <c r="T320" s="142"/>
      <c r="U320" s="142"/>
      <c r="V320" s="142"/>
      <c r="W320" s="142"/>
      <c r="X320" s="142"/>
      <c r="Y320" s="142"/>
      <c r="Z320" s="142"/>
      <c r="AA320" s="142"/>
      <c r="AB320" s="142"/>
      <c r="AC320" s="142"/>
      <c r="AD320" s="142"/>
      <c r="AE320" s="142"/>
      <c r="AF320" s="142"/>
      <c r="AG320" s="142"/>
      <c r="AH320" s="142"/>
      <c r="AI320" s="142"/>
      <c r="AJ320" s="142"/>
      <c r="AK320" s="142"/>
      <c r="AL320" s="142"/>
      <c r="AM320" s="142"/>
      <c r="AN320" s="142"/>
      <c r="AO320" s="142"/>
      <c r="AP320" s="142"/>
      <c r="AQ320" s="142"/>
      <c r="AR320" s="142"/>
      <c r="AS320" s="142"/>
      <c r="AT320" s="142"/>
      <c r="AU320" s="142"/>
      <c r="AV320" s="142"/>
      <c r="AW320" s="142"/>
      <c r="AX320" s="142"/>
      <c r="AY320" s="142"/>
      <c r="AZ320" s="142"/>
      <c r="BA320" s="142"/>
      <c r="BB320" s="142"/>
      <c r="BC320" s="142"/>
      <c r="BD320" s="142"/>
      <c r="BE320" s="142"/>
      <c r="BF320" s="142"/>
      <c r="BG320" s="142"/>
      <c r="BH320" s="142"/>
      <c r="BI320" s="142"/>
      <c r="BJ320" s="142"/>
      <c r="BK320" s="142"/>
      <c r="BL320" s="142"/>
      <c r="BM320" s="142"/>
      <c r="BN320" s="142"/>
      <c r="BO320" s="142"/>
      <c r="BP320" s="142"/>
      <c r="BQ320" s="142"/>
      <c r="BR320" s="142"/>
      <c r="BS320" s="142"/>
      <c r="BT320" s="142"/>
      <c r="BU320" s="142"/>
      <c r="BV320" s="142"/>
      <c r="BW320" s="142"/>
      <c r="BX320" s="142"/>
      <c r="BY320" s="142"/>
      <c r="BZ320" s="142"/>
      <c r="CA320" s="142"/>
      <c r="CB320" s="142"/>
      <c r="CC320" s="142"/>
      <c r="CD320" s="142"/>
      <c r="CE320" s="142"/>
      <c r="CF320" s="142"/>
      <c r="CG320" s="142"/>
      <c r="CH320" s="142"/>
      <c r="CI320" s="142"/>
      <c r="CJ320" s="142"/>
      <c r="CK320" s="142"/>
      <c r="CL320" s="142"/>
      <c r="CM320" s="142"/>
      <c r="CN320" s="142"/>
      <c r="CO320" s="142"/>
      <c r="CP320" s="142"/>
      <c r="CQ320" s="142"/>
      <c r="CR320" s="142"/>
      <c r="CS320" s="142"/>
      <c r="CT320" s="142"/>
      <c r="CU320" s="142"/>
      <c r="CV320" s="142"/>
      <c r="CW320" s="142"/>
      <c r="CX320" s="142"/>
      <c r="CY320" s="142"/>
      <c r="CZ320" s="142"/>
      <c r="DA320" s="142"/>
      <c r="DB320" s="142"/>
      <c r="DC320" s="142"/>
      <c r="DD320" s="142"/>
      <c r="DE320" s="142"/>
      <c r="DF320" s="142"/>
      <c r="DG320" s="142"/>
      <c r="DH320" s="142"/>
      <c r="DI320" s="142"/>
      <c r="DJ320" s="142"/>
      <c r="DK320" s="142"/>
      <c r="DL320" s="142"/>
      <c r="DM320" s="142"/>
      <c r="DN320" s="142"/>
      <c r="DO320" s="142"/>
      <c r="DP320" s="142"/>
      <c r="DQ320" s="142"/>
      <c r="DR320" s="142"/>
      <c r="DS320" s="142"/>
      <c r="DT320" s="142"/>
      <c r="DU320" s="142"/>
      <c r="DV320" s="142"/>
      <c r="DW320" s="142"/>
      <c r="DX320" s="142"/>
      <c r="DY320" s="142"/>
      <c r="DZ320" s="142"/>
      <c r="EA320" s="142"/>
      <c r="EB320" s="142"/>
      <c r="EC320" s="142"/>
      <c r="ED320" s="142"/>
      <c r="EE320" s="142"/>
      <c r="EF320" s="142"/>
      <c r="EG320" s="142"/>
      <c r="EH320" s="142"/>
      <c r="EI320" s="142"/>
      <c r="EJ320" s="142"/>
      <c r="EK320" s="142"/>
      <c r="EL320" s="142"/>
      <c r="EM320" s="142"/>
      <c r="EN320" s="142"/>
      <c r="EO320" s="142"/>
      <c r="EP320" s="142"/>
      <c r="EQ320" s="142"/>
      <c r="ER320" s="142"/>
      <c r="ES320" s="142"/>
      <c r="ET320" s="142"/>
      <c r="EU320" s="142"/>
      <c r="EV320" s="142"/>
      <c r="EW320" s="142"/>
      <c r="EX320" s="142"/>
      <c r="EY320" s="142"/>
      <c r="EZ320" s="142"/>
      <c r="FA320" s="142"/>
      <c r="FB320" s="142"/>
      <c r="FC320" s="142"/>
      <c r="FD320" s="142"/>
      <c r="FE320" s="142"/>
      <c r="FF320" s="142"/>
      <c r="FG320" s="142"/>
      <c r="FH320" s="142"/>
      <c r="FI320" s="142"/>
      <c r="FJ320" s="142"/>
      <c r="FK320" s="142"/>
      <c r="FL320" s="142"/>
      <c r="FM320" s="142"/>
      <c r="FN320" s="142"/>
      <c r="FO320" s="142"/>
      <c r="FP320" s="142"/>
      <c r="FQ320" s="142"/>
      <c r="FR320" s="142"/>
      <c r="FS320" s="142"/>
      <c r="FT320" s="142"/>
      <c r="FU320" s="142"/>
      <c r="FV320" s="142"/>
      <c r="FW320" s="142"/>
      <c r="FX320" s="142"/>
      <c r="FY320" s="142"/>
      <c r="FZ320" s="142"/>
      <c r="GA320" s="142"/>
      <c r="GB320" s="142"/>
      <c r="GC320" s="142"/>
      <c r="GD320" s="142"/>
      <c r="GE320" s="142"/>
      <c r="GF320" s="142"/>
      <c r="GG320" s="142"/>
      <c r="GH320" s="142"/>
      <c r="GI320" s="142"/>
      <c r="GJ320" s="142"/>
      <c r="GK320" s="142"/>
      <c r="GL320" s="142"/>
      <c r="GM320" s="142"/>
      <c r="GN320" s="142"/>
      <c r="GO320" s="142"/>
      <c r="GP320" s="142"/>
      <c r="GQ320" s="142"/>
      <c r="GR320" s="142"/>
      <c r="GS320" s="142"/>
      <c r="GT320" s="142"/>
      <c r="GU320" s="142"/>
      <c r="GV320" s="142"/>
      <c r="GW320" s="142"/>
      <c r="GX320" s="142"/>
      <c r="GY320" s="142"/>
      <c r="GZ320" s="142"/>
      <c r="HA320" s="142"/>
      <c r="HB320" s="142"/>
      <c r="HC320" s="142"/>
      <c r="HD320" s="142"/>
      <c r="HE320" s="142"/>
      <c r="HF320" s="142"/>
      <c r="HG320" s="142"/>
      <c r="HH320" s="142"/>
      <c r="HI320" s="142"/>
      <c r="HJ320" s="142"/>
      <c r="HK320" s="142"/>
      <c r="HL320" s="142"/>
      <c r="HM320" s="142"/>
      <c r="HN320" s="142"/>
      <c r="HO320" s="142"/>
      <c r="HP320" s="142"/>
      <c r="HQ320" s="142"/>
      <c r="HR320" s="142"/>
      <c r="HS320" s="142"/>
      <c r="HT320" s="142"/>
      <c r="HU320" s="142"/>
      <c r="HV320" s="142"/>
      <c r="HW320" s="142"/>
      <c r="HX320" s="142"/>
      <c r="HY320" s="142"/>
      <c r="HZ320" s="142"/>
      <c r="IA320" s="142"/>
      <c r="IB320" s="142"/>
      <c r="IC320" s="142"/>
      <c r="ID320" s="142"/>
      <c r="IE320" s="142"/>
      <c r="IF320" s="142"/>
      <c r="IG320" s="142"/>
      <c r="IH320" s="142"/>
      <c r="II320" s="142"/>
      <c r="IJ320" s="142"/>
      <c r="IK320" s="142"/>
      <c r="IL320" s="142"/>
      <c r="IM320" s="142"/>
      <c r="IN320" s="142"/>
      <c r="IO320" s="142"/>
      <c r="IP320" s="142"/>
      <c r="IQ320" s="142"/>
      <c r="IR320" s="142"/>
      <c r="IS320" s="142"/>
      <c r="IT320" s="142"/>
      <c r="IU320" s="142"/>
      <c r="IV320" s="142"/>
      <c r="IW320" s="142"/>
      <c r="IX320" s="142"/>
      <c r="IY320" s="142"/>
      <c r="IZ320" s="142"/>
      <c r="JA320" s="142"/>
      <c r="JB320" s="142"/>
      <c r="JC320" s="142"/>
      <c r="JD320" s="142"/>
      <c r="JE320" s="142"/>
      <c r="JF320" s="142"/>
      <c r="JG320" s="142"/>
      <c r="JH320" s="142"/>
      <c r="JI320" s="142"/>
      <c r="JJ320" s="142"/>
      <c r="JK320" s="142"/>
      <c r="JL320" s="142"/>
      <c r="JM320" s="142"/>
      <c r="JN320" s="142"/>
      <c r="JO320" s="142"/>
      <c r="JP320" s="142"/>
      <c r="JQ320" s="142"/>
      <c r="JR320" s="142"/>
      <c r="JS320" s="142"/>
      <c r="JT320" s="142"/>
      <c r="JU320" s="142"/>
      <c r="JV320" s="142"/>
      <c r="JW320" s="142"/>
      <c r="JX320" s="142"/>
      <c r="JY320" s="142"/>
      <c r="JZ320" s="142"/>
      <c r="KA320" s="142"/>
      <c r="KB320" s="142"/>
      <c r="KC320" s="142"/>
      <c r="KD320" s="142"/>
      <c r="KE320" s="142"/>
      <c r="KF320" s="142"/>
      <c r="KG320" s="142"/>
      <c r="KH320" s="142"/>
      <c r="KI320" s="142"/>
      <c r="KJ320" s="142"/>
      <c r="KK320" s="142"/>
      <c r="KL320" s="142"/>
      <c r="KM320" s="142"/>
      <c r="KN320" s="142"/>
      <c r="KO320" s="142"/>
      <c r="KP320" s="142"/>
      <c r="KQ320" s="142"/>
      <c r="KR320" s="142"/>
      <c r="KS320" s="142"/>
      <c r="KT320" s="142"/>
      <c r="KU320" s="142"/>
      <c r="KV320" s="142"/>
      <c r="KW320" s="142"/>
      <c r="KX320" s="142"/>
      <c r="KY320" s="142"/>
      <c r="KZ320" s="142"/>
      <c r="LA320" s="142"/>
      <c r="LB320" s="142"/>
      <c r="LC320" s="142"/>
      <c r="LD320" s="142"/>
      <c r="LE320" s="142"/>
      <c r="LF320" s="142"/>
      <c r="LG320" s="142"/>
      <c r="LH320" s="142"/>
      <c r="LI320" s="142"/>
      <c r="LJ320" s="142"/>
      <c r="LK320" s="142"/>
      <c r="LL320" s="142"/>
      <c r="LM320" s="142"/>
      <c r="LN320" s="142"/>
      <c r="LO320" s="142"/>
      <c r="LP320" s="142"/>
      <c r="LQ320" s="142"/>
      <c r="LR320" s="142"/>
      <c r="LS320" s="142"/>
      <c r="LT320" s="142"/>
      <c r="LU320" s="142"/>
      <c r="LV320" s="142"/>
      <c r="LW320" s="142"/>
      <c r="LX320" s="142"/>
      <c r="LY320" s="142"/>
      <c r="LZ320" s="142"/>
      <c r="MA320" s="142"/>
      <c r="MB320" s="142"/>
      <c r="MC320" s="142"/>
      <c r="MD320" s="142"/>
      <c r="ME320" s="142"/>
      <c r="MF320" s="142"/>
      <c r="MG320" s="142"/>
      <c r="MH320" s="142"/>
      <c r="MI320" s="142"/>
      <c r="MJ320" s="142"/>
      <c r="MK320" s="142"/>
      <c r="ML320" s="142"/>
      <c r="MM320" s="142"/>
      <c r="MN320" s="142"/>
      <c r="MO320" s="142"/>
      <c r="MP320" s="142"/>
      <c r="MQ320" s="142"/>
      <c r="MR320" s="142"/>
      <c r="MS320" s="142"/>
      <c r="MT320" s="142"/>
      <c r="MU320" s="142"/>
      <c r="MV320" s="142"/>
      <c r="MW320" s="142"/>
      <c r="MX320" s="142"/>
      <c r="MY320" s="142"/>
      <c r="MZ320" s="142"/>
      <c r="NA320" s="142"/>
      <c r="NB320" s="142"/>
      <c r="NC320" s="142"/>
      <c r="ND320" s="142"/>
      <c r="NE320" s="142"/>
      <c r="NF320" s="142"/>
      <c r="NG320" s="142"/>
      <c r="NH320" s="142"/>
      <c r="NI320" s="142"/>
      <c r="NJ320" s="142"/>
      <c r="NK320" s="142"/>
      <c r="NL320" s="142"/>
      <c r="NM320" s="142"/>
      <c r="NN320" s="142"/>
      <c r="NO320" s="142"/>
      <c r="NP320" s="142"/>
      <c r="NQ320" s="142"/>
      <c r="NR320" s="142"/>
      <c r="NS320" s="142"/>
      <c r="NT320" s="142"/>
      <c r="NU320" s="142"/>
      <c r="NV320" s="142"/>
      <c r="NW320" s="142"/>
      <c r="NX320" s="142"/>
      <c r="NY320" s="142"/>
      <c r="NZ320" s="142"/>
      <c r="OA320" s="142"/>
      <c r="OB320" s="142"/>
      <c r="OC320" s="142"/>
      <c r="OD320" s="142"/>
      <c r="OE320" s="142"/>
      <c r="OF320" s="142"/>
      <c r="OG320" s="142"/>
      <c r="OH320" s="142"/>
      <c r="OI320" s="142"/>
    </row>
    <row r="321" spans="1:400" s="20" customFormat="1" ht="99.75" customHeight="1">
      <c r="A321" s="112" t="s">
        <v>2345</v>
      </c>
      <c r="B321" s="13" t="s">
        <v>105</v>
      </c>
      <c r="C321" s="13" t="s">
        <v>97</v>
      </c>
      <c r="D321" s="13" t="s">
        <v>106</v>
      </c>
      <c r="E321" s="13" t="s">
        <v>21</v>
      </c>
      <c r="F321" s="13" t="s">
        <v>1055</v>
      </c>
      <c r="G321" s="13"/>
      <c r="H321" s="13"/>
      <c r="I321" s="11"/>
      <c r="J321" s="11"/>
      <c r="K321" s="21"/>
      <c r="L321" s="84" t="s">
        <v>2368</v>
      </c>
      <c r="M321" s="13" t="s">
        <v>107</v>
      </c>
      <c r="N321" s="13" t="s">
        <v>281</v>
      </c>
      <c r="O321" s="192" t="s">
        <v>94</v>
      </c>
      <c r="P321" s="13" t="s">
        <v>36</v>
      </c>
      <c r="Q321" s="142"/>
      <c r="R321" s="142"/>
      <c r="S321" s="142"/>
      <c r="T321" s="142"/>
      <c r="U321" s="142"/>
      <c r="V321" s="142"/>
      <c r="W321" s="142"/>
      <c r="X321" s="142"/>
      <c r="Y321" s="142"/>
      <c r="Z321" s="142"/>
      <c r="AA321" s="142"/>
      <c r="AB321" s="142"/>
      <c r="AC321" s="142"/>
      <c r="AD321" s="142"/>
      <c r="AE321" s="142"/>
      <c r="AF321" s="142"/>
      <c r="AG321" s="142"/>
      <c r="AH321" s="142"/>
      <c r="AI321" s="142"/>
      <c r="AJ321" s="142"/>
      <c r="AK321" s="142"/>
      <c r="AL321" s="142"/>
      <c r="AM321" s="142"/>
      <c r="AN321" s="142"/>
      <c r="AO321" s="142"/>
      <c r="AP321" s="142"/>
      <c r="AQ321" s="142"/>
      <c r="AR321" s="142"/>
      <c r="AS321" s="142"/>
      <c r="AT321" s="142"/>
      <c r="AU321" s="142"/>
      <c r="AV321" s="142"/>
      <c r="AW321" s="142"/>
      <c r="AX321" s="142"/>
      <c r="AY321" s="142"/>
      <c r="AZ321" s="142"/>
      <c r="BA321" s="142"/>
      <c r="BB321" s="142"/>
      <c r="BC321" s="142"/>
      <c r="BD321" s="142"/>
      <c r="BE321" s="142"/>
      <c r="BF321" s="142"/>
      <c r="BG321" s="142"/>
      <c r="BH321" s="142"/>
      <c r="BI321" s="142"/>
      <c r="BJ321" s="142"/>
      <c r="BK321" s="142"/>
      <c r="BL321" s="142"/>
      <c r="BM321" s="142"/>
      <c r="BN321" s="142"/>
      <c r="BO321" s="142"/>
      <c r="BP321" s="142"/>
      <c r="BQ321" s="142"/>
      <c r="BR321" s="142"/>
      <c r="BS321" s="142"/>
      <c r="BT321" s="142"/>
      <c r="BU321" s="142"/>
      <c r="BV321" s="142"/>
      <c r="BW321" s="142"/>
      <c r="BX321" s="142"/>
      <c r="BY321" s="142"/>
      <c r="BZ321" s="142"/>
      <c r="CA321" s="142"/>
      <c r="CB321" s="142"/>
      <c r="CC321" s="142"/>
      <c r="CD321" s="142"/>
      <c r="CE321" s="142"/>
      <c r="CF321" s="142"/>
      <c r="CG321" s="142"/>
      <c r="CH321" s="142"/>
      <c r="CI321" s="142"/>
      <c r="CJ321" s="142"/>
      <c r="CK321" s="142"/>
      <c r="CL321" s="142"/>
      <c r="CM321" s="142"/>
      <c r="CN321" s="142"/>
      <c r="CO321" s="142"/>
      <c r="CP321" s="142"/>
      <c r="CQ321" s="142"/>
      <c r="CR321" s="142"/>
      <c r="CS321" s="142"/>
      <c r="CT321" s="142"/>
      <c r="CU321" s="142"/>
      <c r="CV321" s="142"/>
      <c r="CW321" s="142"/>
      <c r="CX321" s="142"/>
      <c r="CY321" s="142"/>
      <c r="CZ321" s="142"/>
      <c r="DA321" s="142"/>
      <c r="DB321" s="142"/>
      <c r="DC321" s="142"/>
      <c r="DD321" s="142"/>
      <c r="DE321" s="142"/>
      <c r="DF321" s="142"/>
      <c r="DG321" s="142"/>
      <c r="DH321" s="142"/>
      <c r="DI321" s="142"/>
      <c r="DJ321" s="142"/>
      <c r="DK321" s="142"/>
      <c r="DL321" s="142"/>
      <c r="DM321" s="142"/>
      <c r="DN321" s="142"/>
      <c r="DO321" s="142"/>
      <c r="DP321" s="142"/>
      <c r="DQ321" s="142"/>
      <c r="DR321" s="142"/>
      <c r="DS321" s="142"/>
      <c r="DT321" s="142"/>
      <c r="DU321" s="142"/>
      <c r="DV321" s="142"/>
      <c r="DW321" s="142"/>
      <c r="DX321" s="142"/>
      <c r="DY321" s="142"/>
      <c r="DZ321" s="142"/>
      <c r="EA321" s="142"/>
      <c r="EB321" s="142"/>
      <c r="EC321" s="142"/>
      <c r="ED321" s="142"/>
      <c r="EE321" s="142"/>
      <c r="EF321" s="142"/>
      <c r="EG321" s="142"/>
      <c r="EH321" s="142"/>
      <c r="EI321" s="142"/>
      <c r="EJ321" s="142"/>
      <c r="EK321" s="142"/>
      <c r="EL321" s="142"/>
      <c r="EM321" s="142"/>
      <c r="EN321" s="142"/>
      <c r="EO321" s="142"/>
      <c r="EP321" s="142"/>
      <c r="EQ321" s="142"/>
      <c r="ER321" s="142"/>
      <c r="ES321" s="142"/>
      <c r="ET321" s="142"/>
      <c r="EU321" s="142"/>
      <c r="EV321" s="142"/>
      <c r="EW321" s="142"/>
      <c r="EX321" s="142"/>
      <c r="EY321" s="142"/>
      <c r="EZ321" s="142"/>
      <c r="FA321" s="142"/>
      <c r="FB321" s="142"/>
      <c r="FC321" s="142"/>
      <c r="FD321" s="142"/>
      <c r="FE321" s="142"/>
      <c r="FF321" s="142"/>
      <c r="FG321" s="142"/>
      <c r="FH321" s="142"/>
      <c r="FI321" s="142"/>
      <c r="FJ321" s="142"/>
      <c r="FK321" s="142"/>
      <c r="FL321" s="142"/>
      <c r="FM321" s="142"/>
      <c r="FN321" s="142"/>
      <c r="FO321" s="142"/>
      <c r="FP321" s="142"/>
      <c r="FQ321" s="142"/>
      <c r="FR321" s="142"/>
      <c r="FS321" s="142"/>
      <c r="FT321" s="142"/>
      <c r="FU321" s="142"/>
      <c r="FV321" s="142"/>
      <c r="FW321" s="142"/>
      <c r="FX321" s="142"/>
      <c r="FY321" s="142"/>
      <c r="FZ321" s="142"/>
      <c r="GA321" s="142"/>
      <c r="GB321" s="142"/>
      <c r="GC321" s="142"/>
      <c r="GD321" s="142"/>
      <c r="GE321" s="142"/>
      <c r="GF321" s="142"/>
      <c r="GG321" s="142"/>
      <c r="GH321" s="142"/>
      <c r="GI321" s="142"/>
      <c r="GJ321" s="142"/>
      <c r="GK321" s="142"/>
      <c r="GL321" s="142"/>
      <c r="GM321" s="142"/>
      <c r="GN321" s="142"/>
      <c r="GO321" s="142"/>
      <c r="GP321" s="142"/>
      <c r="GQ321" s="142"/>
      <c r="GR321" s="142"/>
      <c r="GS321" s="142"/>
      <c r="GT321" s="142"/>
      <c r="GU321" s="142"/>
      <c r="GV321" s="142"/>
      <c r="GW321" s="142"/>
      <c r="GX321" s="142"/>
      <c r="GY321" s="142"/>
      <c r="GZ321" s="142"/>
      <c r="HA321" s="142"/>
      <c r="HB321" s="142"/>
      <c r="HC321" s="142"/>
      <c r="HD321" s="142"/>
      <c r="HE321" s="142"/>
      <c r="HF321" s="142"/>
      <c r="HG321" s="142"/>
      <c r="HH321" s="142"/>
      <c r="HI321" s="142"/>
      <c r="HJ321" s="142"/>
      <c r="HK321" s="142"/>
      <c r="HL321" s="142"/>
      <c r="HM321" s="142"/>
      <c r="HN321" s="142"/>
      <c r="HO321" s="142"/>
      <c r="HP321" s="142"/>
      <c r="HQ321" s="142"/>
      <c r="HR321" s="142"/>
      <c r="HS321" s="142"/>
      <c r="HT321" s="142"/>
      <c r="HU321" s="142"/>
      <c r="HV321" s="142"/>
      <c r="HW321" s="142"/>
      <c r="HX321" s="142"/>
      <c r="HY321" s="142"/>
      <c r="HZ321" s="142"/>
      <c r="IA321" s="142"/>
      <c r="IB321" s="142"/>
      <c r="IC321" s="142"/>
      <c r="ID321" s="142"/>
      <c r="IE321" s="142"/>
      <c r="IF321" s="142"/>
      <c r="IG321" s="142"/>
      <c r="IH321" s="142"/>
      <c r="II321" s="142"/>
      <c r="IJ321" s="142"/>
      <c r="IK321" s="142"/>
      <c r="IL321" s="142"/>
      <c r="IM321" s="142"/>
      <c r="IN321" s="142"/>
      <c r="IO321" s="142"/>
      <c r="IP321" s="142"/>
      <c r="IQ321" s="142"/>
      <c r="IR321" s="142"/>
      <c r="IS321" s="142"/>
      <c r="IT321" s="142"/>
      <c r="IU321" s="142"/>
      <c r="IV321" s="142"/>
      <c r="IW321" s="142"/>
      <c r="IX321" s="142"/>
      <c r="IY321" s="142"/>
      <c r="IZ321" s="142"/>
      <c r="JA321" s="142"/>
      <c r="JB321" s="142"/>
      <c r="JC321" s="142"/>
      <c r="JD321" s="142"/>
      <c r="JE321" s="142"/>
      <c r="JF321" s="142"/>
      <c r="JG321" s="142"/>
      <c r="JH321" s="142"/>
      <c r="JI321" s="142"/>
      <c r="JJ321" s="142"/>
      <c r="JK321" s="142"/>
      <c r="JL321" s="142"/>
      <c r="JM321" s="142"/>
      <c r="JN321" s="142"/>
      <c r="JO321" s="142"/>
      <c r="JP321" s="142"/>
      <c r="JQ321" s="142"/>
      <c r="JR321" s="142"/>
      <c r="JS321" s="142"/>
      <c r="JT321" s="142"/>
      <c r="JU321" s="142"/>
      <c r="JV321" s="142"/>
      <c r="JW321" s="142"/>
      <c r="JX321" s="142"/>
      <c r="JY321" s="142"/>
      <c r="JZ321" s="142"/>
      <c r="KA321" s="142"/>
      <c r="KB321" s="142"/>
      <c r="KC321" s="142"/>
      <c r="KD321" s="142"/>
      <c r="KE321" s="142"/>
      <c r="KF321" s="142"/>
      <c r="KG321" s="142"/>
      <c r="KH321" s="142"/>
      <c r="KI321" s="142"/>
      <c r="KJ321" s="142"/>
      <c r="KK321" s="142"/>
      <c r="KL321" s="142"/>
      <c r="KM321" s="142"/>
      <c r="KN321" s="142"/>
      <c r="KO321" s="142"/>
      <c r="KP321" s="142"/>
      <c r="KQ321" s="142"/>
      <c r="KR321" s="142"/>
      <c r="KS321" s="142"/>
      <c r="KT321" s="142"/>
      <c r="KU321" s="142"/>
      <c r="KV321" s="142"/>
      <c r="KW321" s="142"/>
      <c r="KX321" s="142"/>
      <c r="KY321" s="142"/>
      <c r="KZ321" s="142"/>
      <c r="LA321" s="142"/>
      <c r="LB321" s="142"/>
      <c r="LC321" s="142"/>
      <c r="LD321" s="142"/>
      <c r="LE321" s="142"/>
      <c r="LF321" s="142"/>
      <c r="LG321" s="142"/>
      <c r="LH321" s="142"/>
      <c r="LI321" s="142"/>
      <c r="LJ321" s="142"/>
      <c r="LK321" s="142"/>
      <c r="LL321" s="142"/>
      <c r="LM321" s="142"/>
      <c r="LN321" s="142"/>
      <c r="LO321" s="142"/>
      <c r="LP321" s="142"/>
      <c r="LQ321" s="142"/>
      <c r="LR321" s="142"/>
      <c r="LS321" s="142"/>
      <c r="LT321" s="142"/>
      <c r="LU321" s="142"/>
      <c r="LV321" s="142"/>
      <c r="LW321" s="142"/>
      <c r="LX321" s="142"/>
      <c r="LY321" s="142"/>
      <c r="LZ321" s="142"/>
      <c r="MA321" s="142"/>
      <c r="MB321" s="142"/>
      <c r="MC321" s="142"/>
      <c r="MD321" s="142"/>
      <c r="ME321" s="142"/>
      <c r="MF321" s="142"/>
      <c r="MG321" s="142"/>
      <c r="MH321" s="142"/>
      <c r="MI321" s="142"/>
      <c r="MJ321" s="142"/>
      <c r="MK321" s="142"/>
      <c r="ML321" s="142"/>
      <c r="MM321" s="142"/>
      <c r="MN321" s="142"/>
      <c r="MO321" s="142"/>
      <c r="MP321" s="142"/>
      <c r="MQ321" s="142"/>
      <c r="MR321" s="142"/>
      <c r="MS321" s="142"/>
      <c r="MT321" s="142"/>
      <c r="MU321" s="142"/>
      <c r="MV321" s="142"/>
      <c r="MW321" s="142"/>
      <c r="MX321" s="142"/>
      <c r="MY321" s="142"/>
      <c r="MZ321" s="142"/>
      <c r="NA321" s="142"/>
      <c r="NB321" s="142"/>
      <c r="NC321" s="142"/>
      <c r="ND321" s="142"/>
      <c r="NE321" s="142"/>
      <c r="NF321" s="142"/>
      <c r="NG321" s="142"/>
      <c r="NH321" s="142"/>
      <c r="NI321" s="142"/>
      <c r="NJ321" s="142"/>
      <c r="NK321" s="142"/>
      <c r="NL321" s="142"/>
      <c r="NM321" s="142"/>
      <c r="NN321" s="142"/>
      <c r="NO321" s="142"/>
      <c r="NP321" s="142"/>
      <c r="NQ321" s="142"/>
      <c r="NR321" s="142"/>
      <c r="NS321" s="142"/>
      <c r="NT321" s="142"/>
      <c r="NU321" s="142"/>
      <c r="NV321" s="142"/>
      <c r="NW321" s="142"/>
      <c r="NX321" s="142"/>
      <c r="NY321" s="142"/>
      <c r="NZ321" s="142"/>
      <c r="OA321" s="142"/>
      <c r="OB321" s="142"/>
      <c r="OC321" s="142"/>
      <c r="OD321" s="142"/>
      <c r="OE321" s="142"/>
      <c r="OF321" s="142"/>
      <c r="OG321" s="142"/>
      <c r="OH321" s="142"/>
      <c r="OI321" s="142"/>
    </row>
    <row r="322" spans="1:400" s="20" customFormat="1" ht="39.75" customHeight="1">
      <c r="A322" s="112" t="s">
        <v>1695</v>
      </c>
      <c r="B322" s="13" t="s">
        <v>165</v>
      </c>
      <c r="C322" s="13" t="s">
        <v>158</v>
      </c>
      <c r="D322" s="13" t="s">
        <v>108</v>
      </c>
      <c r="E322" s="13" t="s">
        <v>21</v>
      </c>
      <c r="F322" s="13" t="s">
        <v>1056</v>
      </c>
      <c r="G322" s="13"/>
      <c r="H322" s="13"/>
      <c r="I322" s="11"/>
      <c r="J322" s="11"/>
      <c r="K322" s="21"/>
      <c r="L322" s="11"/>
      <c r="M322" s="13" t="s">
        <v>109</v>
      </c>
      <c r="N322" s="13" t="s">
        <v>281</v>
      </c>
      <c r="O322" s="192" t="s">
        <v>94</v>
      </c>
      <c r="P322" s="13" t="s">
        <v>36</v>
      </c>
      <c r="Q322" s="142"/>
      <c r="R322" s="142"/>
      <c r="S322" s="142"/>
      <c r="T322" s="142"/>
      <c r="U322" s="142"/>
      <c r="V322" s="142"/>
      <c r="W322" s="142"/>
      <c r="X322" s="142"/>
      <c r="Y322" s="142"/>
      <c r="Z322" s="142"/>
      <c r="AA322" s="142"/>
      <c r="AB322" s="142"/>
      <c r="AC322" s="142"/>
      <c r="AD322" s="142"/>
      <c r="AE322" s="142"/>
      <c r="AF322" s="142"/>
      <c r="AG322" s="142"/>
      <c r="AH322" s="142"/>
      <c r="AI322" s="142"/>
      <c r="AJ322" s="142"/>
      <c r="AK322" s="142"/>
      <c r="AL322" s="142"/>
      <c r="AM322" s="142"/>
      <c r="AN322" s="142"/>
      <c r="AO322" s="142"/>
      <c r="AP322" s="142"/>
      <c r="AQ322" s="142"/>
      <c r="AR322" s="142"/>
      <c r="AS322" s="142"/>
      <c r="AT322" s="142"/>
      <c r="AU322" s="142"/>
      <c r="AV322" s="142"/>
      <c r="AW322" s="142"/>
      <c r="AX322" s="142"/>
      <c r="AY322" s="142"/>
      <c r="AZ322" s="142"/>
      <c r="BA322" s="142"/>
      <c r="BB322" s="142"/>
      <c r="BC322" s="142"/>
      <c r="BD322" s="142"/>
      <c r="BE322" s="142"/>
      <c r="BF322" s="142"/>
      <c r="BG322" s="142"/>
      <c r="BH322" s="142"/>
      <c r="BI322" s="142"/>
      <c r="BJ322" s="142"/>
      <c r="BK322" s="142"/>
      <c r="BL322" s="142"/>
      <c r="BM322" s="142"/>
      <c r="BN322" s="142"/>
      <c r="BO322" s="142"/>
      <c r="BP322" s="142"/>
      <c r="BQ322" s="142"/>
      <c r="BR322" s="142"/>
      <c r="BS322" s="142"/>
      <c r="BT322" s="142"/>
      <c r="BU322" s="142"/>
      <c r="BV322" s="142"/>
      <c r="BW322" s="142"/>
      <c r="BX322" s="142"/>
      <c r="BY322" s="142"/>
      <c r="BZ322" s="142"/>
      <c r="CA322" s="142"/>
      <c r="CB322" s="142"/>
      <c r="CC322" s="142"/>
      <c r="CD322" s="142"/>
      <c r="CE322" s="142"/>
      <c r="CF322" s="142"/>
      <c r="CG322" s="142"/>
      <c r="CH322" s="142"/>
      <c r="CI322" s="142"/>
      <c r="CJ322" s="142"/>
      <c r="CK322" s="142"/>
      <c r="CL322" s="142"/>
      <c r="CM322" s="142"/>
      <c r="CN322" s="142"/>
      <c r="CO322" s="142"/>
      <c r="CP322" s="142"/>
      <c r="CQ322" s="142"/>
      <c r="CR322" s="142"/>
      <c r="CS322" s="142"/>
      <c r="CT322" s="142"/>
      <c r="CU322" s="142"/>
      <c r="CV322" s="142"/>
      <c r="CW322" s="142"/>
      <c r="CX322" s="142"/>
      <c r="CY322" s="142"/>
      <c r="CZ322" s="142"/>
      <c r="DA322" s="142"/>
      <c r="DB322" s="142"/>
      <c r="DC322" s="142"/>
      <c r="DD322" s="142"/>
      <c r="DE322" s="142"/>
      <c r="DF322" s="142"/>
      <c r="DG322" s="142"/>
      <c r="DH322" s="142"/>
      <c r="DI322" s="142"/>
      <c r="DJ322" s="142"/>
      <c r="DK322" s="142"/>
      <c r="DL322" s="142"/>
      <c r="DM322" s="142"/>
      <c r="DN322" s="142"/>
      <c r="DO322" s="142"/>
      <c r="DP322" s="142"/>
      <c r="DQ322" s="142"/>
      <c r="DR322" s="142"/>
      <c r="DS322" s="142"/>
      <c r="DT322" s="142"/>
      <c r="DU322" s="142"/>
      <c r="DV322" s="142"/>
      <c r="DW322" s="142"/>
      <c r="DX322" s="142"/>
      <c r="DY322" s="142"/>
      <c r="DZ322" s="142"/>
      <c r="EA322" s="142"/>
      <c r="EB322" s="142"/>
      <c r="EC322" s="142"/>
      <c r="ED322" s="142"/>
      <c r="EE322" s="142"/>
      <c r="EF322" s="142"/>
      <c r="EG322" s="142"/>
      <c r="EH322" s="142"/>
      <c r="EI322" s="142"/>
      <c r="EJ322" s="142"/>
      <c r="EK322" s="142"/>
      <c r="EL322" s="142"/>
      <c r="EM322" s="142"/>
      <c r="EN322" s="142"/>
      <c r="EO322" s="142"/>
      <c r="EP322" s="142"/>
      <c r="EQ322" s="142"/>
      <c r="ER322" s="142"/>
      <c r="ES322" s="142"/>
      <c r="ET322" s="142"/>
      <c r="EU322" s="142"/>
      <c r="EV322" s="142"/>
      <c r="EW322" s="142"/>
      <c r="EX322" s="142"/>
      <c r="EY322" s="142"/>
      <c r="EZ322" s="142"/>
      <c r="FA322" s="142"/>
      <c r="FB322" s="142"/>
      <c r="FC322" s="142"/>
      <c r="FD322" s="142"/>
      <c r="FE322" s="142"/>
      <c r="FF322" s="142"/>
      <c r="FG322" s="142"/>
      <c r="FH322" s="142"/>
      <c r="FI322" s="142"/>
      <c r="FJ322" s="142"/>
      <c r="FK322" s="142"/>
      <c r="FL322" s="142"/>
      <c r="FM322" s="142"/>
      <c r="FN322" s="142"/>
      <c r="FO322" s="142"/>
      <c r="FP322" s="142"/>
      <c r="FQ322" s="142"/>
      <c r="FR322" s="142"/>
      <c r="FS322" s="142"/>
      <c r="FT322" s="142"/>
      <c r="FU322" s="142"/>
      <c r="FV322" s="142"/>
      <c r="FW322" s="142"/>
      <c r="FX322" s="142"/>
      <c r="FY322" s="142"/>
      <c r="FZ322" s="142"/>
      <c r="GA322" s="142"/>
      <c r="GB322" s="142"/>
      <c r="GC322" s="142"/>
      <c r="GD322" s="142"/>
      <c r="GE322" s="142"/>
      <c r="GF322" s="142"/>
      <c r="GG322" s="142"/>
      <c r="GH322" s="142"/>
      <c r="GI322" s="142"/>
      <c r="GJ322" s="142"/>
      <c r="GK322" s="142"/>
      <c r="GL322" s="142"/>
      <c r="GM322" s="142"/>
      <c r="GN322" s="142"/>
      <c r="GO322" s="142"/>
      <c r="GP322" s="142"/>
      <c r="GQ322" s="142"/>
      <c r="GR322" s="142"/>
      <c r="GS322" s="142"/>
      <c r="GT322" s="142"/>
      <c r="GU322" s="142"/>
      <c r="GV322" s="142"/>
      <c r="GW322" s="142"/>
      <c r="GX322" s="142"/>
      <c r="GY322" s="142"/>
      <c r="GZ322" s="142"/>
      <c r="HA322" s="142"/>
      <c r="HB322" s="142"/>
      <c r="HC322" s="142"/>
      <c r="HD322" s="142"/>
      <c r="HE322" s="142"/>
      <c r="HF322" s="142"/>
      <c r="HG322" s="142"/>
      <c r="HH322" s="142"/>
      <c r="HI322" s="142"/>
      <c r="HJ322" s="142"/>
      <c r="HK322" s="142"/>
      <c r="HL322" s="142"/>
      <c r="HM322" s="142"/>
      <c r="HN322" s="142"/>
      <c r="HO322" s="142"/>
      <c r="HP322" s="142"/>
      <c r="HQ322" s="142"/>
      <c r="HR322" s="142"/>
      <c r="HS322" s="142"/>
      <c r="HT322" s="142"/>
      <c r="HU322" s="142"/>
      <c r="HV322" s="142"/>
      <c r="HW322" s="142"/>
      <c r="HX322" s="142"/>
      <c r="HY322" s="142"/>
      <c r="HZ322" s="142"/>
      <c r="IA322" s="142"/>
      <c r="IB322" s="142"/>
      <c r="IC322" s="142"/>
      <c r="ID322" s="142"/>
      <c r="IE322" s="142"/>
      <c r="IF322" s="142"/>
      <c r="IG322" s="142"/>
      <c r="IH322" s="142"/>
      <c r="II322" s="142"/>
      <c r="IJ322" s="142"/>
      <c r="IK322" s="142"/>
      <c r="IL322" s="142"/>
      <c r="IM322" s="142"/>
      <c r="IN322" s="142"/>
      <c r="IO322" s="142"/>
      <c r="IP322" s="142"/>
      <c r="IQ322" s="142"/>
      <c r="IR322" s="142"/>
      <c r="IS322" s="142"/>
      <c r="IT322" s="142"/>
      <c r="IU322" s="142"/>
      <c r="IV322" s="142"/>
      <c r="IW322" s="142"/>
      <c r="IX322" s="142"/>
      <c r="IY322" s="142"/>
      <c r="IZ322" s="142"/>
      <c r="JA322" s="142"/>
      <c r="JB322" s="142"/>
      <c r="JC322" s="142"/>
      <c r="JD322" s="142"/>
      <c r="JE322" s="142"/>
      <c r="JF322" s="142"/>
      <c r="JG322" s="142"/>
      <c r="JH322" s="142"/>
      <c r="JI322" s="142"/>
      <c r="JJ322" s="142"/>
      <c r="JK322" s="142"/>
      <c r="JL322" s="142"/>
      <c r="JM322" s="142"/>
      <c r="JN322" s="142"/>
      <c r="JO322" s="142"/>
      <c r="JP322" s="142"/>
      <c r="JQ322" s="142"/>
      <c r="JR322" s="142"/>
      <c r="JS322" s="142"/>
      <c r="JT322" s="142"/>
      <c r="JU322" s="142"/>
      <c r="JV322" s="142"/>
      <c r="JW322" s="142"/>
      <c r="JX322" s="142"/>
      <c r="JY322" s="142"/>
      <c r="JZ322" s="142"/>
      <c r="KA322" s="142"/>
      <c r="KB322" s="142"/>
      <c r="KC322" s="142"/>
      <c r="KD322" s="142"/>
      <c r="KE322" s="142"/>
      <c r="KF322" s="142"/>
      <c r="KG322" s="142"/>
      <c r="KH322" s="142"/>
      <c r="KI322" s="142"/>
      <c r="KJ322" s="142"/>
      <c r="KK322" s="142"/>
      <c r="KL322" s="142"/>
      <c r="KM322" s="142"/>
      <c r="KN322" s="142"/>
      <c r="KO322" s="142"/>
      <c r="KP322" s="142"/>
      <c r="KQ322" s="142"/>
      <c r="KR322" s="142"/>
      <c r="KS322" s="142"/>
      <c r="KT322" s="142"/>
      <c r="KU322" s="142"/>
      <c r="KV322" s="142"/>
      <c r="KW322" s="142"/>
      <c r="KX322" s="142"/>
      <c r="KY322" s="142"/>
      <c r="KZ322" s="142"/>
      <c r="LA322" s="142"/>
      <c r="LB322" s="142"/>
      <c r="LC322" s="142"/>
      <c r="LD322" s="142"/>
      <c r="LE322" s="142"/>
      <c r="LF322" s="142"/>
      <c r="LG322" s="142"/>
      <c r="LH322" s="142"/>
      <c r="LI322" s="142"/>
      <c r="LJ322" s="142"/>
      <c r="LK322" s="142"/>
      <c r="LL322" s="142"/>
      <c r="LM322" s="142"/>
      <c r="LN322" s="142"/>
      <c r="LO322" s="142"/>
      <c r="LP322" s="142"/>
      <c r="LQ322" s="142"/>
      <c r="LR322" s="142"/>
      <c r="LS322" s="142"/>
      <c r="LT322" s="142"/>
      <c r="LU322" s="142"/>
      <c r="LV322" s="142"/>
      <c r="LW322" s="142"/>
      <c r="LX322" s="142"/>
      <c r="LY322" s="142"/>
      <c r="LZ322" s="142"/>
      <c r="MA322" s="142"/>
      <c r="MB322" s="142"/>
      <c r="MC322" s="142"/>
      <c r="MD322" s="142"/>
      <c r="ME322" s="142"/>
      <c r="MF322" s="142"/>
      <c r="MG322" s="142"/>
      <c r="MH322" s="142"/>
      <c r="MI322" s="142"/>
      <c r="MJ322" s="142"/>
      <c r="MK322" s="142"/>
      <c r="ML322" s="142"/>
      <c r="MM322" s="142"/>
      <c r="MN322" s="142"/>
      <c r="MO322" s="142"/>
      <c r="MP322" s="142"/>
      <c r="MQ322" s="142"/>
      <c r="MR322" s="142"/>
      <c r="MS322" s="142"/>
      <c r="MT322" s="142"/>
      <c r="MU322" s="142"/>
      <c r="MV322" s="142"/>
      <c r="MW322" s="142"/>
      <c r="MX322" s="142"/>
      <c r="MY322" s="142"/>
      <c r="MZ322" s="142"/>
      <c r="NA322" s="142"/>
      <c r="NB322" s="142"/>
      <c r="NC322" s="142"/>
      <c r="ND322" s="142"/>
      <c r="NE322" s="142"/>
      <c r="NF322" s="142"/>
      <c r="NG322" s="142"/>
      <c r="NH322" s="142"/>
      <c r="NI322" s="142"/>
      <c r="NJ322" s="142"/>
      <c r="NK322" s="142"/>
      <c r="NL322" s="142"/>
      <c r="NM322" s="142"/>
      <c r="NN322" s="142"/>
      <c r="NO322" s="142"/>
      <c r="NP322" s="142"/>
      <c r="NQ322" s="142"/>
      <c r="NR322" s="142"/>
      <c r="NS322" s="142"/>
      <c r="NT322" s="142"/>
      <c r="NU322" s="142"/>
      <c r="NV322" s="142"/>
      <c r="NW322" s="142"/>
      <c r="NX322" s="142"/>
      <c r="NY322" s="142"/>
      <c r="NZ322" s="142"/>
      <c r="OA322" s="142"/>
      <c r="OB322" s="142"/>
      <c r="OC322" s="142"/>
      <c r="OD322" s="142"/>
      <c r="OE322" s="142"/>
      <c r="OF322" s="142"/>
      <c r="OG322" s="142"/>
      <c r="OH322" s="142"/>
      <c r="OI322" s="142"/>
    </row>
    <row r="323" spans="1:400" s="19" customFormat="1" ht="61.5" customHeight="1">
      <c r="A323" s="112" t="s">
        <v>1674</v>
      </c>
      <c r="B323" s="19" t="s">
        <v>1311</v>
      </c>
      <c r="C323" s="13" t="s">
        <v>110</v>
      </c>
      <c r="D323" s="13" t="s">
        <v>111</v>
      </c>
      <c r="E323" s="13" t="s">
        <v>21</v>
      </c>
      <c r="F323" s="13" t="s">
        <v>1057</v>
      </c>
      <c r="H323" s="13"/>
      <c r="I323" s="13"/>
      <c r="J323" s="13"/>
      <c r="K323" s="26" t="s">
        <v>166</v>
      </c>
      <c r="L323" s="13"/>
      <c r="M323" s="13" t="s">
        <v>112</v>
      </c>
      <c r="N323" s="13" t="s">
        <v>167</v>
      </c>
      <c r="O323" s="192" t="s">
        <v>94</v>
      </c>
      <c r="P323" s="13" t="s">
        <v>36</v>
      </c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  <c r="AJ323" s="48"/>
      <c r="AK323" s="48"/>
      <c r="AL323" s="48"/>
      <c r="AM323" s="48"/>
      <c r="AN323" s="48"/>
      <c r="AO323" s="48"/>
      <c r="AP323" s="48"/>
      <c r="AQ323" s="48"/>
      <c r="AR323" s="48"/>
      <c r="AS323" s="48"/>
      <c r="AT323" s="48"/>
      <c r="AU323" s="48"/>
      <c r="AV323" s="48"/>
      <c r="AW323" s="48"/>
      <c r="AX323" s="48"/>
      <c r="AY323" s="48"/>
      <c r="AZ323" s="48"/>
      <c r="BA323" s="48"/>
      <c r="BB323" s="48"/>
      <c r="BC323" s="48"/>
      <c r="BD323" s="48"/>
      <c r="BE323" s="48"/>
      <c r="BF323" s="48"/>
      <c r="BG323" s="48"/>
      <c r="BH323" s="48"/>
      <c r="BI323" s="48"/>
      <c r="BJ323" s="48"/>
      <c r="BK323" s="48"/>
      <c r="BL323" s="48"/>
      <c r="BM323" s="48"/>
      <c r="BN323" s="48"/>
      <c r="BO323" s="48"/>
      <c r="BP323" s="48"/>
      <c r="BQ323" s="48"/>
      <c r="BR323" s="48"/>
      <c r="BS323" s="48"/>
      <c r="BT323" s="48"/>
      <c r="BU323" s="48"/>
      <c r="BV323" s="48"/>
      <c r="BW323" s="48"/>
      <c r="BX323" s="48"/>
      <c r="BY323" s="48"/>
      <c r="BZ323" s="48"/>
      <c r="CA323" s="48"/>
      <c r="CB323" s="48"/>
      <c r="CC323" s="48"/>
      <c r="CD323" s="48"/>
      <c r="CE323" s="48"/>
      <c r="CF323" s="48"/>
      <c r="CG323" s="48"/>
      <c r="CH323" s="48"/>
      <c r="CI323" s="48"/>
      <c r="CJ323" s="48"/>
      <c r="CK323" s="48"/>
      <c r="CL323" s="48"/>
      <c r="CM323" s="48"/>
      <c r="CN323" s="48"/>
      <c r="CO323" s="48"/>
      <c r="CP323" s="48"/>
      <c r="CQ323" s="48"/>
      <c r="CR323" s="48"/>
      <c r="CS323" s="48"/>
      <c r="CT323" s="48"/>
      <c r="CU323" s="48"/>
      <c r="CV323" s="48"/>
      <c r="CW323" s="48"/>
      <c r="CX323" s="48"/>
      <c r="CY323" s="48"/>
      <c r="CZ323" s="48"/>
      <c r="DA323" s="48"/>
      <c r="DB323" s="48"/>
      <c r="DC323" s="48"/>
      <c r="DD323" s="48"/>
      <c r="DE323" s="48"/>
      <c r="DF323" s="48"/>
      <c r="DG323" s="48"/>
      <c r="DH323" s="48"/>
      <c r="DI323" s="48"/>
      <c r="DJ323" s="48"/>
      <c r="DK323" s="48"/>
      <c r="DL323" s="48"/>
      <c r="DM323" s="48"/>
      <c r="DN323" s="48"/>
      <c r="DO323" s="48"/>
      <c r="DP323" s="48"/>
      <c r="DQ323" s="48"/>
      <c r="DR323" s="48"/>
      <c r="DS323" s="48"/>
      <c r="DT323" s="48"/>
      <c r="DU323" s="48"/>
      <c r="DV323" s="48"/>
      <c r="DW323" s="48"/>
      <c r="DX323" s="48"/>
      <c r="DY323" s="48"/>
      <c r="DZ323" s="48"/>
      <c r="EA323" s="48"/>
      <c r="EB323" s="48"/>
      <c r="EC323" s="48"/>
      <c r="ED323" s="48"/>
      <c r="EE323" s="48"/>
      <c r="EF323" s="48"/>
      <c r="EG323" s="48"/>
      <c r="EH323" s="48"/>
      <c r="EI323" s="48"/>
      <c r="EJ323" s="48"/>
      <c r="EK323" s="48"/>
      <c r="EL323" s="48"/>
      <c r="EM323" s="48"/>
      <c r="EN323" s="48"/>
      <c r="EO323" s="48"/>
      <c r="EP323" s="48"/>
      <c r="EQ323" s="48"/>
      <c r="ER323" s="48"/>
      <c r="ES323" s="48"/>
      <c r="ET323" s="48"/>
      <c r="EU323" s="48"/>
      <c r="EV323" s="48"/>
      <c r="EW323" s="48"/>
      <c r="EX323" s="48"/>
      <c r="EY323" s="48"/>
      <c r="EZ323" s="48"/>
      <c r="FA323" s="48"/>
      <c r="FB323" s="48"/>
      <c r="FC323" s="48"/>
      <c r="FD323" s="48"/>
      <c r="FE323" s="48"/>
      <c r="FF323" s="48"/>
      <c r="FG323" s="48"/>
      <c r="FH323" s="48"/>
      <c r="FI323" s="48"/>
      <c r="FJ323" s="48"/>
      <c r="FK323" s="48"/>
      <c r="FL323" s="48"/>
      <c r="FM323" s="48"/>
      <c r="FN323" s="48"/>
      <c r="FO323" s="48"/>
      <c r="FP323" s="48"/>
      <c r="FQ323" s="48"/>
      <c r="FR323" s="48"/>
      <c r="FS323" s="48"/>
      <c r="FT323" s="48"/>
      <c r="FU323" s="48"/>
      <c r="FV323" s="48"/>
      <c r="FW323" s="48"/>
      <c r="FX323" s="48"/>
      <c r="FY323" s="48"/>
      <c r="FZ323" s="48"/>
      <c r="GA323" s="48"/>
      <c r="GB323" s="48"/>
      <c r="GC323" s="48"/>
      <c r="GD323" s="48"/>
      <c r="GE323" s="48"/>
      <c r="GF323" s="48"/>
      <c r="GG323" s="48"/>
      <c r="GH323" s="48"/>
      <c r="GI323" s="48"/>
      <c r="GJ323" s="48"/>
      <c r="GK323" s="48"/>
      <c r="GL323" s="48"/>
      <c r="GM323" s="48"/>
      <c r="GN323" s="48"/>
      <c r="GO323" s="48"/>
      <c r="GP323" s="48"/>
      <c r="GQ323" s="48"/>
      <c r="GR323" s="48"/>
      <c r="GS323" s="48"/>
      <c r="GT323" s="48"/>
      <c r="GU323" s="48"/>
      <c r="GV323" s="48"/>
      <c r="GW323" s="48"/>
      <c r="GX323" s="48"/>
      <c r="GY323" s="48"/>
      <c r="GZ323" s="48"/>
      <c r="HA323" s="48"/>
      <c r="HB323" s="48"/>
      <c r="HC323" s="48"/>
      <c r="HD323" s="48"/>
      <c r="HE323" s="48"/>
      <c r="HF323" s="48"/>
      <c r="HG323" s="48"/>
      <c r="HH323" s="48"/>
      <c r="HI323" s="48"/>
      <c r="HJ323" s="48"/>
      <c r="HK323" s="48"/>
      <c r="HL323" s="48"/>
      <c r="HM323" s="48"/>
      <c r="HN323" s="48"/>
      <c r="HO323" s="48"/>
      <c r="HP323" s="48"/>
      <c r="HQ323" s="48"/>
      <c r="HR323" s="48"/>
      <c r="HS323" s="48"/>
      <c r="HT323" s="48"/>
      <c r="HU323" s="48"/>
      <c r="HV323" s="48"/>
      <c r="HW323" s="48"/>
      <c r="HX323" s="48"/>
      <c r="HY323" s="48"/>
      <c r="HZ323" s="48"/>
      <c r="IA323" s="48"/>
      <c r="IB323" s="48"/>
      <c r="IC323" s="48"/>
      <c r="ID323" s="48"/>
      <c r="IE323" s="48"/>
      <c r="IF323" s="48"/>
      <c r="IG323" s="48"/>
      <c r="IH323" s="48"/>
      <c r="II323" s="48"/>
      <c r="IJ323" s="48"/>
      <c r="IK323" s="48"/>
      <c r="IL323" s="48"/>
      <c r="IM323" s="48"/>
      <c r="IN323" s="48"/>
      <c r="IO323" s="48"/>
      <c r="IP323" s="48"/>
      <c r="IQ323" s="48"/>
      <c r="IR323" s="48"/>
      <c r="IS323" s="48"/>
      <c r="IT323" s="48"/>
      <c r="IU323" s="48"/>
      <c r="IV323" s="48"/>
      <c r="IW323" s="48"/>
      <c r="IX323" s="48"/>
      <c r="IY323" s="48"/>
      <c r="IZ323" s="48"/>
      <c r="JA323" s="48"/>
      <c r="JB323" s="48"/>
      <c r="JC323" s="48"/>
      <c r="JD323" s="48"/>
      <c r="JE323" s="48"/>
      <c r="JF323" s="48"/>
      <c r="JG323" s="48"/>
      <c r="JH323" s="48"/>
      <c r="JI323" s="48"/>
      <c r="JJ323" s="48"/>
      <c r="JK323" s="48"/>
      <c r="JL323" s="48"/>
      <c r="JM323" s="48"/>
      <c r="JN323" s="48"/>
      <c r="JO323" s="48"/>
      <c r="JP323" s="48"/>
      <c r="JQ323" s="48"/>
      <c r="JR323" s="48"/>
      <c r="JS323" s="48"/>
      <c r="JT323" s="48"/>
      <c r="JU323" s="48"/>
      <c r="JV323" s="48"/>
      <c r="JW323" s="48"/>
      <c r="JX323" s="48"/>
      <c r="JY323" s="48"/>
      <c r="JZ323" s="48"/>
      <c r="KA323" s="48"/>
      <c r="KB323" s="48"/>
      <c r="KC323" s="48"/>
      <c r="KD323" s="48"/>
      <c r="KE323" s="48"/>
      <c r="KF323" s="48"/>
      <c r="KG323" s="48"/>
      <c r="KH323" s="48"/>
      <c r="KI323" s="48"/>
      <c r="KJ323" s="48"/>
      <c r="KK323" s="48"/>
      <c r="KL323" s="48"/>
      <c r="KM323" s="48"/>
      <c r="KN323" s="48"/>
      <c r="KO323" s="48"/>
      <c r="KP323" s="48"/>
      <c r="KQ323" s="48"/>
      <c r="KR323" s="48"/>
      <c r="KS323" s="48"/>
      <c r="KT323" s="48"/>
      <c r="KU323" s="48"/>
      <c r="KV323" s="48"/>
      <c r="KW323" s="48"/>
      <c r="KX323" s="48"/>
      <c r="KY323" s="48"/>
      <c r="KZ323" s="48"/>
      <c r="LA323" s="48"/>
      <c r="LB323" s="48"/>
      <c r="LC323" s="48"/>
      <c r="LD323" s="48"/>
      <c r="LE323" s="48"/>
      <c r="LF323" s="48"/>
      <c r="LG323" s="48"/>
      <c r="LH323" s="48"/>
      <c r="LI323" s="48"/>
      <c r="LJ323" s="48"/>
      <c r="LK323" s="48"/>
      <c r="LL323" s="48"/>
      <c r="LM323" s="48"/>
      <c r="LN323" s="48"/>
      <c r="LO323" s="48"/>
      <c r="LP323" s="48"/>
      <c r="LQ323" s="48"/>
      <c r="LR323" s="48"/>
      <c r="LS323" s="48"/>
      <c r="LT323" s="48"/>
      <c r="LU323" s="48"/>
      <c r="LV323" s="48"/>
      <c r="LW323" s="48"/>
      <c r="LX323" s="48"/>
      <c r="LY323" s="48"/>
      <c r="LZ323" s="48"/>
      <c r="MA323" s="48"/>
      <c r="MB323" s="48"/>
      <c r="MC323" s="48"/>
      <c r="MD323" s="48"/>
      <c r="ME323" s="48"/>
      <c r="MF323" s="48"/>
      <c r="MG323" s="48"/>
      <c r="MH323" s="48"/>
      <c r="MI323" s="48"/>
      <c r="MJ323" s="48"/>
      <c r="MK323" s="48"/>
      <c r="ML323" s="48"/>
      <c r="MM323" s="48"/>
      <c r="MN323" s="48"/>
      <c r="MO323" s="48"/>
      <c r="MP323" s="48"/>
      <c r="MQ323" s="48"/>
      <c r="MR323" s="48"/>
      <c r="MS323" s="48"/>
      <c r="MT323" s="48"/>
      <c r="MU323" s="48"/>
      <c r="MV323" s="48"/>
      <c r="MW323" s="48"/>
      <c r="MX323" s="48"/>
      <c r="MY323" s="48"/>
      <c r="MZ323" s="48"/>
      <c r="NA323" s="48"/>
      <c r="NB323" s="48"/>
      <c r="NC323" s="48"/>
      <c r="ND323" s="48"/>
      <c r="NE323" s="48"/>
      <c r="NF323" s="48"/>
      <c r="NG323" s="48"/>
      <c r="NH323" s="48"/>
      <c r="NI323" s="48"/>
      <c r="NJ323" s="48"/>
      <c r="NK323" s="48"/>
      <c r="NL323" s="48"/>
      <c r="NM323" s="48"/>
      <c r="NN323" s="48"/>
      <c r="NO323" s="48"/>
      <c r="NP323" s="48"/>
      <c r="NQ323" s="48"/>
      <c r="NR323" s="48"/>
      <c r="NS323" s="48"/>
      <c r="NT323" s="48"/>
      <c r="NU323" s="48"/>
      <c r="NV323" s="48"/>
      <c r="NW323" s="48"/>
      <c r="NX323" s="48"/>
      <c r="NY323" s="48"/>
      <c r="NZ323" s="48"/>
      <c r="OA323" s="48"/>
      <c r="OB323" s="48"/>
      <c r="OC323" s="48"/>
      <c r="OD323" s="48"/>
      <c r="OE323" s="48"/>
      <c r="OF323" s="48"/>
      <c r="OG323" s="48"/>
      <c r="OH323" s="48"/>
      <c r="OI323" s="48"/>
    </row>
    <row r="324" spans="1:400" s="19" customFormat="1" ht="66.75" customHeight="1">
      <c r="A324" s="112" t="s">
        <v>1674</v>
      </c>
      <c r="B324" s="13" t="s">
        <v>1311</v>
      </c>
      <c r="C324" s="13" t="s">
        <v>159</v>
      </c>
      <c r="D324" s="13" t="s">
        <v>113</v>
      </c>
      <c r="E324" s="13" t="s">
        <v>21</v>
      </c>
      <c r="F324" s="13" t="s">
        <v>701</v>
      </c>
      <c r="G324" s="13"/>
      <c r="H324" s="13"/>
      <c r="I324" s="13"/>
      <c r="J324" s="13"/>
      <c r="K324" s="26"/>
      <c r="L324" s="13" t="s">
        <v>114</v>
      </c>
      <c r="M324" s="13" t="s">
        <v>115</v>
      </c>
      <c r="N324" s="13" t="s">
        <v>167</v>
      </c>
      <c r="O324" s="192" t="s">
        <v>94</v>
      </c>
      <c r="P324" s="13" t="s">
        <v>36</v>
      </c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  <c r="AJ324" s="48"/>
      <c r="AK324" s="48"/>
      <c r="AL324" s="48"/>
      <c r="AM324" s="48"/>
      <c r="AN324" s="48"/>
      <c r="AO324" s="48"/>
      <c r="AP324" s="48"/>
      <c r="AQ324" s="48"/>
      <c r="AR324" s="48"/>
      <c r="AS324" s="48"/>
      <c r="AT324" s="48"/>
      <c r="AU324" s="48"/>
      <c r="AV324" s="48"/>
      <c r="AW324" s="48"/>
      <c r="AX324" s="48"/>
      <c r="AY324" s="48"/>
      <c r="AZ324" s="48"/>
      <c r="BA324" s="48"/>
      <c r="BB324" s="48"/>
      <c r="BC324" s="48"/>
      <c r="BD324" s="48"/>
      <c r="BE324" s="48"/>
      <c r="BF324" s="48"/>
      <c r="BG324" s="48"/>
      <c r="BH324" s="48"/>
      <c r="BI324" s="48"/>
      <c r="BJ324" s="48"/>
      <c r="BK324" s="48"/>
      <c r="BL324" s="48"/>
      <c r="BM324" s="48"/>
      <c r="BN324" s="48"/>
      <c r="BO324" s="48"/>
      <c r="BP324" s="48"/>
      <c r="BQ324" s="48"/>
      <c r="BR324" s="48"/>
      <c r="BS324" s="48"/>
      <c r="BT324" s="48"/>
      <c r="BU324" s="48"/>
      <c r="BV324" s="48"/>
      <c r="BW324" s="48"/>
      <c r="BX324" s="48"/>
      <c r="BY324" s="48"/>
      <c r="BZ324" s="48"/>
      <c r="CA324" s="48"/>
      <c r="CB324" s="48"/>
      <c r="CC324" s="48"/>
      <c r="CD324" s="48"/>
      <c r="CE324" s="48"/>
      <c r="CF324" s="48"/>
      <c r="CG324" s="48"/>
      <c r="CH324" s="48"/>
      <c r="CI324" s="48"/>
      <c r="CJ324" s="48"/>
      <c r="CK324" s="48"/>
      <c r="CL324" s="48"/>
      <c r="CM324" s="48"/>
      <c r="CN324" s="48"/>
      <c r="CO324" s="48"/>
      <c r="CP324" s="48"/>
      <c r="CQ324" s="48"/>
      <c r="CR324" s="48"/>
      <c r="CS324" s="48"/>
      <c r="CT324" s="48"/>
      <c r="CU324" s="48"/>
      <c r="CV324" s="48"/>
      <c r="CW324" s="48"/>
      <c r="CX324" s="48"/>
      <c r="CY324" s="48"/>
      <c r="CZ324" s="48"/>
      <c r="DA324" s="48"/>
      <c r="DB324" s="48"/>
      <c r="DC324" s="48"/>
      <c r="DD324" s="48"/>
      <c r="DE324" s="48"/>
      <c r="DF324" s="48"/>
      <c r="DG324" s="48"/>
      <c r="DH324" s="48"/>
      <c r="DI324" s="48"/>
      <c r="DJ324" s="48"/>
      <c r="DK324" s="48"/>
      <c r="DL324" s="48"/>
      <c r="DM324" s="48"/>
      <c r="DN324" s="48"/>
      <c r="DO324" s="48"/>
      <c r="DP324" s="48"/>
      <c r="DQ324" s="48"/>
      <c r="DR324" s="48"/>
      <c r="DS324" s="48"/>
      <c r="DT324" s="48"/>
      <c r="DU324" s="48"/>
      <c r="DV324" s="48"/>
      <c r="DW324" s="48"/>
      <c r="DX324" s="48"/>
      <c r="DY324" s="48"/>
      <c r="DZ324" s="48"/>
      <c r="EA324" s="48"/>
      <c r="EB324" s="48"/>
      <c r="EC324" s="48"/>
      <c r="ED324" s="48"/>
      <c r="EE324" s="48"/>
      <c r="EF324" s="48"/>
      <c r="EG324" s="48"/>
      <c r="EH324" s="48"/>
      <c r="EI324" s="48"/>
      <c r="EJ324" s="48"/>
      <c r="EK324" s="48"/>
      <c r="EL324" s="48"/>
      <c r="EM324" s="48"/>
      <c r="EN324" s="48"/>
      <c r="EO324" s="48"/>
      <c r="EP324" s="48"/>
      <c r="EQ324" s="48"/>
      <c r="ER324" s="48"/>
      <c r="ES324" s="48"/>
      <c r="ET324" s="48"/>
      <c r="EU324" s="48"/>
      <c r="EV324" s="48"/>
      <c r="EW324" s="48"/>
      <c r="EX324" s="48"/>
      <c r="EY324" s="48"/>
      <c r="EZ324" s="48"/>
      <c r="FA324" s="48"/>
      <c r="FB324" s="48"/>
      <c r="FC324" s="48"/>
      <c r="FD324" s="48"/>
      <c r="FE324" s="48"/>
      <c r="FF324" s="48"/>
      <c r="FG324" s="48"/>
      <c r="FH324" s="48"/>
      <c r="FI324" s="48"/>
      <c r="FJ324" s="48"/>
      <c r="FK324" s="48"/>
      <c r="FL324" s="48"/>
      <c r="FM324" s="48"/>
      <c r="FN324" s="48"/>
      <c r="FO324" s="48"/>
      <c r="FP324" s="48"/>
      <c r="FQ324" s="48"/>
      <c r="FR324" s="48"/>
      <c r="FS324" s="48"/>
      <c r="FT324" s="48"/>
      <c r="FU324" s="48"/>
      <c r="FV324" s="48"/>
      <c r="FW324" s="48"/>
      <c r="FX324" s="48"/>
      <c r="FY324" s="48"/>
      <c r="FZ324" s="48"/>
      <c r="GA324" s="48"/>
      <c r="GB324" s="48"/>
      <c r="GC324" s="48"/>
      <c r="GD324" s="48"/>
      <c r="GE324" s="48"/>
      <c r="GF324" s="48"/>
      <c r="GG324" s="48"/>
      <c r="GH324" s="48"/>
      <c r="GI324" s="48"/>
      <c r="GJ324" s="48"/>
      <c r="GK324" s="48"/>
      <c r="GL324" s="48"/>
      <c r="GM324" s="48"/>
      <c r="GN324" s="48"/>
      <c r="GO324" s="48"/>
      <c r="GP324" s="48"/>
      <c r="GQ324" s="48"/>
      <c r="GR324" s="48"/>
      <c r="GS324" s="48"/>
      <c r="GT324" s="48"/>
      <c r="GU324" s="48"/>
      <c r="GV324" s="48"/>
      <c r="GW324" s="48"/>
      <c r="GX324" s="48"/>
      <c r="GY324" s="48"/>
      <c r="GZ324" s="48"/>
      <c r="HA324" s="48"/>
      <c r="HB324" s="48"/>
      <c r="HC324" s="48"/>
      <c r="HD324" s="48"/>
      <c r="HE324" s="48"/>
      <c r="HF324" s="48"/>
      <c r="HG324" s="48"/>
      <c r="HH324" s="48"/>
      <c r="HI324" s="48"/>
      <c r="HJ324" s="48"/>
      <c r="HK324" s="48"/>
      <c r="HL324" s="48"/>
      <c r="HM324" s="48"/>
      <c r="HN324" s="48"/>
      <c r="HO324" s="48"/>
      <c r="HP324" s="48"/>
      <c r="HQ324" s="48"/>
      <c r="HR324" s="48"/>
      <c r="HS324" s="48"/>
      <c r="HT324" s="48"/>
      <c r="HU324" s="48"/>
      <c r="HV324" s="48"/>
      <c r="HW324" s="48"/>
      <c r="HX324" s="48"/>
      <c r="HY324" s="48"/>
      <c r="HZ324" s="48"/>
      <c r="IA324" s="48"/>
      <c r="IB324" s="48"/>
      <c r="IC324" s="48"/>
      <c r="ID324" s="48"/>
      <c r="IE324" s="48"/>
      <c r="IF324" s="48"/>
      <c r="IG324" s="48"/>
      <c r="IH324" s="48"/>
      <c r="II324" s="48"/>
      <c r="IJ324" s="48"/>
      <c r="IK324" s="48"/>
      <c r="IL324" s="48"/>
      <c r="IM324" s="48"/>
      <c r="IN324" s="48"/>
      <c r="IO324" s="48"/>
      <c r="IP324" s="48"/>
      <c r="IQ324" s="48"/>
      <c r="IR324" s="48"/>
      <c r="IS324" s="48"/>
      <c r="IT324" s="48"/>
      <c r="IU324" s="48"/>
      <c r="IV324" s="48"/>
      <c r="IW324" s="48"/>
      <c r="IX324" s="48"/>
      <c r="IY324" s="48"/>
      <c r="IZ324" s="48"/>
      <c r="JA324" s="48"/>
      <c r="JB324" s="48"/>
      <c r="JC324" s="48"/>
      <c r="JD324" s="48"/>
      <c r="JE324" s="48"/>
      <c r="JF324" s="48"/>
      <c r="JG324" s="48"/>
      <c r="JH324" s="48"/>
      <c r="JI324" s="48"/>
      <c r="JJ324" s="48"/>
      <c r="JK324" s="48"/>
      <c r="JL324" s="48"/>
      <c r="JM324" s="48"/>
      <c r="JN324" s="48"/>
      <c r="JO324" s="48"/>
      <c r="JP324" s="48"/>
      <c r="JQ324" s="48"/>
      <c r="JR324" s="48"/>
      <c r="JS324" s="48"/>
      <c r="JT324" s="48"/>
      <c r="JU324" s="48"/>
      <c r="JV324" s="48"/>
      <c r="JW324" s="48"/>
      <c r="JX324" s="48"/>
      <c r="JY324" s="48"/>
      <c r="JZ324" s="48"/>
      <c r="KA324" s="48"/>
      <c r="KB324" s="48"/>
      <c r="KC324" s="48"/>
      <c r="KD324" s="48"/>
      <c r="KE324" s="48"/>
      <c r="KF324" s="48"/>
      <c r="KG324" s="48"/>
      <c r="KH324" s="48"/>
      <c r="KI324" s="48"/>
      <c r="KJ324" s="48"/>
      <c r="KK324" s="48"/>
      <c r="KL324" s="48"/>
      <c r="KM324" s="48"/>
      <c r="KN324" s="48"/>
      <c r="KO324" s="48"/>
      <c r="KP324" s="48"/>
      <c r="KQ324" s="48"/>
      <c r="KR324" s="48"/>
      <c r="KS324" s="48"/>
      <c r="KT324" s="48"/>
      <c r="KU324" s="48"/>
      <c r="KV324" s="48"/>
      <c r="KW324" s="48"/>
      <c r="KX324" s="48"/>
      <c r="KY324" s="48"/>
      <c r="KZ324" s="48"/>
      <c r="LA324" s="48"/>
      <c r="LB324" s="48"/>
      <c r="LC324" s="48"/>
      <c r="LD324" s="48"/>
      <c r="LE324" s="48"/>
      <c r="LF324" s="48"/>
      <c r="LG324" s="48"/>
      <c r="LH324" s="48"/>
      <c r="LI324" s="48"/>
      <c r="LJ324" s="48"/>
      <c r="LK324" s="48"/>
      <c r="LL324" s="48"/>
      <c r="LM324" s="48"/>
      <c r="LN324" s="48"/>
      <c r="LO324" s="48"/>
      <c r="LP324" s="48"/>
      <c r="LQ324" s="48"/>
      <c r="LR324" s="48"/>
      <c r="LS324" s="48"/>
      <c r="LT324" s="48"/>
      <c r="LU324" s="48"/>
      <c r="LV324" s="48"/>
      <c r="LW324" s="48"/>
      <c r="LX324" s="48"/>
      <c r="LY324" s="48"/>
      <c r="LZ324" s="48"/>
      <c r="MA324" s="48"/>
      <c r="MB324" s="48"/>
      <c r="MC324" s="48"/>
      <c r="MD324" s="48"/>
      <c r="ME324" s="48"/>
      <c r="MF324" s="48"/>
      <c r="MG324" s="48"/>
      <c r="MH324" s="48"/>
      <c r="MI324" s="48"/>
      <c r="MJ324" s="48"/>
      <c r="MK324" s="48"/>
      <c r="ML324" s="48"/>
      <c r="MM324" s="48"/>
      <c r="MN324" s="48"/>
      <c r="MO324" s="48"/>
      <c r="MP324" s="48"/>
      <c r="MQ324" s="48"/>
      <c r="MR324" s="48"/>
      <c r="MS324" s="48"/>
      <c r="MT324" s="48"/>
      <c r="MU324" s="48"/>
      <c r="MV324" s="48"/>
      <c r="MW324" s="48"/>
      <c r="MX324" s="48"/>
      <c r="MY324" s="48"/>
      <c r="MZ324" s="48"/>
      <c r="NA324" s="48"/>
      <c r="NB324" s="48"/>
      <c r="NC324" s="48"/>
      <c r="ND324" s="48"/>
      <c r="NE324" s="48"/>
      <c r="NF324" s="48"/>
      <c r="NG324" s="48"/>
      <c r="NH324" s="48"/>
      <c r="NI324" s="48"/>
      <c r="NJ324" s="48"/>
      <c r="NK324" s="48"/>
      <c r="NL324" s="48"/>
      <c r="NM324" s="48"/>
      <c r="NN324" s="48"/>
      <c r="NO324" s="48"/>
      <c r="NP324" s="48"/>
      <c r="NQ324" s="48"/>
      <c r="NR324" s="48"/>
      <c r="NS324" s="48"/>
      <c r="NT324" s="48"/>
      <c r="NU324" s="48"/>
      <c r="NV324" s="48"/>
      <c r="NW324" s="48"/>
      <c r="NX324" s="48"/>
      <c r="NY324" s="48"/>
      <c r="NZ324" s="48"/>
      <c r="OA324" s="48"/>
      <c r="OB324" s="48"/>
      <c r="OC324" s="48"/>
      <c r="OD324" s="48"/>
      <c r="OE324" s="48"/>
      <c r="OF324" s="48"/>
      <c r="OG324" s="48"/>
      <c r="OH324" s="48"/>
      <c r="OI324" s="48"/>
    </row>
    <row r="325" spans="1:400" s="19" customFormat="1" ht="55.5" customHeight="1">
      <c r="A325" s="112" t="s">
        <v>1674</v>
      </c>
      <c r="B325" s="19" t="s">
        <v>1285</v>
      </c>
      <c r="C325" s="13" t="s">
        <v>160</v>
      </c>
      <c r="D325" s="13" t="s">
        <v>116</v>
      </c>
      <c r="E325" s="13" t="s">
        <v>21</v>
      </c>
      <c r="F325" s="13" t="s">
        <v>702</v>
      </c>
      <c r="G325" s="13"/>
      <c r="H325" s="13"/>
      <c r="I325" s="13"/>
      <c r="J325" s="13"/>
      <c r="K325" s="26"/>
      <c r="L325" s="13" t="s">
        <v>2367</v>
      </c>
      <c r="M325" s="13" t="s">
        <v>124</v>
      </c>
      <c r="N325" s="13" t="s">
        <v>167</v>
      </c>
      <c r="O325" s="192" t="s">
        <v>94</v>
      </c>
      <c r="P325" s="13" t="s">
        <v>36</v>
      </c>
      <c r="Q325" s="48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  <c r="AJ325" s="48"/>
      <c r="AK325" s="48"/>
      <c r="AL325" s="48"/>
      <c r="AM325" s="48"/>
      <c r="AN325" s="48"/>
      <c r="AO325" s="48"/>
      <c r="AP325" s="48"/>
      <c r="AQ325" s="48"/>
      <c r="AR325" s="48"/>
      <c r="AS325" s="48"/>
      <c r="AT325" s="48"/>
      <c r="AU325" s="48"/>
      <c r="AV325" s="48"/>
      <c r="AW325" s="48"/>
      <c r="AX325" s="48"/>
      <c r="AY325" s="48"/>
      <c r="AZ325" s="48"/>
      <c r="BA325" s="48"/>
      <c r="BB325" s="48"/>
      <c r="BC325" s="48"/>
      <c r="BD325" s="48"/>
      <c r="BE325" s="48"/>
      <c r="BF325" s="48"/>
      <c r="BG325" s="48"/>
      <c r="BH325" s="48"/>
      <c r="BI325" s="48"/>
      <c r="BJ325" s="48"/>
      <c r="BK325" s="48"/>
      <c r="BL325" s="48"/>
      <c r="BM325" s="48"/>
      <c r="BN325" s="48"/>
      <c r="BO325" s="48"/>
      <c r="BP325" s="48"/>
      <c r="BQ325" s="48"/>
      <c r="BR325" s="48"/>
      <c r="BS325" s="48"/>
      <c r="BT325" s="48"/>
      <c r="BU325" s="48"/>
      <c r="BV325" s="48"/>
      <c r="BW325" s="48"/>
      <c r="BX325" s="48"/>
      <c r="BY325" s="48"/>
      <c r="BZ325" s="48"/>
      <c r="CA325" s="48"/>
      <c r="CB325" s="48"/>
      <c r="CC325" s="48"/>
      <c r="CD325" s="48"/>
      <c r="CE325" s="48"/>
      <c r="CF325" s="48"/>
      <c r="CG325" s="48"/>
      <c r="CH325" s="48"/>
      <c r="CI325" s="48"/>
      <c r="CJ325" s="48"/>
      <c r="CK325" s="48"/>
      <c r="CL325" s="48"/>
      <c r="CM325" s="48"/>
      <c r="CN325" s="48"/>
      <c r="CO325" s="48"/>
      <c r="CP325" s="48"/>
      <c r="CQ325" s="48"/>
      <c r="CR325" s="48"/>
      <c r="CS325" s="48"/>
      <c r="CT325" s="48"/>
      <c r="CU325" s="48"/>
      <c r="CV325" s="48"/>
      <c r="CW325" s="48"/>
      <c r="CX325" s="48"/>
      <c r="CY325" s="48"/>
      <c r="CZ325" s="48"/>
      <c r="DA325" s="48"/>
      <c r="DB325" s="48"/>
      <c r="DC325" s="48"/>
      <c r="DD325" s="48"/>
      <c r="DE325" s="48"/>
      <c r="DF325" s="48"/>
      <c r="DG325" s="48"/>
      <c r="DH325" s="48"/>
      <c r="DI325" s="48"/>
      <c r="DJ325" s="48"/>
      <c r="DK325" s="48"/>
      <c r="DL325" s="48"/>
      <c r="DM325" s="48"/>
      <c r="DN325" s="48"/>
      <c r="DO325" s="48"/>
      <c r="DP325" s="48"/>
      <c r="DQ325" s="48"/>
      <c r="DR325" s="48"/>
      <c r="DS325" s="48"/>
      <c r="DT325" s="48"/>
      <c r="DU325" s="48"/>
      <c r="DV325" s="48"/>
      <c r="DW325" s="48"/>
      <c r="DX325" s="48"/>
      <c r="DY325" s="48"/>
      <c r="DZ325" s="48"/>
      <c r="EA325" s="48"/>
      <c r="EB325" s="48"/>
      <c r="EC325" s="48"/>
      <c r="ED325" s="48"/>
      <c r="EE325" s="48"/>
      <c r="EF325" s="48"/>
      <c r="EG325" s="48"/>
      <c r="EH325" s="48"/>
      <c r="EI325" s="48"/>
      <c r="EJ325" s="48"/>
      <c r="EK325" s="48"/>
      <c r="EL325" s="48"/>
      <c r="EM325" s="48"/>
      <c r="EN325" s="48"/>
      <c r="EO325" s="48"/>
      <c r="EP325" s="48"/>
      <c r="EQ325" s="48"/>
      <c r="ER325" s="48"/>
      <c r="ES325" s="48"/>
      <c r="ET325" s="48"/>
      <c r="EU325" s="48"/>
      <c r="EV325" s="48"/>
      <c r="EW325" s="48"/>
      <c r="EX325" s="48"/>
      <c r="EY325" s="48"/>
      <c r="EZ325" s="48"/>
      <c r="FA325" s="48"/>
      <c r="FB325" s="48"/>
      <c r="FC325" s="48"/>
      <c r="FD325" s="48"/>
      <c r="FE325" s="48"/>
      <c r="FF325" s="48"/>
      <c r="FG325" s="48"/>
      <c r="FH325" s="48"/>
      <c r="FI325" s="48"/>
      <c r="FJ325" s="48"/>
      <c r="FK325" s="48"/>
      <c r="FL325" s="48"/>
      <c r="FM325" s="48"/>
      <c r="FN325" s="48"/>
      <c r="FO325" s="48"/>
      <c r="FP325" s="48"/>
      <c r="FQ325" s="48"/>
      <c r="FR325" s="48"/>
      <c r="FS325" s="48"/>
      <c r="FT325" s="48"/>
      <c r="FU325" s="48"/>
      <c r="FV325" s="48"/>
      <c r="FW325" s="48"/>
      <c r="FX325" s="48"/>
      <c r="FY325" s="48"/>
      <c r="FZ325" s="48"/>
      <c r="GA325" s="48"/>
      <c r="GB325" s="48"/>
      <c r="GC325" s="48"/>
      <c r="GD325" s="48"/>
      <c r="GE325" s="48"/>
      <c r="GF325" s="48"/>
      <c r="GG325" s="48"/>
      <c r="GH325" s="48"/>
      <c r="GI325" s="48"/>
      <c r="GJ325" s="48"/>
      <c r="GK325" s="48"/>
      <c r="GL325" s="48"/>
      <c r="GM325" s="48"/>
      <c r="GN325" s="48"/>
      <c r="GO325" s="48"/>
      <c r="GP325" s="48"/>
      <c r="GQ325" s="48"/>
      <c r="GR325" s="48"/>
      <c r="GS325" s="48"/>
      <c r="GT325" s="48"/>
      <c r="GU325" s="48"/>
      <c r="GV325" s="48"/>
      <c r="GW325" s="48"/>
      <c r="GX325" s="48"/>
      <c r="GY325" s="48"/>
      <c r="GZ325" s="48"/>
      <c r="HA325" s="48"/>
      <c r="HB325" s="48"/>
      <c r="HC325" s="48"/>
      <c r="HD325" s="48"/>
      <c r="HE325" s="48"/>
      <c r="HF325" s="48"/>
      <c r="HG325" s="48"/>
      <c r="HH325" s="48"/>
      <c r="HI325" s="48"/>
      <c r="HJ325" s="48"/>
      <c r="HK325" s="48"/>
      <c r="HL325" s="48"/>
      <c r="HM325" s="48"/>
      <c r="HN325" s="48"/>
      <c r="HO325" s="48"/>
      <c r="HP325" s="48"/>
      <c r="HQ325" s="48"/>
      <c r="HR325" s="48"/>
      <c r="HS325" s="48"/>
      <c r="HT325" s="48"/>
      <c r="HU325" s="48"/>
      <c r="HV325" s="48"/>
      <c r="HW325" s="48"/>
      <c r="HX325" s="48"/>
      <c r="HY325" s="48"/>
      <c r="HZ325" s="48"/>
      <c r="IA325" s="48"/>
      <c r="IB325" s="48"/>
      <c r="IC325" s="48"/>
      <c r="ID325" s="48"/>
      <c r="IE325" s="48"/>
      <c r="IF325" s="48"/>
      <c r="IG325" s="48"/>
      <c r="IH325" s="48"/>
      <c r="II325" s="48"/>
      <c r="IJ325" s="48"/>
      <c r="IK325" s="48"/>
      <c r="IL325" s="48"/>
      <c r="IM325" s="48"/>
      <c r="IN325" s="48"/>
      <c r="IO325" s="48"/>
      <c r="IP325" s="48"/>
      <c r="IQ325" s="48"/>
      <c r="IR325" s="48"/>
      <c r="IS325" s="48"/>
      <c r="IT325" s="48"/>
      <c r="IU325" s="48"/>
      <c r="IV325" s="48"/>
      <c r="IW325" s="48"/>
      <c r="IX325" s="48"/>
      <c r="IY325" s="48"/>
      <c r="IZ325" s="48"/>
      <c r="JA325" s="48"/>
      <c r="JB325" s="48"/>
      <c r="JC325" s="48"/>
      <c r="JD325" s="48"/>
      <c r="JE325" s="48"/>
      <c r="JF325" s="48"/>
      <c r="JG325" s="48"/>
      <c r="JH325" s="48"/>
      <c r="JI325" s="48"/>
      <c r="JJ325" s="48"/>
      <c r="JK325" s="48"/>
      <c r="JL325" s="48"/>
      <c r="JM325" s="48"/>
      <c r="JN325" s="48"/>
      <c r="JO325" s="48"/>
      <c r="JP325" s="48"/>
      <c r="JQ325" s="48"/>
      <c r="JR325" s="48"/>
      <c r="JS325" s="48"/>
      <c r="JT325" s="48"/>
      <c r="JU325" s="48"/>
      <c r="JV325" s="48"/>
      <c r="JW325" s="48"/>
      <c r="JX325" s="48"/>
      <c r="JY325" s="48"/>
      <c r="JZ325" s="48"/>
      <c r="KA325" s="48"/>
      <c r="KB325" s="48"/>
      <c r="KC325" s="48"/>
      <c r="KD325" s="48"/>
      <c r="KE325" s="48"/>
      <c r="KF325" s="48"/>
      <c r="KG325" s="48"/>
      <c r="KH325" s="48"/>
      <c r="KI325" s="48"/>
      <c r="KJ325" s="48"/>
      <c r="KK325" s="48"/>
      <c r="KL325" s="48"/>
      <c r="KM325" s="48"/>
      <c r="KN325" s="48"/>
      <c r="KO325" s="48"/>
      <c r="KP325" s="48"/>
      <c r="KQ325" s="48"/>
      <c r="KR325" s="48"/>
      <c r="KS325" s="48"/>
      <c r="KT325" s="48"/>
      <c r="KU325" s="48"/>
      <c r="KV325" s="48"/>
      <c r="KW325" s="48"/>
      <c r="KX325" s="48"/>
      <c r="KY325" s="48"/>
      <c r="KZ325" s="48"/>
      <c r="LA325" s="48"/>
      <c r="LB325" s="48"/>
      <c r="LC325" s="48"/>
      <c r="LD325" s="48"/>
      <c r="LE325" s="48"/>
      <c r="LF325" s="48"/>
      <c r="LG325" s="48"/>
      <c r="LH325" s="48"/>
      <c r="LI325" s="48"/>
      <c r="LJ325" s="48"/>
      <c r="LK325" s="48"/>
      <c r="LL325" s="48"/>
      <c r="LM325" s="48"/>
      <c r="LN325" s="48"/>
      <c r="LO325" s="48"/>
      <c r="LP325" s="48"/>
      <c r="LQ325" s="48"/>
      <c r="LR325" s="48"/>
      <c r="LS325" s="48"/>
      <c r="LT325" s="48"/>
      <c r="LU325" s="48"/>
      <c r="LV325" s="48"/>
      <c r="LW325" s="48"/>
      <c r="LX325" s="48"/>
      <c r="LY325" s="48"/>
      <c r="LZ325" s="48"/>
      <c r="MA325" s="48"/>
      <c r="MB325" s="48"/>
      <c r="MC325" s="48"/>
      <c r="MD325" s="48"/>
      <c r="ME325" s="48"/>
      <c r="MF325" s="48"/>
      <c r="MG325" s="48"/>
      <c r="MH325" s="48"/>
      <c r="MI325" s="48"/>
      <c r="MJ325" s="48"/>
      <c r="MK325" s="48"/>
      <c r="ML325" s="48"/>
      <c r="MM325" s="48"/>
      <c r="MN325" s="48"/>
      <c r="MO325" s="48"/>
      <c r="MP325" s="48"/>
      <c r="MQ325" s="48"/>
      <c r="MR325" s="48"/>
      <c r="MS325" s="48"/>
      <c r="MT325" s="48"/>
      <c r="MU325" s="48"/>
      <c r="MV325" s="48"/>
      <c r="MW325" s="48"/>
      <c r="MX325" s="48"/>
      <c r="MY325" s="48"/>
      <c r="MZ325" s="48"/>
      <c r="NA325" s="48"/>
      <c r="NB325" s="48"/>
      <c r="NC325" s="48"/>
      <c r="ND325" s="48"/>
      <c r="NE325" s="48"/>
      <c r="NF325" s="48"/>
      <c r="NG325" s="48"/>
      <c r="NH325" s="48"/>
      <c r="NI325" s="48"/>
      <c r="NJ325" s="48"/>
      <c r="NK325" s="48"/>
      <c r="NL325" s="48"/>
      <c r="NM325" s="48"/>
      <c r="NN325" s="48"/>
      <c r="NO325" s="48"/>
      <c r="NP325" s="48"/>
      <c r="NQ325" s="48"/>
      <c r="NR325" s="48"/>
      <c r="NS325" s="48"/>
      <c r="NT325" s="48"/>
      <c r="NU325" s="48"/>
      <c r="NV325" s="48"/>
      <c r="NW325" s="48"/>
      <c r="NX325" s="48"/>
      <c r="NY325" s="48"/>
      <c r="NZ325" s="48"/>
      <c r="OA325" s="48"/>
      <c r="OB325" s="48"/>
      <c r="OC325" s="48"/>
      <c r="OD325" s="48"/>
      <c r="OE325" s="48"/>
      <c r="OF325" s="48"/>
      <c r="OG325" s="48"/>
      <c r="OH325" s="48"/>
      <c r="OI325" s="48"/>
    </row>
    <row r="326" spans="1:400" s="19" customFormat="1" ht="62.25" customHeight="1">
      <c r="A326" s="112" t="s">
        <v>1674</v>
      </c>
      <c r="B326" s="13" t="s">
        <v>1311</v>
      </c>
      <c r="C326" s="13" t="s">
        <v>161</v>
      </c>
      <c r="D326" s="13" t="s">
        <v>117</v>
      </c>
      <c r="E326" s="13" t="s">
        <v>21</v>
      </c>
      <c r="F326" s="13" t="s">
        <v>1058</v>
      </c>
      <c r="G326" s="13"/>
      <c r="H326" s="13"/>
      <c r="I326" s="13"/>
      <c r="J326" s="13"/>
      <c r="K326" s="26"/>
      <c r="L326" s="13"/>
      <c r="M326" s="13"/>
      <c r="N326" s="13" t="s">
        <v>167</v>
      </c>
      <c r="O326" s="26"/>
      <c r="P326" s="13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  <c r="AJ326" s="48"/>
      <c r="AK326" s="48"/>
      <c r="AL326" s="48"/>
      <c r="AM326" s="48"/>
      <c r="AN326" s="48"/>
      <c r="AO326" s="48"/>
      <c r="AP326" s="48"/>
      <c r="AQ326" s="48"/>
      <c r="AR326" s="48"/>
      <c r="AS326" s="48"/>
      <c r="AT326" s="48"/>
      <c r="AU326" s="48"/>
      <c r="AV326" s="48"/>
      <c r="AW326" s="48"/>
      <c r="AX326" s="48"/>
      <c r="AY326" s="48"/>
      <c r="AZ326" s="48"/>
      <c r="BA326" s="48"/>
      <c r="BB326" s="48"/>
      <c r="BC326" s="48"/>
      <c r="BD326" s="48"/>
      <c r="BE326" s="48"/>
      <c r="BF326" s="48"/>
      <c r="BG326" s="48"/>
      <c r="BH326" s="48"/>
      <c r="BI326" s="48"/>
      <c r="BJ326" s="48"/>
      <c r="BK326" s="48"/>
      <c r="BL326" s="48"/>
      <c r="BM326" s="48"/>
      <c r="BN326" s="48"/>
      <c r="BO326" s="48"/>
      <c r="BP326" s="48"/>
      <c r="BQ326" s="48"/>
      <c r="BR326" s="48"/>
      <c r="BS326" s="48"/>
      <c r="BT326" s="48"/>
      <c r="BU326" s="48"/>
      <c r="BV326" s="48"/>
      <c r="BW326" s="48"/>
      <c r="BX326" s="48"/>
      <c r="BY326" s="48"/>
      <c r="BZ326" s="48"/>
      <c r="CA326" s="48"/>
      <c r="CB326" s="48"/>
      <c r="CC326" s="48"/>
      <c r="CD326" s="48"/>
      <c r="CE326" s="48"/>
      <c r="CF326" s="48"/>
      <c r="CG326" s="48"/>
      <c r="CH326" s="48"/>
      <c r="CI326" s="48"/>
      <c r="CJ326" s="48"/>
      <c r="CK326" s="48"/>
      <c r="CL326" s="48"/>
      <c r="CM326" s="48"/>
      <c r="CN326" s="48"/>
      <c r="CO326" s="48"/>
      <c r="CP326" s="48"/>
      <c r="CQ326" s="48"/>
      <c r="CR326" s="48"/>
      <c r="CS326" s="48"/>
      <c r="CT326" s="48"/>
      <c r="CU326" s="48"/>
      <c r="CV326" s="48"/>
      <c r="CW326" s="48"/>
      <c r="CX326" s="48"/>
      <c r="CY326" s="48"/>
      <c r="CZ326" s="48"/>
      <c r="DA326" s="48"/>
      <c r="DB326" s="48"/>
      <c r="DC326" s="48"/>
      <c r="DD326" s="48"/>
      <c r="DE326" s="48"/>
      <c r="DF326" s="48"/>
      <c r="DG326" s="48"/>
      <c r="DH326" s="48"/>
      <c r="DI326" s="48"/>
      <c r="DJ326" s="48"/>
      <c r="DK326" s="48"/>
      <c r="DL326" s="48"/>
      <c r="DM326" s="48"/>
      <c r="DN326" s="48"/>
      <c r="DO326" s="48"/>
      <c r="DP326" s="48"/>
      <c r="DQ326" s="48"/>
      <c r="DR326" s="48"/>
      <c r="DS326" s="48"/>
      <c r="DT326" s="48"/>
      <c r="DU326" s="48"/>
      <c r="DV326" s="48"/>
      <c r="DW326" s="48"/>
      <c r="DX326" s="48"/>
      <c r="DY326" s="48"/>
      <c r="DZ326" s="48"/>
      <c r="EA326" s="48"/>
      <c r="EB326" s="48"/>
      <c r="EC326" s="48"/>
      <c r="ED326" s="48"/>
      <c r="EE326" s="48"/>
      <c r="EF326" s="48"/>
      <c r="EG326" s="48"/>
      <c r="EH326" s="48"/>
      <c r="EI326" s="48"/>
      <c r="EJ326" s="48"/>
      <c r="EK326" s="48"/>
      <c r="EL326" s="48"/>
      <c r="EM326" s="48"/>
      <c r="EN326" s="48"/>
      <c r="EO326" s="48"/>
      <c r="EP326" s="48"/>
      <c r="EQ326" s="48"/>
      <c r="ER326" s="48"/>
      <c r="ES326" s="48"/>
      <c r="ET326" s="48"/>
      <c r="EU326" s="48"/>
      <c r="EV326" s="48"/>
      <c r="EW326" s="48"/>
      <c r="EX326" s="48"/>
      <c r="EY326" s="48"/>
      <c r="EZ326" s="48"/>
      <c r="FA326" s="48"/>
      <c r="FB326" s="48"/>
      <c r="FC326" s="48"/>
      <c r="FD326" s="48"/>
      <c r="FE326" s="48"/>
      <c r="FF326" s="48"/>
      <c r="FG326" s="48"/>
      <c r="FH326" s="48"/>
      <c r="FI326" s="48"/>
      <c r="FJ326" s="48"/>
      <c r="FK326" s="48"/>
      <c r="FL326" s="48"/>
      <c r="FM326" s="48"/>
      <c r="FN326" s="48"/>
      <c r="FO326" s="48"/>
      <c r="FP326" s="48"/>
      <c r="FQ326" s="48"/>
      <c r="FR326" s="48"/>
      <c r="FS326" s="48"/>
      <c r="FT326" s="48"/>
      <c r="FU326" s="48"/>
      <c r="FV326" s="48"/>
      <c r="FW326" s="48"/>
      <c r="FX326" s="48"/>
      <c r="FY326" s="48"/>
      <c r="FZ326" s="48"/>
      <c r="GA326" s="48"/>
      <c r="GB326" s="48"/>
      <c r="GC326" s="48"/>
      <c r="GD326" s="48"/>
      <c r="GE326" s="48"/>
      <c r="GF326" s="48"/>
      <c r="GG326" s="48"/>
      <c r="GH326" s="48"/>
      <c r="GI326" s="48"/>
      <c r="GJ326" s="48"/>
      <c r="GK326" s="48"/>
      <c r="GL326" s="48"/>
      <c r="GM326" s="48"/>
      <c r="GN326" s="48"/>
      <c r="GO326" s="48"/>
      <c r="GP326" s="48"/>
      <c r="GQ326" s="48"/>
      <c r="GR326" s="48"/>
      <c r="GS326" s="48"/>
      <c r="GT326" s="48"/>
      <c r="GU326" s="48"/>
      <c r="GV326" s="48"/>
      <c r="GW326" s="48"/>
      <c r="GX326" s="48"/>
      <c r="GY326" s="48"/>
      <c r="GZ326" s="48"/>
      <c r="HA326" s="48"/>
      <c r="HB326" s="48"/>
      <c r="HC326" s="48"/>
      <c r="HD326" s="48"/>
      <c r="HE326" s="48"/>
      <c r="HF326" s="48"/>
      <c r="HG326" s="48"/>
      <c r="HH326" s="48"/>
      <c r="HI326" s="48"/>
      <c r="HJ326" s="48"/>
      <c r="HK326" s="48"/>
      <c r="HL326" s="48"/>
      <c r="HM326" s="48"/>
      <c r="HN326" s="48"/>
      <c r="HO326" s="48"/>
      <c r="HP326" s="48"/>
      <c r="HQ326" s="48"/>
      <c r="HR326" s="48"/>
      <c r="HS326" s="48"/>
      <c r="HT326" s="48"/>
      <c r="HU326" s="48"/>
      <c r="HV326" s="48"/>
      <c r="HW326" s="48"/>
      <c r="HX326" s="48"/>
      <c r="HY326" s="48"/>
      <c r="HZ326" s="48"/>
      <c r="IA326" s="48"/>
      <c r="IB326" s="48"/>
      <c r="IC326" s="48"/>
      <c r="ID326" s="48"/>
      <c r="IE326" s="48"/>
      <c r="IF326" s="48"/>
      <c r="IG326" s="48"/>
      <c r="IH326" s="48"/>
      <c r="II326" s="48"/>
      <c r="IJ326" s="48"/>
      <c r="IK326" s="48"/>
      <c r="IL326" s="48"/>
      <c r="IM326" s="48"/>
      <c r="IN326" s="48"/>
      <c r="IO326" s="48"/>
      <c r="IP326" s="48"/>
      <c r="IQ326" s="48"/>
      <c r="IR326" s="48"/>
      <c r="IS326" s="48"/>
      <c r="IT326" s="48"/>
      <c r="IU326" s="48"/>
      <c r="IV326" s="48"/>
      <c r="IW326" s="48"/>
      <c r="IX326" s="48"/>
      <c r="IY326" s="48"/>
      <c r="IZ326" s="48"/>
      <c r="JA326" s="48"/>
      <c r="JB326" s="48"/>
      <c r="JC326" s="48"/>
      <c r="JD326" s="48"/>
      <c r="JE326" s="48"/>
      <c r="JF326" s="48"/>
      <c r="JG326" s="48"/>
      <c r="JH326" s="48"/>
      <c r="JI326" s="48"/>
      <c r="JJ326" s="48"/>
      <c r="JK326" s="48"/>
      <c r="JL326" s="48"/>
      <c r="JM326" s="48"/>
      <c r="JN326" s="48"/>
      <c r="JO326" s="48"/>
      <c r="JP326" s="48"/>
      <c r="JQ326" s="48"/>
      <c r="JR326" s="48"/>
      <c r="JS326" s="48"/>
      <c r="JT326" s="48"/>
      <c r="JU326" s="48"/>
      <c r="JV326" s="48"/>
      <c r="JW326" s="48"/>
      <c r="JX326" s="48"/>
      <c r="JY326" s="48"/>
      <c r="JZ326" s="48"/>
      <c r="KA326" s="48"/>
      <c r="KB326" s="48"/>
      <c r="KC326" s="48"/>
      <c r="KD326" s="48"/>
      <c r="KE326" s="48"/>
      <c r="KF326" s="48"/>
      <c r="KG326" s="48"/>
      <c r="KH326" s="48"/>
      <c r="KI326" s="48"/>
      <c r="KJ326" s="48"/>
      <c r="KK326" s="48"/>
      <c r="KL326" s="48"/>
      <c r="KM326" s="48"/>
      <c r="KN326" s="48"/>
      <c r="KO326" s="48"/>
      <c r="KP326" s="48"/>
      <c r="KQ326" s="48"/>
      <c r="KR326" s="48"/>
      <c r="KS326" s="48"/>
      <c r="KT326" s="48"/>
      <c r="KU326" s="48"/>
      <c r="KV326" s="48"/>
      <c r="KW326" s="48"/>
      <c r="KX326" s="48"/>
      <c r="KY326" s="48"/>
      <c r="KZ326" s="48"/>
      <c r="LA326" s="48"/>
      <c r="LB326" s="48"/>
      <c r="LC326" s="48"/>
      <c r="LD326" s="48"/>
      <c r="LE326" s="48"/>
      <c r="LF326" s="48"/>
      <c r="LG326" s="48"/>
      <c r="LH326" s="48"/>
      <c r="LI326" s="48"/>
      <c r="LJ326" s="48"/>
      <c r="LK326" s="48"/>
      <c r="LL326" s="48"/>
      <c r="LM326" s="48"/>
      <c r="LN326" s="48"/>
      <c r="LO326" s="48"/>
      <c r="LP326" s="48"/>
      <c r="LQ326" s="48"/>
      <c r="LR326" s="48"/>
      <c r="LS326" s="48"/>
      <c r="LT326" s="48"/>
      <c r="LU326" s="48"/>
      <c r="LV326" s="48"/>
      <c r="LW326" s="48"/>
      <c r="LX326" s="48"/>
      <c r="LY326" s="48"/>
      <c r="LZ326" s="48"/>
      <c r="MA326" s="48"/>
      <c r="MB326" s="48"/>
      <c r="MC326" s="48"/>
      <c r="MD326" s="48"/>
      <c r="ME326" s="48"/>
      <c r="MF326" s="48"/>
      <c r="MG326" s="48"/>
      <c r="MH326" s="48"/>
      <c r="MI326" s="48"/>
      <c r="MJ326" s="48"/>
      <c r="MK326" s="48"/>
      <c r="ML326" s="48"/>
      <c r="MM326" s="48"/>
      <c r="MN326" s="48"/>
      <c r="MO326" s="48"/>
      <c r="MP326" s="48"/>
      <c r="MQ326" s="48"/>
      <c r="MR326" s="48"/>
      <c r="MS326" s="48"/>
      <c r="MT326" s="48"/>
      <c r="MU326" s="48"/>
      <c r="MV326" s="48"/>
      <c r="MW326" s="48"/>
      <c r="MX326" s="48"/>
      <c r="MY326" s="48"/>
      <c r="MZ326" s="48"/>
      <c r="NA326" s="48"/>
      <c r="NB326" s="48"/>
      <c r="NC326" s="48"/>
      <c r="ND326" s="48"/>
      <c r="NE326" s="48"/>
      <c r="NF326" s="48"/>
      <c r="NG326" s="48"/>
      <c r="NH326" s="48"/>
      <c r="NI326" s="48"/>
      <c r="NJ326" s="48"/>
      <c r="NK326" s="48"/>
      <c r="NL326" s="48"/>
      <c r="NM326" s="48"/>
      <c r="NN326" s="48"/>
      <c r="NO326" s="48"/>
      <c r="NP326" s="48"/>
      <c r="NQ326" s="48"/>
      <c r="NR326" s="48"/>
      <c r="NS326" s="48"/>
      <c r="NT326" s="48"/>
      <c r="NU326" s="48"/>
      <c r="NV326" s="48"/>
      <c r="NW326" s="48"/>
      <c r="NX326" s="48"/>
      <c r="NY326" s="48"/>
      <c r="NZ326" s="48"/>
      <c r="OA326" s="48"/>
      <c r="OB326" s="48"/>
      <c r="OC326" s="48"/>
      <c r="OD326" s="48"/>
      <c r="OE326" s="48"/>
      <c r="OF326" s="48"/>
      <c r="OG326" s="48"/>
      <c r="OH326" s="48"/>
      <c r="OI326" s="48"/>
    </row>
    <row r="327" spans="1:400" s="19" customFormat="1" ht="65.25" customHeight="1">
      <c r="A327" s="112" t="s">
        <v>1653</v>
      </c>
      <c r="B327" s="13" t="s">
        <v>1311</v>
      </c>
      <c r="C327" s="13" t="s">
        <v>290</v>
      </c>
      <c r="D327" s="13" t="s">
        <v>118</v>
      </c>
      <c r="E327" s="13" t="s">
        <v>21</v>
      </c>
      <c r="F327" s="13" t="s">
        <v>1059</v>
      </c>
      <c r="G327" s="13"/>
      <c r="H327" s="13"/>
      <c r="I327" s="13"/>
      <c r="J327" s="13"/>
      <c r="K327" s="26"/>
      <c r="L327" s="13"/>
      <c r="M327" s="13"/>
      <c r="N327" s="13" t="s">
        <v>167</v>
      </c>
      <c r="O327" s="26"/>
      <c r="P327" s="13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  <c r="AL327" s="48"/>
      <c r="AM327" s="48"/>
      <c r="AN327" s="48"/>
      <c r="AO327" s="48"/>
      <c r="AP327" s="48"/>
      <c r="AQ327" s="48"/>
      <c r="AR327" s="48"/>
      <c r="AS327" s="48"/>
      <c r="AT327" s="48"/>
      <c r="AU327" s="48"/>
      <c r="AV327" s="48"/>
      <c r="AW327" s="48"/>
      <c r="AX327" s="48"/>
      <c r="AY327" s="48"/>
      <c r="AZ327" s="48"/>
      <c r="BA327" s="48"/>
      <c r="BB327" s="48"/>
      <c r="BC327" s="48"/>
      <c r="BD327" s="48"/>
      <c r="BE327" s="48"/>
      <c r="BF327" s="48"/>
      <c r="BG327" s="48"/>
      <c r="BH327" s="48"/>
      <c r="BI327" s="48"/>
      <c r="BJ327" s="48"/>
      <c r="BK327" s="48"/>
      <c r="BL327" s="48"/>
      <c r="BM327" s="48"/>
      <c r="BN327" s="48"/>
      <c r="BO327" s="48"/>
      <c r="BP327" s="48"/>
      <c r="BQ327" s="48"/>
      <c r="BR327" s="48"/>
      <c r="BS327" s="48"/>
      <c r="BT327" s="48"/>
      <c r="BU327" s="48"/>
      <c r="BV327" s="48"/>
      <c r="BW327" s="48"/>
      <c r="BX327" s="48"/>
      <c r="BY327" s="48"/>
      <c r="BZ327" s="48"/>
      <c r="CA327" s="48"/>
      <c r="CB327" s="48"/>
      <c r="CC327" s="48"/>
      <c r="CD327" s="48"/>
      <c r="CE327" s="48"/>
      <c r="CF327" s="48"/>
      <c r="CG327" s="48"/>
      <c r="CH327" s="48"/>
      <c r="CI327" s="48"/>
      <c r="CJ327" s="48"/>
      <c r="CK327" s="48"/>
      <c r="CL327" s="48"/>
      <c r="CM327" s="48"/>
      <c r="CN327" s="48"/>
      <c r="CO327" s="48"/>
      <c r="CP327" s="48"/>
      <c r="CQ327" s="48"/>
      <c r="CR327" s="48"/>
      <c r="CS327" s="48"/>
      <c r="CT327" s="48"/>
      <c r="CU327" s="48"/>
      <c r="CV327" s="48"/>
      <c r="CW327" s="48"/>
      <c r="CX327" s="48"/>
      <c r="CY327" s="48"/>
      <c r="CZ327" s="48"/>
      <c r="DA327" s="48"/>
      <c r="DB327" s="48"/>
      <c r="DC327" s="48"/>
      <c r="DD327" s="48"/>
      <c r="DE327" s="48"/>
      <c r="DF327" s="48"/>
      <c r="DG327" s="48"/>
      <c r="DH327" s="48"/>
      <c r="DI327" s="48"/>
      <c r="DJ327" s="48"/>
      <c r="DK327" s="48"/>
      <c r="DL327" s="48"/>
      <c r="DM327" s="48"/>
      <c r="DN327" s="48"/>
      <c r="DO327" s="48"/>
      <c r="DP327" s="48"/>
      <c r="DQ327" s="48"/>
      <c r="DR327" s="48"/>
      <c r="DS327" s="48"/>
      <c r="DT327" s="48"/>
      <c r="DU327" s="48"/>
      <c r="DV327" s="48"/>
      <c r="DW327" s="48"/>
      <c r="DX327" s="48"/>
      <c r="DY327" s="48"/>
      <c r="DZ327" s="48"/>
      <c r="EA327" s="48"/>
      <c r="EB327" s="48"/>
      <c r="EC327" s="48"/>
      <c r="ED327" s="48"/>
      <c r="EE327" s="48"/>
      <c r="EF327" s="48"/>
      <c r="EG327" s="48"/>
      <c r="EH327" s="48"/>
      <c r="EI327" s="48"/>
      <c r="EJ327" s="48"/>
      <c r="EK327" s="48"/>
      <c r="EL327" s="48"/>
      <c r="EM327" s="48"/>
      <c r="EN327" s="48"/>
      <c r="EO327" s="48"/>
      <c r="EP327" s="48"/>
      <c r="EQ327" s="48"/>
      <c r="ER327" s="48"/>
      <c r="ES327" s="48"/>
      <c r="ET327" s="48"/>
      <c r="EU327" s="48"/>
      <c r="EV327" s="48"/>
      <c r="EW327" s="48"/>
      <c r="EX327" s="48"/>
      <c r="EY327" s="48"/>
      <c r="EZ327" s="48"/>
      <c r="FA327" s="48"/>
      <c r="FB327" s="48"/>
      <c r="FC327" s="48"/>
      <c r="FD327" s="48"/>
      <c r="FE327" s="48"/>
      <c r="FF327" s="48"/>
      <c r="FG327" s="48"/>
      <c r="FH327" s="48"/>
      <c r="FI327" s="48"/>
      <c r="FJ327" s="48"/>
      <c r="FK327" s="48"/>
      <c r="FL327" s="48"/>
      <c r="FM327" s="48"/>
      <c r="FN327" s="48"/>
      <c r="FO327" s="48"/>
      <c r="FP327" s="48"/>
      <c r="FQ327" s="48"/>
      <c r="FR327" s="48"/>
      <c r="FS327" s="48"/>
      <c r="FT327" s="48"/>
      <c r="FU327" s="48"/>
      <c r="FV327" s="48"/>
      <c r="FW327" s="48"/>
      <c r="FX327" s="48"/>
      <c r="FY327" s="48"/>
      <c r="FZ327" s="48"/>
      <c r="GA327" s="48"/>
      <c r="GB327" s="48"/>
      <c r="GC327" s="48"/>
      <c r="GD327" s="48"/>
      <c r="GE327" s="48"/>
      <c r="GF327" s="48"/>
      <c r="GG327" s="48"/>
      <c r="GH327" s="48"/>
      <c r="GI327" s="48"/>
      <c r="GJ327" s="48"/>
      <c r="GK327" s="48"/>
      <c r="GL327" s="48"/>
      <c r="GM327" s="48"/>
      <c r="GN327" s="48"/>
      <c r="GO327" s="48"/>
      <c r="GP327" s="48"/>
      <c r="GQ327" s="48"/>
      <c r="GR327" s="48"/>
      <c r="GS327" s="48"/>
      <c r="GT327" s="48"/>
      <c r="GU327" s="48"/>
      <c r="GV327" s="48"/>
      <c r="GW327" s="48"/>
      <c r="GX327" s="48"/>
      <c r="GY327" s="48"/>
      <c r="GZ327" s="48"/>
      <c r="HA327" s="48"/>
      <c r="HB327" s="48"/>
      <c r="HC327" s="48"/>
      <c r="HD327" s="48"/>
      <c r="HE327" s="48"/>
      <c r="HF327" s="48"/>
      <c r="HG327" s="48"/>
      <c r="HH327" s="48"/>
      <c r="HI327" s="48"/>
      <c r="HJ327" s="48"/>
      <c r="HK327" s="48"/>
      <c r="HL327" s="48"/>
      <c r="HM327" s="48"/>
      <c r="HN327" s="48"/>
      <c r="HO327" s="48"/>
      <c r="HP327" s="48"/>
      <c r="HQ327" s="48"/>
      <c r="HR327" s="48"/>
      <c r="HS327" s="48"/>
      <c r="HT327" s="48"/>
      <c r="HU327" s="48"/>
      <c r="HV327" s="48"/>
      <c r="HW327" s="48"/>
      <c r="HX327" s="48"/>
      <c r="HY327" s="48"/>
      <c r="HZ327" s="48"/>
      <c r="IA327" s="48"/>
      <c r="IB327" s="48"/>
      <c r="IC327" s="48"/>
      <c r="ID327" s="48"/>
      <c r="IE327" s="48"/>
      <c r="IF327" s="48"/>
      <c r="IG327" s="48"/>
      <c r="IH327" s="48"/>
      <c r="II327" s="48"/>
      <c r="IJ327" s="48"/>
      <c r="IK327" s="48"/>
      <c r="IL327" s="48"/>
      <c r="IM327" s="48"/>
      <c r="IN327" s="48"/>
      <c r="IO327" s="48"/>
      <c r="IP327" s="48"/>
      <c r="IQ327" s="48"/>
      <c r="IR327" s="48"/>
      <c r="IS327" s="48"/>
      <c r="IT327" s="48"/>
      <c r="IU327" s="48"/>
      <c r="IV327" s="48"/>
      <c r="IW327" s="48"/>
      <c r="IX327" s="48"/>
      <c r="IY327" s="48"/>
      <c r="IZ327" s="48"/>
      <c r="JA327" s="48"/>
      <c r="JB327" s="48"/>
      <c r="JC327" s="48"/>
      <c r="JD327" s="48"/>
      <c r="JE327" s="48"/>
      <c r="JF327" s="48"/>
      <c r="JG327" s="48"/>
      <c r="JH327" s="48"/>
      <c r="JI327" s="48"/>
      <c r="JJ327" s="48"/>
      <c r="JK327" s="48"/>
      <c r="JL327" s="48"/>
      <c r="JM327" s="48"/>
      <c r="JN327" s="48"/>
      <c r="JO327" s="48"/>
      <c r="JP327" s="48"/>
      <c r="JQ327" s="48"/>
      <c r="JR327" s="48"/>
      <c r="JS327" s="48"/>
      <c r="JT327" s="48"/>
      <c r="JU327" s="48"/>
      <c r="JV327" s="48"/>
      <c r="JW327" s="48"/>
      <c r="JX327" s="48"/>
      <c r="JY327" s="48"/>
      <c r="JZ327" s="48"/>
      <c r="KA327" s="48"/>
      <c r="KB327" s="48"/>
      <c r="KC327" s="48"/>
      <c r="KD327" s="48"/>
      <c r="KE327" s="48"/>
      <c r="KF327" s="48"/>
      <c r="KG327" s="48"/>
      <c r="KH327" s="48"/>
      <c r="KI327" s="48"/>
      <c r="KJ327" s="48"/>
      <c r="KK327" s="48"/>
      <c r="KL327" s="48"/>
      <c r="KM327" s="48"/>
      <c r="KN327" s="48"/>
      <c r="KO327" s="48"/>
      <c r="KP327" s="48"/>
      <c r="KQ327" s="48"/>
      <c r="KR327" s="48"/>
      <c r="KS327" s="48"/>
      <c r="KT327" s="48"/>
      <c r="KU327" s="48"/>
      <c r="KV327" s="48"/>
      <c r="KW327" s="48"/>
      <c r="KX327" s="48"/>
      <c r="KY327" s="48"/>
      <c r="KZ327" s="48"/>
      <c r="LA327" s="48"/>
      <c r="LB327" s="48"/>
      <c r="LC327" s="48"/>
      <c r="LD327" s="48"/>
      <c r="LE327" s="48"/>
      <c r="LF327" s="48"/>
      <c r="LG327" s="48"/>
      <c r="LH327" s="48"/>
      <c r="LI327" s="48"/>
      <c r="LJ327" s="48"/>
      <c r="LK327" s="48"/>
      <c r="LL327" s="48"/>
      <c r="LM327" s="48"/>
      <c r="LN327" s="48"/>
      <c r="LO327" s="48"/>
      <c r="LP327" s="48"/>
      <c r="LQ327" s="48"/>
      <c r="LR327" s="48"/>
      <c r="LS327" s="48"/>
      <c r="LT327" s="48"/>
      <c r="LU327" s="48"/>
      <c r="LV327" s="48"/>
      <c r="LW327" s="48"/>
      <c r="LX327" s="48"/>
      <c r="LY327" s="48"/>
      <c r="LZ327" s="48"/>
      <c r="MA327" s="48"/>
      <c r="MB327" s="48"/>
      <c r="MC327" s="48"/>
      <c r="MD327" s="48"/>
      <c r="ME327" s="48"/>
      <c r="MF327" s="48"/>
      <c r="MG327" s="48"/>
      <c r="MH327" s="48"/>
      <c r="MI327" s="48"/>
      <c r="MJ327" s="48"/>
      <c r="MK327" s="48"/>
      <c r="ML327" s="48"/>
      <c r="MM327" s="48"/>
      <c r="MN327" s="48"/>
      <c r="MO327" s="48"/>
      <c r="MP327" s="48"/>
      <c r="MQ327" s="48"/>
      <c r="MR327" s="48"/>
      <c r="MS327" s="48"/>
      <c r="MT327" s="48"/>
      <c r="MU327" s="48"/>
      <c r="MV327" s="48"/>
      <c r="MW327" s="48"/>
      <c r="MX327" s="48"/>
      <c r="MY327" s="48"/>
      <c r="MZ327" s="48"/>
      <c r="NA327" s="48"/>
      <c r="NB327" s="48"/>
      <c r="NC327" s="48"/>
      <c r="ND327" s="48"/>
      <c r="NE327" s="48"/>
      <c r="NF327" s="48"/>
      <c r="NG327" s="48"/>
      <c r="NH327" s="48"/>
      <c r="NI327" s="48"/>
      <c r="NJ327" s="48"/>
      <c r="NK327" s="48"/>
      <c r="NL327" s="48"/>
      <c r="NM327" s="48"/>
      <c r="NN327" s="48"/>
      <c r="NO327" s="48"/>
      <c r="NP327" s="48"/>
      <c r="NQ327" s="48"/>
      <c r="NR327" s="48"/>
      <c r="NS327" s="48"/>
      <c r="NT327" s="48"/>
      <c r="NU327" s="48"/>
      <c r="NV327" s="48"/>
      <c r="NW327" s="48"/>
      <c r="NX327" s="48"/>
      <c r="NY327" s="48"/>
      <c r="NZ327" s="48"/>
      <c r="OA327" s="48"/>
      <c r="OB327" s="48"/>
      <c r="OC327" s="48"/>
      <c r="OD327" s="48"/>
      <c r="OE327" s="48"/>
      <c r="OF327" s="48"/>
      <c r="OG327" s="48"/>
      <c r="OH327" s="48"/>
      <c r="OI327" s="48"/>
    </row>
    <row r="328" spans="1:400" s="19" customFormat="1" ht="100.5" customHeight="1">
      <c r="A328" s="112" t="s">
        <v>1653</v>
      </c>
      <c r="B328" s="13" t="s">
        <v>1286</v>
      </c>
      <c r="C328" s="13" t="s">
        <v>162</v>
      </c>
      <c r="D328" s="13" t="s">
        <v>119</v>
      </c>
      <c r="E328" s="13" t="s">
        <v>21</v>
      </c>
      <c r="F328" s="13" t="s">
        <v>1060</v>
      </c>
      <c r="G328" s="13"/>
      <c r="H328" s="13"/>
      <c r="I328" s="13"/>
      <c r="J328" s="13"/>
      <c r="K328" s="26"/>
      <c r="L328" s="13" t="s">
        <v>2366</v>
      </c>
      <c r="M328" s="13" t="s">
        <v>125</v>
      </c>
      <c r="N328" s="13" t="s">
        <v>167</v>
      </c>
      <c r="O328" s="192" t="s">
        <v>94</v>
      </c>
      <c r="P328" s="13" t="s">
        <v>36</v>
      </c>
      <c r="Q328" s="48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  <c r="AJ328" s="48"/>
      <c r="AK328" s="48"/>
      <c r="AL328" s="48"/>
      <c r="AM328" s="48"/>
      <c r="AN328" s="48"/>
      <c r="AO328" s="48"/>
      <c r="AP328" s="48"/>
      <c r="AQ328" s="48"/>
      <c r="AR328" s="48"/>
      <c r="AS328" s="48"/>
      <c r="AT328" s="48"/>
      <c r="AU328" s="48"/>
      <c r="AV328" s="48"/>
      <c r="AW328" s="48"/>
      <c r="AX328" s="48"/>
      <c r="AY328" s="48"/>
      <c r="AZ328" s="48"/>
      <c r="BA328" s="48"/>
      <c r="BB328" s="48"/>
      <c r="BC328" s="48"/>
      <c r="BD328" s="48"/>
      <c r="BE328" s="48"/>
      <c r="BF328" s="48"/>
      <c r="BG328" s="48"/>
      <c r="BH328" s="48"/>
      <c r="BI328" s="48"/>
      <c r="BJ328" s="48"/>
      <c r="BK328" s="48"/>
      <c r="BL328" s="48"/>
      <c r="BM328" s="48"/>
      <c r="BN328" s="48"/>
      <c r="BO328" s="48"/>
      <c r="BP328" s="48"/>
      <c r="BQ328" s="48"/>
      <c r="BR328" s="48"/>
      <c r="BS328" s="48"/>
      <c r="BT328" s="48"/>
      <c r="BU328" s="48"/>
      <c r="BV328" s="48"/>
      <c r="BW328" s="48"/>
      <c r="BX328" s="48"/>
      <c r="BY328" s="48"/>
      <c r="BZ328" s="48"/>
      <c r="CA328" s="48"/>
      <c r="CB328" s="48"/>
      <c r="CC328" s="48"/>
      <c r="CD328" s="48"/>
      <c r="CE328" s="48"/>
      <c r="CF328" s="48"/>
      <c r="CG328" s="48"/>
      <c r="CH328" s="48"/>
      <c r="CI328" s="48"/>
      <c r="CJ328" s="48"/>
      <c r="CK328" s="48"/>
      <c r="CL328" s="48"/>
      <c r="CM328" s="48"/>
      <c r="CN328" s="48"/>
      <c r="CO328" s="48"/>
      <c r="CP328" s="48"/>
      <c r="CQ328" s="48"/>
      <c r="CR328" s="48"/>
      <c r="CS328" s="48"/>
      <c r="CT328" s="48"/>
      <c r="CU328" s="48"/>
      <c r="CV328" s="48"/>
      <c r="CW328" s="48"/>
      <c r="CX328" s="48"/>
      <c r="CY328" s="48"/>
      <c r="CZ328" s="48"/>
      <c r="DA328" s="48"/>
      <c r="DB328" s="48"/>
      <c r="DC328" s="48"/>
      <c r="DD328" s="48"/>
      <c r="DE328" s="48"/>
      <c r="DF328" s="48"/>
      <c r="DG328" s="48"/>
      <c r="DH328" s="48"/>
      <c r="DI328" s="48"/>
      <c r="DJ328" s="48"/>
      <c r="DK328" s="48"/>
      <c r="DL328" s="48"/>
      <c r="DM328" s="48"/>
      <c r="DN328" s="48"/>
      <c r="DO328" s="48"/>
      <c r="DP328" s="48"/>
      <c r="DQ328" s="48"/>
      <c r="DR328" s="48"/>
      <c r="DS328" s="48"/>
      <c r="DT328" s="48"/>
      <c r="DU328" s="48"/>
      <c r="DV328" s="48"/>
      <c r="DW328" s="48"/>
      <c r="DX328" s="48"/>
      <c r="DY328" s="48"/>
      <c r="DZ328" s="48"/>
      <c r="EA328" s="48"/>
      <c r="EB328" s="48"/>
      <c r="EC328" s="48"/>
      <c r="ED328" s="48"/>
      <c r="EE328" s="48"/>
      <c r="EF328" s="48"/>
      <c r="EG328" s="48"/>
      <c r="EH328" s="48"/>
      <c r="EI328" s="48"/>
      <c r="EJ328" s="48"/>
      <c r="EK328" s="48"/>
      <c r="EL328" s="48"/>
      <c r="EM328" s="48"/>
      <c r="EN328" s="48"/>
      <c r="EO328" s="48"/>
      <c r="EP328" s="48"/>
      <c r="EQ328" s="48"/>
      <c r="ER328" s="48"/>
      <c r="ES328" s="48"/>
      <c r="ET328" s="48"/>
      <c r="EU328" s="48"/>
      <c r="EV328" s="48"/>
      <c r="EW328" s="48"/>
      <c r="EX328" s="48"/>
      <c r="EY328" s="48"/>
      <c r="EZ328" s="48"/>
      <c r="FA328" s="48"/>
      <c r="FB328" s="48"/>
      <c r="FC328" s="48"/>
      <c r="FD328" s="48"/>
      <c r="FE328" s="48"/>
      <c r="FF328" s="48"/>
      <c r="FG328" s="48"/>
      <c r="FH328" s="48"/>
      <c r="FI328" s="48"/>
      <c r="FJ328" s="48"/>
      <c r="FK328" s="48"/>
      <c r="FL328" s="48"/>
      <c r="FM328" s="48"/>
      <c r="FN328" s="48"/>
      <c r="FO328" s="48"/>
      <c r="FP328" s="48"/>
      <c r="FQ328" s="48"/>
      <c r="FR328" s="48"/>
      <c r="FS328" s="48"/>
      <c r="FT328" s="48"/>
      <c r="FU328" s="48"/>
      <c r="FV328" s="48"/>
      <c r="FW328" s="48"/>
      <c r="FX328" s="48"/>
      <c r="FY328" s="48"/>
      <c r="FZ328" s="48"/>
      <c r="GA328" s="48"/>
      <c r="GB328" s="48"/>
      <c r="GC328" s="48"/>
      <c r="GD328" s="48"/>
      <c r="GE328" s="48"/>
      <c r="GF328" s="48"/>
      <c r="GG328" s="48"/>
      <c r="GH328" s="48"/>
      <c r="GI328" s="48"/>
      <c r="GJ328" s="48"/>
      <c r="GK328" s="48"/>
      <c r="GL328" s="48"/>
      <c r="GM328" s="48"/>
      <c r="GN328" s="48"/>
      <c r="GO328" s="48"/>
      <c r="GP328" s="48"/>
      <c r="GQ328" s="48"/>
      <c r="GR328" s="48"/>
      <c r="GS328" s="48"/>
      <c r="GT328" s="48"/>
      <c r="GU328" s="48"/>
      <c r="GV328" s="48"/>
      <c r="GW328" s="48"/>
      <c r="GX328" s="48"/>
      <c r="GY328" s="48"/>
      <c r="GZ328" s="48"/>
      <c r="HA328" s="48"/>
      <c r="HB328" s="48"/>
      <c r="HC328" s="48"/>
      <c r="HD328" s="48"/>
      <c r="HE328" s="48"/>
      <c r="HF328" s="48"/>
      <c r="HG328" s="48"/>
      <c r="HH328" s="48"/>
      <c r="HI328" s="48"/>
      <c r="HJ328" s="48"/>
      <c r="HK328" s="48"/>
      <c r="HL328" s="48"/>
      <c r="HM328" s="48"/>
      <c r="HN328" s="48"/>
      <c r="HO328" s="48"/>
      <c r="HP328" s="48"/>
      <c r="HQ328" s="48"/>
      <c r="HR328" s="48"/>
      <c r="HS328" s="48"/>
      <c r="HT328" s="48"/>
      <c r="HU328" s="48"/>
      <c r="HV328" s="48"/>
      <c r="HW328" s="48"/>
      <c r="HX328" s="48"/>
      <c r="HY328" s="48"/>
      <c r="HZ328" s="48"/>
      <c r="IA328" s="48"/>
      <c r="IB328" s="48"/>
      <c r="IC328" s="48"/>
      <c r="ID328" s="48"/>
      <c r="IE328" s="48"/>
      <c r="IF328" s="48"/>
      <c r="IG328" s="48"/>
      <c r="IH328" s="48"/>
      <c r="II328" s="48"/>
      <c r="IJ328" s="48"/>
      <c r="IK328" s="48"/>
      <c r="IL328" s="48"/>
      <c r="IM328" s="48"/>
      <c r="IN328" s="48"/>
      <c r="IO328" s="48"/>
      <c r="IP328" s="48"/>
      <c r="IQ328" s="48"/>
      <c r="IR328" s="48"/>
      <c r="IS328" s="48"/>
      <c r="IT328" s="48"/>
      <c r="IU328" s="48"/>
      <c r="IV328" s="48"/>
      <c r="IW328" s="48"/>
      <c r="IX328" s="48"/>
      <c r="IY328" s="48"/>
      <c r="IZ328" s="48"/>
      <c r="JA328" s="48"/>
      <c r="JB328" s="48"/>
      <c r="JC328" s="48"/>
      <c r="JD328" s="48"/>
      <c r="JE328" s="48"/>
      <c r="JF328" s="48"/>
      <c r="JG328" s="48"/>
      <c r="JH328" s="48"/>
      <c r="JI328" s="48"/>
      <c r="JJ328" s="48"/>
      <c r="JK328" s="48"/>
      <c r="JL328" s="48"/>
      <c r="JM328" s="48"/>
      <c r="JN328" s="48"/>
      <c r="JO328" s="48"/>
      <c r="JP328" s="48"/>
      <c r="JQ328" s="48"/>
      <c r="JR328" s="48"/>
      <c r="JS328" s="48"/>
      <c r="JT328" s="48"/>
      <c r="JU328" s="48"/>
      <c r="JV328" s="48"/>
      <c r="JW328" s="48"/>
      <c r="JX328" s="48"/>
      <c r="JY328" s="48"/>
      <c r="JZ328" s="48"/>
      <c r="KA328" s="48"/>
      <c r="KB328" s="48"/>
      <c r="KC328" s="48"/>
      <c r="KD328" s="48"/>
      <c r="KE328" s="48"/>
      <c r="KF328" s="48"/>
      <c r="KG328" s="48"/>
      <c r="KH328" s="48"/>
      <c r="KI328" s="48"/>
      <c r="KJ328" s="48"/>
      <c r="KK328" s="48"/>
      <c r="KL328" s="48"/>
      <c r="KM328" s="48"/>
      <c r="KN328" s="48"/>
      <c r="KO328" s="48"/>
      <c r="KP328" s="48"/>
      <c r="KQ328" s="48"/>
      <c r="KR328" s="48"/>
      <c r="KS328" s="48"/>
      <c r="KT328" s="48"/>
      <c r="KU328" s="48"/>
      <c r="KV328" s="48"/>
      <c r="KW328" s="48"/>
      <c r="KX328" s="48"/>
      <c r="KY328" s="48"/>
      <c r="KZ328" s="48"/>
      <c r="LA328" s="48"/>
      <c r="LB328" s="48"/>
      <c r="LC328" s="48"/>
      <c r="LD328" s="48"/>
      <c r="LE328" s="48"/>
      <c r="LF328" s="48"/>
      <c r="LG328" s="48"/>
      <c r="LH328" s="48"/>
      <c r="LI328" s="48"/>
      <c r="LJ328" s="48"/>
      <c r="LK328" s="48"/>
      <c r="LL328" s="48"/>
      <c r="LM328" s="48"/>
      <c r="LN328" s="48"/>
      <c r="LO328" s="48"/>
      <c r="LP328" s="48"/>
      <c r="LQ328" s="48"/>
      <c r="LR328" s="48"/>
      <c r="LS328" s="48"/>
      <c r="LT328" s="48"/>
      <c r="LU328" s="48"/>
      <c r="LV328" s="48"/>
      <c r="LW328" s="48"/>
      <c r="LX328" s="48"/>
      <c r="LY328" s="48"/>
      <c r="LZ328" s="48"/>
      <c r="MA328" s="48"/>
      <c r="MB328" s="48"/>
      <c r="MC328" s="48"/>
      <c r="MD328" s="48"/>
      <c r="ME328" s="48"/>
      <c r="MF328" s="48"/>
      <c r="MG328" s="48"/>
      <c r="MH328" s="48"/>
      <c r="MI328" s="48"/>
      <c r="MJ328" s="48"/>
      <c r="MK328" s="48"/>
      <c r="ML328" s="48"/>
      <c r="MM328" s="48"/>
      <c r="MN328" s="48"/>
      <c r="MO328" s="48"/>
      <c r="MP328" s="48"/>
      <c r="MQ328" s="48"/>
      <c r="MR328" s="48"/>
      <c r="MS328" s="48"/>
      <c r="MT328" s="48"/>
      <c r="MU328" s="48"/>
      <c r="MV328" s="48"/>
      <c r="MW328" s="48"/>
      <c r="MX328" s="48"/>
      <c r="MY328" s="48"/>
      <c r="MZ328" s="48"/>
      <c r="NA328" s="48"/>
      <c r="NB328" s="48"/>
      <c r="NC328" s="48"/>
      <c r="ND328" s="48"/>
      <c r="NE328" s="48"/>
      <c r="NF328" s="48"/>
      <c r="NG328" s="48"/>
      <c r="NH328" s="48"/>
      <c r="NI328" s="48"/>
      <c r="NJ328" s="48"/>
      <c r="NK328" s="48"/>
      <c r="NL328" s="48"/>
      <c r="NM328" s="48"/>
      <c r="NN328" s="48"/>
      <c r="NO328" s="48"/>
      <c r="NP328" s="48"/>
      <c r="NQ328" s="48"/>
      <c r="NR328" s="48"/>
      <c r="NS328" s="48"/>
      <c r="NT328" s="48"/>
      <c r="NU328" s="48"/>
      <c r="NV328" s="48"/>
      <c r="NW328" s="48"/>
      <c r="NX328" s="48"/>
      <c r="NY328" s="48"/>
      <c r="NZ328" s="48"/>
      <c r="OA328" s="48"/>
      <c r="OB328" s="48"/>
      <c r="OC328" s="48"/>
      <c r="OD328" s="48"/>
      <c r="OE328" s="48"/>
      <c r="OF328" s="48"/>
      <c r="OG328" s="48"/>
      <c r="OH328" s="48"/>
      <c r="OI328" s="48"/>
    </row>
    <row r="329" spans="1:400" s="19" customFormat="1" ht="81" customHeight="1">
      <c r="A329" s="112" t="s">
        <v>1663</v>
      </c>
      <c r="B329" s="13" t="s">
        <v>1311</v>
      </c>
      <c r="C329" s="13" t="s">
        <v>163</v>
      </c>
      <c r="D329" s="13" t="s">
        <v>121</v>
      </c>
      <c r="E329" s="13" t="s">
        <v>21</v>
      </c>
      <c r="F329" s="13" t="s">
        <v>1061</v>
      </c>
      <c r="G329" s="13"/>
      <c r="H329" s="13"/>
      <c r="I329" s="13"/>
      <c r="J329" s="13"/>
      <c r="K329" s="26"/>
      <c r="L329" s="13" t="s">
        <v>122</v>
      </c>
      <c r="M329" s="13" t="s">
        <v>123</v>
      </c>
      <c r="N329" s="13" t="s">
        <v>167</v>
      </c>
      <c r="O329" s="192" t="s">
        <v>94</v>
      </c>
      <c r="P329" s="13" t="s">
        <v>56</v>
      </c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  <c r="AJ329" s="48"/>
      <c r="AK329" s="48"/>
      <c r="AL329" s="48"/>
      <c r="AM329" s="48"/>
      <c r="AN329" s="48"/>
      <c r="AO329" s="48"/>
      <c r="AP329" s="48"/>
      <c r="AQ329" s="48"/>
      <c r="AR329" s="48"/>
      <c r="AS329" s="48"/>
      <c r="AT329" s="48"/>
      <c r="AU329" s="48"/>
      <c r="AV329" s="48"/>
      <c r="AW329" s="48"/>
      <c r="AX329" s="48"/>
      <c r="AY329" s="48"/>
      <c r="AZ329" s="48"/>
      <c r="BA329" s="48"/>
      <c r="BB329" s="48"/>
      <c r="BC329" s="48"/>
      <c r="BD329" s="48"/>
      <c r="BE329" s="48"/>
      <c r="BF329" s="48"/>
      <c r="BG329" s="48"/>
      <c r="BH329" s="48"/>
      <c r="BI329" s="48"/>
      <c r="BJ329" s="48"/>
      <c r="BK329" s="48"/>
      <c r="BL329" s="48"/>
      <c r="BM329" s="48"/>
      <c r="BN329" s="48"/>
      <c r="BO329" s="48"/>
      <c r="BP329" s="48"/>
      <c r="BQ329" s="48"/>
      <c r="BR329" s="48"/>
      <c r="BS329" s="48"/>
      <c r="BT329" s="48"/>
      <c r="BU329" s="48"/>
      <c r="BV329" s="48"/>
      <c r="BW329" s="48"/>
      <c r="BX329" s="48"/>
      <c r="BY329" s="48"/>
      <c r="BZ329" s="48"/>
      <c r="CA329" s="48"/>
      <c r="CB329" s="48"/>
      <c r="CC329" s="48"/>
      <c r="CD329" s="48"/>
      <c r="CE329" s="48"/>
      <c r="CF329" s="48"/>
      <c r="CG329" s="48"/>
      <c r="CH329" s="48"/>
      <c r="CI329" s="48"/>
      <c r="CJ329" s="48"/>
      <c r="CK329" s="48"/>
      <c r="CL329" s="48"/>
      <c r="CM329" s="48"/>
      <c r="CN329" s="48"/>
      <c r="CO329" s="48"/>
      <c r="CP329" s="48"/>
      <c r="CQ329" s="48"/>
      <c r="CR329" s="48"/>
      <c r="CS329" s="48"/>
      <c r="CT329" s="48"/>
      <c r="CU329" s="48"/>
      <c r="CV329" s="48"/>
      <c r="CW329" s="48"/>
      <c r="CX329" s="48"/>
      <c r="CY329" s="48"/>
      <c r="CZ329" s="48"/>
      <c r="DA329" s="48"/>
      <c r="DB329" s="48"/>
      <c r="DC329" s="48"/>
      <c r="DD329" s="48"/>
      <c r="DE329" s="48"/>
      <c r="DF329" s="48"/>
      <c r="DG329" s="48"/>
      <c r="DH329" s="48"/>
      <c r="DI329" s="48"/>
      <c r="DJ329" s="48"/>
      <c r="DK329" s="48"/>
      <c r="DL329" s="48"/>
      <c r="DM329" s="48"/>
      <c r="DN329" s="48"/>
      <c r="DO329" s="48"/>
      <c r="DP329" s="48"/>
      <c r="DQ329" s="48"/>
      <c r="DR329" s="48"/>
      <c r="DS329" s="48"/>
      <c r="DT329" s="48"/>
      <c r="DU329" s="48"/>
      <c r="DV329" s="48"/>
      <c r="DW329" s="48"/>
      <c r="DX329" s="48"/>
      <c r="DY329" s="48"/>
      <c r="DZ329" s="48"/>
      <c r="EA329" s="48"/>
      <c r="EB329" s="48"/>
      <c r="EC329" s="48"/>
      <c r="ED329" s="48"/>
      <c r="EE329" s="48"/>
      <c r="EF329" s="48"/>
      <c r="EG329" s="48"/>
      <c r="EH329" s="48"/>
      <c r="EI329" s="48"/>
      <c r="EJ329" s="48"/>
      <c r="EK329" s="48"/>
      <c r="EL329" s="48"/>
      <c r="EM329" s="48"/>
      <c r="EN329" s="48"/>
      <c r="EO329" s="48"/>
      <c r="EP329" s="48"/>
      <c r="EQ329" s="48"/>
      <c r="ER329" s="48"/>
      <c r="ES329" s="48"/>
      <c r="ET329" s="48"/>
      <c r="EU329" s="48"/>
      <c r="EV329" s="48"/>
      <c r="EW329" s="48"/>
      <c r="EX329" s="48"/>
      <c r="EY329" s="48"/>
      <c r="EZ329" s="48"/>
      <c r="FA329" s="48"/>
      <c r="FB329" s="48"/>
      <c r="FC329" s="48"/>
      <c r="FD329" s="48"/>
      <c r="FE329" s="48"/>
      <c r="FF329" s="48"/>
      <c r="FG329" s="48"/>
      <c r="FH329" s="48"/>
      <c r="FI329" s="48"/>
      <c r="FJ329" s="48"/>
      <c r="FK329" s="48"/>
      <c r="FL329" s="48"/>
      <c r="FM329" s="48"/>
      <c r="FN329" s="48"/>
      <c r="FO329" s="48"/>
      <c r="FP329" s="48"/>
      <c r="FQ329" s="48"/>
      <c r="FR329" s="48"/>
      <c r="FS329" s="48"/>
      <c r="FT329" s="48"/>
      <c r="FU329" s="48"/>
      <c r="FV329" s="48"/>
      <c r="FW329" s="48"/>
      <c r="FX329" s="48"/>
      <c r="FY329" s="48"/>
      <c r="FZ329" s="48"/>
      <c r="GA329" s="48"/>
      <c r="GB329" s="48"/>
      <c r="GC329" s="48"/>
      <c r="GD329" s="48"/>
      <c r="GE329" s="48"/>
      <c r="GF329" s="48"/>
      <c r="GG329" s="48"/>
      <c r="GH329" s="48"/>
      <c r="GI329" s="48"/>
      <c r="GJ329" s="48"/>
      <c r="GK329" s="48"/>
      <c r="GL329" s="48"/>
      <c r="GM329" s="48"/>
      <c r="GN329" s="48"/>
      <c r="GO329" s="48"/>
      <c r="GP329" s="48"/>
      <c r="GQ329" s="48"/>
      <c r="GR329" s="48"/>
      <c r="GS329" s="48"/>
      <c r="GT329" s="48"/>
      <c r="GU329" s="48"/>
      <c r="GV329" s="48"/>
      <c r="GW329" s="48"/>
      <c r="GX329" s="48"/>
      <c r="GY329" s="48"/>
      <c r="GZ329" s="48"/>
      <c r="HA329" s="48"/>
      <c r="HB329" s="48"/>
      <c r="HC329" s="48"/>
      <c r="HD329" s="48"/>
      <c r="HE329" s="48"/>
      <c r="HF329" s="48"/>
      <c r="HG329" s="48"/>
      <c r="HH329" s="48"/>
      <c r="HI329" s="48"/>
      <c r="HJ329" s="48"/>
      <c r="HK329" s="48"/>
      <c r="HL329" s="48"/>
      <c r="HM329" s="48"/>
      <c r="HN329" s="48"/>
      <c r="HO329" s="48"/>
      <c r="HP329" s="48"/>
      <c r="HQ329" s="48"/>
      <c r="HR329" s="48"/>
      <c r="HS329" s="48"/>
      <c r="HT329" s="48"/>
      <c r="HU329" s="48"/>
      <c r="HV329" s="48"/>
      <c r="HW329" s="48"/>
      <c r="HX329" s="48"/>
      <c r="HY329" s="48"/>
      <c r="HZ329" s="48"/>
      <c r="IA329" s="48"/>
      <c r="IB329" s="48"/>
      <c r="IC329" s="48"/>
      <c r="ID329" s="48"/>
      <c r="IE329" s="48"/>
      <c r="IF329" s="48"/>
      <c r="IG329" s="48"/>
      <c r="IH329" s="48"/>
      <c r="II329" s="48"/>
      <c r="IJ329" s="48"/>
      <c r="IK329" s="48"/>
      <c r="IL329" s="48"/>
      <c r="IM329" s="48"/>
      <c r="IN329" s="48"/>
      <c r="IO329" s="48"/>
      <c r="IP329" s="48"/>
      <c r="IQ329" s="48"/>
      <c r="IR329" s="48"/>
      <c r="IS329" s="48"/>
      <c r="IT329" s="48"/>
      <c r="IU329" s="48"/>
      <c r="IV329" s="48"/>
      <c r="IW329" s="48"/>
      <c r="IX329" s="48"/>
      <c r="IY329" s="48"/>
      <c r="IZ329" s="48"/>
      <c r="JA329" s="48"/>
      <c r="JB329" s="48"/>
      <c r="JC329" s="48"/>
      <c r="JD329" s="48"/>
      <c r="JE329" s="48"/>
      <c r="JF329" s="48"/>
      <c r="JG329" s="48"/>
      <c r="JH329" s="48"/>
      <c r="JI329" s="48"/>
      <c r="JJ329" s="48"/>
      <c r="JK329" s="48"/>
      <c r="JL329" s="48"/>
      <c r="JM329" s="48"/>
      <c r="JN329" s="48"/>
      <c r="JO329" s="48"/>
      <c r="JP329" s="48"/>
      <c r="JQ329" s="48"/>
      <c r="JR329" s="48"/>
      <c r="JS329" s="48"/>
      <c r="JT329" s="48"/>
      <c r="JU329" s="48"/>
      <c r="JV329" s="48"/>
      <c r="JW329" s="48"/>
      <c r="JX329" s="48"/>
      <c r="JY329" s="48"/>
      <c r="JZ329" s="48"/>
      <c r="KA329" s="48"/>
      <c r="KB329" s="48"/>
      <c r="KC329" s="48"/>
      <c r="KD329" s="48"/>
      <c r="KE329" s="48"/>
      <c r="KF329" s="48"/>
      <c r="KG329" s="48"/>
      <c r="KH329" s="48"/>
      <c r="KI329" s="48"/>
      <c r="KJ329" s="48"/>
      <c r="KK329" s="48"/>
      <c r="KL329" s="48"/>
      <c r="KM329" s="48"/>
      <c r="KN329" s="48"/>
      <c r="KO329" s="48"/>
      <c r="KP329" s="48"/>
      <c r="KQ329" s="48"/>
      <c r="KR329" s="48"/>
      <c r="KS329" s="48"/>
      <c r="KT329" s="48"/>
      <c r="KU329" s="48"/>
      <c r="KV329" s="48"/>
      <c r="KW329" s="48"/>
      <c r="KX329" s="48"/>
      <c r="KY329" s="48"/>
      <c r="KZ329" s="48"/>
      <c r="LA329" s="48"/>
      <c r="LB329" s="48"/>
      <c r="LC329" s="48"/>
      <c r="LD329" s="48"/>
      <c r="LE329" s="48"/>
      <c r="LF329" s="48"/>
      <c r="LG329" s="48"/>
      <c r="LH329" s="48"/>
      <c r="LI329" s="48"/>
      <c r="LJ329" s="48"/>
      <c r="LK329" s="48"/>
      <c r="LL329" s="48"/>
      <c r="LM329" s="48"/>
      <c r="LN329" s="48"/>
      <c r="LO329" s="48"/>
      <c r="LP329" s="48"/>
      <c r="LQ329" s="48"/>
      <c r="LR329" s="48"/>
      <c r="LS329" s="48"/>
      <c r="LT329" s="48"/>
      <c r="LU329" s="48"/>
      <c r="LV329" s="48"/>
      <c r="LW329" s="48"/>
      <c r="LX329" s="48"/>
      <c r="LY329" s="48"/>
      <c r="LZ329" s="48"/>
      <c r="MA329" s="48"/>
      <c r="MB329" s="48"/>
      <c r="MC329" s="48"/>
      <c r="MD329" s="48"/>
      <c r="ME329" s="48"/>
      <c r="MF329" s="48"/>
      <c r="MG329" s="48"/>
      <c r="MH329" s="48"/>
      <c r="MI329" s="48"/>
      <c r="MJ329" s="48"/>
      <c r="MK329" s="48"/>
      <c r="ML329" s="48"/>
      <c r="MM329" s="48"/>
      <c r="MN329" s="48"/>
      <c r="MO329" s="48"/>
      <c r="MP329" s="48"/>
      <c r="MQ329" s="48"/>
      <c r="MR329" s="48"/>
      <c r="MS329" s="48"/>
      <c r="MT329" s="48"/>
      <c r="MU329" s="48"/>
      <c r="MV329" s="48"/>
      <c r="MW329" s="48"/>
      <c r="MX329" s="48"/>
      <c r="MY329" s="48"/>
      <c r="MZ329" s="48"/>
      <c r="NA329" s="48"/>
      <c r="NB329" s="48"/>
      <c r="NC329" s="48"/>
      <c r="ND329" s="48"/>
      <c r="NE329" s="48"/>
      <c r="NF329" s="48"/>
      <c r="NG329" s="48"/>
      <c r="NH329" s="48"/>
      <c r="NI329" s="48"/>
      <c r="NJ329" s="48"/>
      <c r="NK329" s="48"/>
      <c r="NL329" s="48"/>
      <c r="NM329" s="48"/>
      <c r="NN329" s="48"/>
      <c r="NO329" s="48"/>
      <c r="NP329" s="48"/>
      <c r="NQ329" s="48"/>
      <c r="NR329" s="48"/>
      <c r="NS329" s="48"/>
      <c r="NT329" s="48"/>
      <c r="NU329" s="48"/>
      <c r="NV329" s="48"/>
      <c r="NW329" s="48"/>
      <c r="NX329" s="48"/>
      <c r="NY329" s="48"/>
      <c r="NZ329" s="48"/>
      <c r="OA329" s="48"/>
      <c r="OB329" s="48"/>
      <c r="OC329" s="48"/>
      <c r="OD329" s="48"/>
      <c r="OE329" s="48"/>
      <c r="OF329" s="48"/>
      <c r="OG329" s="48"/>
      <c r="OH329" s="48"/>
      <c r="OI329" s="48"/>
    </row>
    <row r="330" spans="1:400" s="19" customFormat="1" ht="68.25" customHeight="1">
      <c r="A330" s="114" t="s">
        <v>1663</v>
      </c>
      <c r="B330" s="53" t="s">
        <v>1311</v>
      </c>
      <c r="C330" s="53" t="s">
        <v>164</v>
      </c>
      <c r="D330" s="53" t="s">
        <v>126</v>
      </c>
      <c r="E330" s="53" t="s">
        <v>21</v>
      </c>
      <c r="F330" s="53" t="s">
        <v>1062</v>
      </c>
      <c r="G330" s="53"/>
      <c r="H330" s="53"/>
      <c r="I330" s="53"/>
      <c r="J330" s="53"/>
      <c r="K330" s="80"/>
      <c r="L330" s="53" t="s">
        <v>127</v>
      </c>
      <c r="M330" s="53" t="s">
        <v>128</v>
      </c>
      <c r="N330" s="53" t="s">
        <v>167</v>
      </c>
      <c r="O330" s="192" t="s">
        <v>94</v>
      </c>
      <c r="P330" s="13" t="s">
        <v>56</v>
      </c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  <c r="AJ330" s="48"/>
      <c r="AK330" s="48"/>
      <c r="AL330" s="48"/>
      <c r="AM330" s="48"/>
      <c r="AN330" s="48"/>
      <c r="AO330" s="48"/>
      <c r="AP330" s="48"/>
      <c r="AQ330" s="48"/>
      <c r="AR330" s="48"/>
      <c r="AS330" s="48"/>
      <c r="AT330" s="48"/>
      <c r="AU330" s="48"/>
      <c r="AV330" s="48"/>
      <c r="AW330" s="48"/>
      <c r="AX330" s="48"/>
      <c r="AY330" s="48"/>
      <c r="AZ330" s="48"/>
      <c r="BA330" s="48"/>
      <c r="BB330" s="48"/>
      <c r="BC330" s="48"/>
      <c r="BD330" s="48"/>
      <c r="BE330" s="48"/>
      <c r="BF330" s="48"/>
      <c r="BG330" s="48"/>
      <c r="BH330" s="48"/>
      <c r="BI330" s="48"/>
      <c r="BJ330" s="48"/>
      <c r="BK330" s="48"/>
      <c r="BL330" s="48"/>
      <c r="BM330" s="48"/>
      <c r="BN330" s="48"/>
      <c r="BO330" s="48"/>
      <c r="BP330" s="48"/>
      <c r="BQ330" s="48"/>
      <c r="BR330" s="48"/>
      <c r="BS330" s="48"/>
      <c r="BT330" s="48"/>
      <c r="BU330" s="48"/>
      <c r="BV330" s="48"/>
      <c r="BW330" s="48"/>
      <c r="BX330" s="48"/>
      <c r="BY330" s="48"/>
      <c r="BZ330" s="48"/>
      <c r="CA330" s="48"/>
      <c r="CB330" s="48"/>
      <c r="CC330" s="48"/>
      <c r="CD330" s="48"/>
      <c r="CE330" s="48"/>
      <c r="CF330" s="48"/>
      <c r="CG330" s="48"/>
      <c r="CH330" s="48"/>
      <c r="CI330" s="48"/>
      <c r="CJ330" s="48"/>
      <c r="CK330" s="48"/>
      <c r="CL330" s="48"/>
      <c r="CM330" s="48"/>
      <c r="CN330" s="48"/>
      <c r="CO330" s="48"/>
      <c r="CP330" s="48"/>
      <c r="CQ330" s="48"/>
      <c r="CR330" s="48"/>
      <c r="CS330" s="48"/>
      <c r="CT330" s="48"/>
      <c r="CU330" s="48"/>
      <c r="CV330" s="48"/>
      <c r="CW330" s="48"/>
      <c r="CX330" s="48"/>
      <c r="CY330" s="48"/>
      <c r="CZ330" s="48"/>
      <c r="DA330" s="48"/>
      <c r="DB330" s="48"/>
      <c r="DC330" s="48"/>
      <c r="DD330" s="48"/>
      <c r="DE330" s="48"/>
      <c r="DF330" s="48"/>
      <c r="DG330" s="48"/>
      <c r="DH330" s="48"/>
      <c r="DI330" s="48"/>
      <c r="DJ330" s="48"/>
      <c r="DK330" s="48"/>
      <c r="DL330" s="48"/>
      <c r="DM330" s="48"/>
      <c r="DN330" s="48"/>
      <c r="DO330" s="48"/>
      <c r="DP330" s="48"/>
      <c r="DQ330" s="48"/>
      <c r="DR330" s="48"/>
      <c r="DS330" s="48"/>
      <c r="DT330" s="48"/>
      <c r="DU330" s="48"/>
      <c r="DV330" s="48"/>
      <c r="DW330" s="48"/>
      <c r="DX330" s="48"/>
      <c r="DY330" s="48"/>
      <c r="DZ330" s="48"/>
      <c r="EA330" s="48"/>
      <c r="EB330" s="48"/>
      <c r="EC330" s="48"/>
      <c r="ED330" s="48"/>
      <c r="EE330" s="48"/>
      <c r="EF330" s="48"/>
      <c r="EG330" s="48"/>
      <c r="EH330" s="48"/>
      <c r="EI330" s="48"/>
      <c r="EJ330" s="48"/>
      <c r="EK330" s="48"/>
      <c r="EL330" s="48"/>
      <c r="EM330" s="48"/>
      <c r="EN330" s="48"/>
      <c r="EO330" s="48"/>
      <c r="EP330" s="48"/>
      <c r="EQ330" s="48"/>
      <c r="ER330" s="48"/>
      <c r="ES330" s="48"/>
      <c r="ET330" s="48"/>
      <c r="EU330" s="48"/>
      <c r="EV330" s="48"/>
      <c r="EW330" s="48"/>
      <c r="EX330" s="48"/>
      <c r="EY330" s="48"/>
      <c r="EZ330" s="48"/>
      <c r="FA330" s="48"/>
      <c r="FB330" s="48"/>
      <c r="FC330" s="48"/>
      <c r="FD330" s="48"/>
      <c r="FE330" s="48"/>
      <c r="FF330" s="48"/>
      <c r="FG330" s="48"/>
      <c r="FH330" s="48"/>
      <c r="FI330" s="48"/>
      <c r="FJ330" s="48"/>
      <c r="FK330" s="48"/>
      <c r="FL330" s="48"/>
      <c r="FM330" s="48"/>
      <c r="FN330" s="48"/>
      <c r="FO330" s="48"/>
      <c r="FP330" s="48"/>
      <c r="FQ330" s="48"/>
      <c r="FR330" s="48"/>
      <c r="FS330" s="48"/>
      <c r="FT330" s="48"/>
      <c r="FU330" s="48"/>
      <c r="FV330" s="48"/>
      <c r="FW330" s="48"/>
      <c r="FX330" s="48"/>
      <c r="FY330" s="48"/>
      <c r="FZ330" s="48"/>
      <c r="GA330" s="48"/>
      <c r="GB330" s="48"/>
      <c r="GC330" s="48"/>
      <c r="GD330" s="48"/>
      <c r="GE330" s="48"/>
      <c r="GF330" s="48"/>
      <c r="GG330" s="48"/>
      <c r="GH330" s="48"/>
      <c r="GI330" s="48"/>
      <c r="GJ330" s="48"/>
      <c r="GK330" s="48"/>
      <c r="GL330" s="48"/>
      <c r="GM330" s="48"/>
      <c r="GN330" s="48"/>
      <c r="GO330" s="48"/>
      <c r="GP330" s="48"/>
      <c r="GQ330" s="48"/>
      <c r="GR330" s="48"/>
      <c r="GS330" s="48"/>
      <c r="GT330" s="48"/>
      <c r="GU330" s="48"/>
      <c r="GV330" s="48"/>
      <c r="GW330" s="48"/>
      <c r="GX330" s="48"/>
      <c r="GY330" s="48"/>
      <c r="GZ330" s="48"/>
      <c r="HA330" s="48"/>
      <c r="HB330" s="48"/>
      <c r="HC330" s="48"/>
      <c r="HD330" s="48"/>
      <c r="HE330" s="48"/>
      <c r="HF330" s="48"/>
      <c r="HG330" s="48"/>
      <c r="HH330" s="48"/>
      <c r="HI330" s="48"/>
      <c r="HJ330" s="48"/>
      <c r="HK330" s="48"/>
      <c r="HL330" s="48"/>
      <c r="HM330" s="48"/>
      <c r="HN330" s="48"/>
      <c r="HO330" s="48"/>
      <c r="HP330" s="48"/>
      <c r="HQ330" s="48"/>
      <c r="HR330" s="48"/>
      <c r="HS330" s="48"/>
      <c r="HT330" s="48"/>
      <c r="HU330" s="48"/>
      <c r="HV330" s="48"/>
      <c r="HW330" s="48"/>
      <c r="HX330" s="48"/>
      <c r="HY330" s="48"/>
      <c r="HZ330" s="48"/>
      <c r="IA330" s="48"/>
      <c r="IB330" s="48"/>
      <c r="IC330" s="48"/>
      <c r="ID330" s="48"/>
      <c r="IE330" s="48"/>
      <c r="IF330" s="48"/>
      <c r="IG330" s="48"/>
      <c r="IH330" s="48"/>
      <c r="II330" s="48"/>
      <c r="IJ330" s="48"/>
      <c r="IK330" s="48"/>
      <c r="IL330" s="48"/>
      <c r="IM330" s="48"/>
      <c r="IN330" s="48"/>
      <c r="IO330" s="48"/>
      <c r="IP330" s="48"/>
      <c r="IQ330" s="48"/>
      <c r="IR330" s="48"/>
      <c r="IS330" s="48"/>
      <c r="IT330" s="48"/>
      <c r="IU330" s="48"/>
      <c r="IV330" s="48"/>
      <c r="IW330" s="48"/>
      <c r="IX330" s="48"/>
      <c r="IY330" s="48"/>
      <c r="IZ330" s="48"/>
      <c r="JA330" s="48"/>
      <c r="JB330" s="48"/>
      <c r="JC330" s="48"/>
      <c r="JD330" s="48"/>
      <c r="JE330" s="48"/>
      <c r="JF330" s="48"/>
      <c r="JG330" s="48"/>
      <c r="JH330" s="48"/>
      <c r="JI330" s="48"/>
      <c r="JJ330" s="48"/>
      <c r="JK330" s="48"/>
      <c r="JL330" s="48"/>
      <c r="JM330" s="48"/>
      <c r="JN330" s="48"/>
      <c r="JO330" s="48"/>
      <c r="JP330" s="48"/>
      <c r="JQ330" s="48"/>
      <c r="JR330" s="48"/>
      <c r="JS330" s="48"/>
      <c r="JT330" s="48"/>
      <c r="JU330" s="48"/>
      <c r="JV330" s="48"/>
      <c r="JW330" s="48"/>
      <c r="JX330" s="48"/>
      <c r="JY330" s="48"/>
      <c r="JZ330" s="48"/>
      <c r="KA330" s="48"/>
      <c r="KB330" s="48"/>
      <c r="KC330" s="48"/>
      <c r="KD330" s="48"/>
      <c r="KE330" s="48"/>
      <c r="KF330" s="48"/>
      <c r="KG330" s="48"/>
      <c r="KH330" s="48"/>
      <c r="KI330" s="48"/>
      <c r="KJ330" s="48"/>
      <c r="KK330" s="48"/>
      <c r="KL330" s="48"/>
      <c r="KM330" s="48"/>
      <c r="KN330" s="48"/>
      <c r="KO330" s="48"/>
      <c r="KP330" s="48"/>
      <c r="KQ330" s="48"/>
      <c r="KR330" s="48"/>
      <c r="KS330" s="48"/>
      <c r="KT330" s="48"/>
      <c r="KU330" s="48"/>
      <c r="KV330" s="48"/>
      <c r="KW330" s="48"/>
      <c r="KX330" s="48"/>
      <c r="KY330" s="48"/>
      <c r="KZ330" s="48"/>
      <c r="LA330" s="48"/>
      <c r="LB330" s="48"/>
      <c r="LC330" s="48"/>
      <c r="LD330" s="48"/>
      <c r="LE330" s="48"/>
      <c r="LF330" s="48"/>
      <c r="LG330" s="48"/>
      <c r="LH330" s="48"/>
      <c r="LI330" s="48"/>
      <c r="LJ330" s="48"/>
      <c r="LK330" s="48"/>
      <c r="LL330" s="48"/>
      <c r="LM330" s="48"/>
      <c r="LN330" s="48"/>
      <c r="LO330" s="48"/>
      <c r="LP330" s="48"/>
      <c r="LQ330" s="48"/>
      <c r="LR330" s="48"/>
      <c r="LS330" s="48"/>
      <c r="LT330" s="48"/>
      <c r="LU330" s="48"/>
      <c r="LV330" s="48"/>
      <c r="LW330" s="48"/>
      <c r="LX330" s="48"/>
      <c r="LY330" s="48"/>
      <c r="LZ330" s="48"/>
      <c r="MA330" s="48"/>
      <c r="MB330" s="48"/>
      <c r="MC330" s="48"/>
      <c r="MD330" s="48"/>
      <c r="ME330" s="48"/>
      <c r="MF330" s="48"/>
      <c r="MG330" s="48"/>
      <c r="MH330" s="48"/>
      <c r="MI330" s="48"/>
      <c r="MJ330" s="48"/>
      <c r="MK330" s="48"/>
      <c r="ML330" s="48"/>
      <c r="MM330" s="48"/>
      <c r="MN330" s="48"/>
      <c r="MO330" s="48"/>
      <c r="MP330" s="48"/>
      <c r="MQ330" s="48"/>
      <c r="MR330" s="48"/>
      <c r="MS330" s="48"/>
      <c r="MT330" s="48"/>
      <c r="MU330" s="48"/>
      <c r="MV330" s="48"/>
      <c r="MW330" s="48"/>
      <c r="MX330" s="48"/>
      <c r="MY330" s="48"/>
      <c r="MZ330" s="48"/>
      <c r="NA330" s="48"/>
      <c r="NB330" s="48"/>
      <c r="NC330" s="48"/>
      <c r="ND330" s="48"/>
      <c r="NE330" s="48"/>
      <c r="NF330" s="48"/>
      <c r="NG330" s="48"/>
      <c r="NH330" s="48"/>
      <c r="NI330" s="48"/>
      <c r="NJ330" s="48"/>
      <c r="NK330" s="48"/>
      <c r="NL330" s="48"/>
      <c r="NM330" s="48"/>
      <c r="NN330" s="48"/>
      <c r="NO330" s="48"/>
      <c r="NP330" s="48"/>
      <c r="NQ330" s="48"/>
      <c r="NR330" s="48"/>
      <c r="NS330" s="48"/>
      <c r="NT330" s="48"/>
      <c r="NU330" s="48"/>
      <c r="NV330" s="48"/>
      <c r="NW330" s="48"/>
      <c r="NX330" s="48"/>
      <c r="NY330" s="48"/>
      <c r="NZ330" s="48"/>
      <c r="OA330" s="48"/>
      <c r="OB330" s="48"/>
      <c r="OC330" s="48"/>
      <c r="OD330" s="48"/>
      <c r="OE330" s="48"/>
      <c r="OF330" s="48"/>
      <c r="OG330" s="48"/>
      <c r="OH330" s="48"/>
      <c r="OI330" s="48"/>
    </row>
    <row r="331" spans="1:400" s="11" customFormat="1" ht="88.5" customHeight="1">
      <c r="A331" s="112" t="s">
        <v>465</v>
      </c>
      <c r="B331" s="44" t="s">
        <v>1287</v>
      </c>
      <c r="C331" s="44" t="s">
        <v>454</v>
      </c>
      <c r="D331" s="44" t="s">
        <v>455</v>
      </c>
      <c r="E331" s="44" t="s">
        <v>366</v>
      </c>
      <c r="F331" s="96" t="s">
        <v>456</v>
      </c>
      <c r="G331" s="44" t="s">
        <v>457</v>
      </c>
      <c r="H331" s="44" t="s">
        <v>458</v>
      </c>
      <c r="L331" s="15"/>
      <c r="N331" s="13"/>
      <c r="O331" s="21"/>
      <c r="Q331" s="142"/>
      <c r="R331" s="142"/>
      <c r="S331" s="142"/>
      <c r="T331" s="142"/>
      <c r="U331" s="142"/>
      <c r="V331" s="142"/>
      <c r="W331" s="142"/>
      <c r="X331" s="142"/>
      <c r="Y331" s="142"/>
      <c r="Z331" s="142"/>
      <c r="AA331" s="142"/>
      <c r="AB331" s="142"/>
      <c r="AC331" s="142"/>
      <c r="AD331" s="142"/>
      <c r="AE331" s="142"/>
      <c r="AF331" s="142"/>
      <c r="AG331" s="142"/>
      <c r="AH331" s="142"/>
      <c r="AI331" s="142"/>
      <c r="AJ331" s="142"/>
      <c r="AK331" s="142"/>
      <c r="AL331" s="142"/>
      <c r="AM331" s="142"/>
      <c r="AN331" s="142"/>
      <c r="AO331" s="142"/>
      <c r="AP331" s="142"/>
      <c r="AQ331" s="142"/>
      <c r="AR331" s="142"/>
      <c r="AS331" s="142"/>
      <c r="AT331" s="142"/>
      <c r="AU331" s="142"/>
      <c r="AV331" s="142"/>
      <c r="AW331" s="142"/>
      <c r="AX331" s="142"/>
      <c r="AY331" s="142"/>
      <c r="AZ331" s="142"/>
      <c r="BA331" s="142"/>
      <c r="BB331" s="142"/>
      <c r="BC331" s="142"/>
      <c r="BD331" s="142"/>
      <c r="BE331" s="142"/>
      <c r="BF331" s="142"/>
      <c r="BG331" s="142"/>
      <c r="BH331" s="142"/>
      <c r="BI331" s="142"/>
      <c r="BJ331" s="142"/>
      <c r="BK331" s="142"/>
      <c r="BL331" s="142"/>
      <c r="BM331" s="142"/>
      <c r="BN331" s="142"/>
      <c r="BO331" s="142"/>
      <c r="BP331" s="142"/>
      <c r="BQ331" s="142"/>
      <c r="BR331" s="142"/>
      <c r="BS331" s="142"/>
      <c r="BT331" s="142"/>
      <c r="BU331" s="142"/>
      <c r="BV331" s="142"/>
      <c r="BW331" s="142"/>
      <c r="BX331" s="142"/>
      <c r="BY331" s="142"/>
      <c r="BZ331" s="142"/>
      <c r="CA331" s="142"/>
      <c r="CB331" s="142"/>
      <c r="CC331" s="142"/>
      <c r="CD331" s="142"/>
      <c r="CE331" s="142"/>
      <c r="CF331" s="142"/>
      <c r="CG331" s="142"/>
      <c r="CH331" s="142"/>
      <c r="CI331" s="142"/>
      <c r="CJ331" s="142"/>
      <c r="CK331" s="142"/>
      <c r="CL331" s="142"/>
      <c r="CM331" s="142"/>
      <c r="CN331" s="142"/>
      <c r="CO331" s="142"/>
      <c r="CP331" s="142"/>
      <c r="CQ331" s="142"/>
      <c r="CR331" s="142"/>
      <c r="CS331" s="142"/>
      <c r="CT331" s="142"/>
      <c r="CU331" s="142"/>
      <c r="CV331" s="142"/>
      <c r="CW331" s="142"/>
      <c r="CX331" s="142"/>
      <c r="CY331" s="142"/>
      <c r="CZ331" s="142"/>
      <c r="DA331" s="142"/>
      <c r="DB331" s="142"/>
      <c r="DC331" s="142"/>
      <c r="DD331" s="142"/>
      <c r="DE331" s="142"/>
      <c r="DF331" s="142"/>
      <c r="DG331" s="142"/>
      <c r="DH331" s="142"/>
      <c r="DI331" s="142"/>
      <c r="DJ331" s="142"/>
      <c r="DK331" s="142"/>
      <c r="DL331" s="142"/>
      <c r="DM331" s="142"/>
      <c r="DN331" s="142"/>
      <c r="DO331" s="142"/>
      <c r="DP331" s="142"/>
      <c r="DQ331" s="142"/>
      <c r="DR331" s="142"/>
      <c r="DS331" s="142"/>
      <c r="DT331" s="142"/>
      <c r="DU331" s="142"/>
      <c r="DV331" s="142"/>
      <c r="DW331" s="142"/>
      <c r="DX331" s="142"/>
      <c r="DY331" s="142"/>
      <c r="DZ331" s="142"/>
      <c r="EA331" s="142"/>
      <c r="EB331" s="142"/>
      <c r="EC331" s="142"/>
      <c r="ED331" s="142"/>
      <c r="EE331" s="142"/>
      <c r="EF331" s="142"/>
      <c r="EG331" s="142"/>
      <c r="EH331" s="142"/>
      <c r="EI331" s="142"/>
      <c r="EJ331" s="142"/>
      <c r="EK331" s="142"/>
      <c r="EL331" s="142"/>
      <c r="EM331" s="142"/>
      <c r="EN331" s="142"/>
      <c r="EO331" s="142"/>
      <c r="EP331" s="142"/>
      <c r="EQ331" s="142"/>
      <c r="ER331" s="142"/>
      <c r="ES331" s="142"/>
      <c r="ET331" s="142"/>
      <c r="EU331" s="142"/>
      <c r="EV331" s="142"/>
      <c r="EW331" s="142"/>
      <c r="EX331" s="142"/>
      <c r="EY331" s="142"/>
      <c r="EZ331" s="142"/>
      <c r="FA331" s="142"/>
      <c r="FB331" s="142"/>
      <c r="FC331" s="142"/>
      <c r="FD331" s="142"/>
      <c r="FE331" s="142"/>
      <c r="FF331" s="142"/>
      <c r="FG331" s="142"/>
      <c r="FH331" s="142"/>
      <c r="FI331" s="142"/>
      <c r="FJ331" s="142"/>
      <c r="FK331" s="142"/>
      <c r="FL331" s="142"/>
      <c r="FM331" s="142"/>
      <c r="FN331" s="142"/>
      <c r="FO331" s="142"/>
      <c r="FP331" s="142"/>
      <c r="FQ331" s="142"/>
      <c r="FR331" s="142"/>
      <c r="FS331" s="142"/>
      <c r="FT331" s="142"/>
      <c r="FU331" s="142"/>
      <c r="FV331" s="142"/>
      <c r="FW331" s="142"/>
      <c r="FX331" s="142"/>
      <c r="FY331" s="142"/>
      <c r="FZ331" s="142"/>
      <c r="GA331" s="142"/>
      <c r="GB331" s="142"/>
      <c r="GC331" s="142"/>
      <c r="GD331" s="142"/>
      <c r="GE331" s="142"/>
      <c r="GF331" s="142"/>
      <c r="GG331" s="142"/>
      <c r="GH331" s="142"/>
      <c r="GI331" s="142"/>
      <c r="GJ331" s="142"/>
      <c r="GK331" s="142"/>
      <c r="GL331" s="142"/>
      <c r="GM331" s="142"/>
      <c r="GN331" s="142"/>
      <c r="GO331" s="142"/>
      <c r="GP331" s="142"/>
      <c r="GQ331" s="142"/>
      <c r="GR331" s="142"/>
      <c r="GS331" s="142"/>
      <c r="GT331" s="142"/>
      <c r="GU331" s="142"/>
      <c r="GV331" s="142"/>
      <c r="GW331" s="142"/>
      <c r="GX331" s="142"/>
      <c r="GY331" s="142"/>
      <c r="GZ331" s="142"/>
      <c r="HA331" s="142"/>
      <c r="HB331" s="142"/>
      <c r="HC331" s="142"/>
      <c r="HD331" s="142"/>
      <c r="HE331" s="142"/>
      <c r="HF331" s="142"/>
      <c r="HG331" s="142"/>
      <c r="HH331" s="142"/>
      <c r="HI331" s="142"/>
      <c r="HJ331" s="142"/>
      <c r="HK331" s="142"/>
      <c r="HL331" s="142"/>
      <c r="HM331" s="142"/>
      <c r="HN331" s="142"/>
      <c r="HO331" s="142"/>
      <c r="HP331" s="142"/>
      <c r="HQ331" s="142"/>
      <c r="HR331" s="142"/>
      <c r="HS331" s="142"/>
      <c r="HT331" s="142"/>
      <c r="HU331" s="142"/>
      <c r="HV331" s="142"/>
      <c r="HW331" s="142"/>
      <c r="HX331" s="142"/>
      <c r="HY331" s="142"/>
      <c r="HZ331" s="142"/>
      <c r="IA331" s="142"/>
      <c r="IB331" s="142"/>
      <c r="IC331" s="142"/>
      <c r="ID331" s="142"/>
      <c r="IE331" s="142"/>
      <c r="IF331" s="142"/>
      <c r="IG331" s="142"/>
      <c r="IH331" s="142"/>
      <c r="II331" s="142"/>
      <c r="IJ331" s="142"/>
      <c r="IK331" s="142"/>
      <c r="IL331" s="142"/>
      <c r="IM331" s="142"/>
      <c r="IN331" s="142"/>
      <c r="IO331" s="142"/>
      <c r="IP331" s="142"/>
      <c r="IQ331" s="142"/>
      <c r="IR331" s="142"/>
      <c r="IS331" s="142"/>
      <c r="IT331" s="142"/>
      <c r="IU331" s="142"/>
      <c r="IV331" s="142"/>
      <c r="IW331" s="142"/>
      <c r="IX331" s="142"/>
      <c r="IY331" s="142"/>
      <c r="IZ331" s="142"/>
      <c r="JA331" s="142"/>
      <c r="JB331" s="142"/>
      <c r="JC331" s="142"/>
      <c r="JD331" s="142"/>
      <c r="JE331" s="142"/>
      <c r="JF331" s="142"/>
      <c r="JG331" s="142"/>
      <c r="JH331" s="142"/>
      <c r="JI331" s="142"/>
      <c r="JJ331" s="142"/>
      <c r="JK331" s="142"/>
      <c r="JL331" s="142"/>
      <c r="JM331" s="142"/>
      <c r="JN331" s="142"/>
      <c r="JO331" s="142"/>
      <c r="JP331" s="142"/>
      <c r="JQ331" s="142"/>
      <c r="JR331" s="142"/>
      <c r="JS331" s="142"/>
      <c r="JT331" s="142"/>
      <c r="JU331" s="142"/>
      <c r="JV331" s="142"/>
      <c r="JW331" s="142"/>
      <c r="JX331" s="142"/>
      <c r="JY331" s="142"/>
      <c r="JZ331" s="142"/>
      <c r="KA331" s="142"/>
      <c r="KB331" s="142"/>
      <c r="KC331" s="142"/>
      <c r="KD331" s="142"/>
      <c r="KE331" s="142"/>
      <c r="KF331" s="142"/>
      <c r="KG331" s="142"/>
      <c r="KH331" s="142"/>
      <c r="KI331" s="142"/>
      <c r="KJ331" s="142"/>
      <c r="KK331" s="142"/>
      <c r="KL331" s="142"/>
      <c r="KM331" s="142"/>
      <c r="KN331" s="142"/>
      <c r="KO331" s="142"/>
      <c r="KP331" s="142"/>
      <c r="KQ331" s="142"/>
      <c r="KR331" s="142"/>
      <c r="KS331" s="142"/>
      <c r="KT331" s="142"/>
      <c r="KU331" s="142"/>
      <c r="KV331" s="142"/>
      <c r="KW331" s="142"/>
      <c r="KX331" s="142"/>
      <c r="KY331" s="142"/>
      <c r="KZ331" s="142"/>
      <c r="LA331" s="142"/>
      <c r="LB331" s="142"/>
      <c r="LC331" s="142"/>
      <c r="LD331" s="142"/>
      <c r="LE331" s="142"/>
      <c r="LF331" s="142"/>
      <c r="LG331" s="142"/>
      <c r="LH331" s="142"/>
      <c r="LI331" s="142"/>
      <c r="LJ331" s="142"/>
      <c r="LK331" s="142"/>
      <c r="LL331" s="142"/>
      <c r="LM331" s="142"/>
      <c r="LN331" s="142"/>
      <c r="LO331" s="142"/>
      <c r="LP331" s="142"/>
      <c r="LQ331" s="142"/>
      <c r="LR331" s="142"/>
      <c r="LS331" s="142"/>
      <c r="LT331" s="142"/>
      <c r="LU331" s="142"/>
      <c r="LV331" s="142"/>
      <c r="LW331" s="142"/>
      <c r="LX331" s="142"/>
      <c r="LY331" s="142"/>
      <c r="LZ331" s="142"/>
      <c r="MA331" s="142"/>
      <c r="MB331" s="142"/>
      <c r="MC331" s="142"/>
      <c r="MD331" s="142"/>
      <c r="ME331" s="142"/>
      <c r="MF331" s="142"/>
      <c r="MG331" s="142"/>
      <c r="MH331" s="142"/>
      <c r="MI331" s="142"/>
      <c r="MJ331" s="142"/>
      <c r="MK331" s="142"/>
      <c r="ML331" s="142"/>
      <c r="MM331" s="142"/>
      <c r="MN331" s="142"/>
      <c r="MO331" s="142"/>
      <c r="MP331" s="142"/>
      <c r="MQ331" s="142"/>
      <c r="MR331" s="142"/>
      <c r="MS331" s="142"/>
      <c r="MT331" s="142"/>
      <c r="MU331" s="142"/>
      <c r="MV331" s="142"/>
      <c r="MW331" s="142"/>
      <c r="MX331" s="142"/>
      <c r="MY331" s="142"/>
      <c r="MZ331" s="142"/>
      <c r="NA331" s="142"/>
      <c r="NB331" s="142"/>
      <c r="NC331" s="142"/>
      <c r="ND331" s="142"/>
      <c r="NE331" s="142"/>
      <c r="NF331" s="142"/>
      <c r="NG331" s="142"/>
      <c r="NH331" s="142"/>
      <c r="NI331" s="142"/>
      <c r="NJ331" s="142"/>
      <c r="NK331" s="142"/>
      <c r="NL331" s="142"/>
      <c r="NM331" s="142"/>
      <c r="NN331" s="142"/>
      <c r="NO331" s="142"/>
      <c r="NP331" s="142"/>
      <c r="NQ331" s="142"/>
      <c r="NR331" s="142"/>
      <c r="NS331" s="142"/>
      <c r="NT331" s="142"/>
      <c r="NU331" s="142"/>
      <c r="NV331" s="142"/>
      <c r="NW331" s="142"/>
      <c r="NX331" s="142"/>
      <c r="NY331" s="142"/>
      <c r="NZ331" s="142"/>
      <c r="OA331" s="142"/>
      <c r="OB331" s="142"/>
      <c r="OC331" s="142"/>
      <c r="OD331" s="142"/>
      <c r="OE331" s="142"/>
      <c r="OF331" s="142"/>
      <c r="OG331" s="142"/>
      <c r="OH331" s="142"/>
      <c r="OI331" s="142"/>
      <c r="OJ331" s="120"/>
    </row>
    <row r="332" spans="1:400" s="11" customFormat="1" ht="167.25" customHeight="1">
      <c r="A332" s="112" t="s">
        <v>465</v>
      </c>
      <c r="B332" s="44" t="s">
        <v>120</v>
      </c>
      <c r="C332" s="44" t="s">
        <v>469</v>
      </c>
      <c r="D332" s="44" t="s">
        <v>469</v>
      </c>
      <c r="E332" s="44" t="s">
        <v>366</v>
      </c>
      <c r="F332" s="44" t="s">
        <v>470</v>
      </c>
      <c r="G332" s="13"/>
      <c r="H332" s="13"/>
      <c r="L332" s="13" t="s">
        <v>471</v>
      </c>
      <c r="N332" s="13"/>
      <c r="O332" s="21"/>
      <c r="Q332" s="142"/>
      <c r="R332" s="142"/>
      <c r="S332" s="142"/>
      <c r="T332" s="142"/>
      <c r="U332" s="142"/>
      <c r="V332" s="142"/>
      <c r="W332" s="142"/>
      <c r="X332" s="142"/>
      <c r="Y332" s="142"/>
      <c r="Z332" s="142"/>
      <c r="AA332" s="142"/>
      <c r="AB332" s="142"/>
      <c r="AC332" s="142"/>
      <c r="AD332" s="142"/>
      <c r="AE332" s="142"/>
      <c r="AF332" s="142"/>
      <c r="AG332" s="142"/>
      <c r="AH332" s="142"/>
      <c r="AI332" s="142"/>
      <c r="AJ332" s="142"/>
      <c r="AK332" s="142"/>
      <c r="AL332" s="142"/>
      <c r="AM332" s="142"/>
      <c r="AN332" s="142"/>
      <c r="AO332" s="142"/>
      <c r="AP332" s="142"/>
      <c r="AQ332" s="142"/>
      <c r="AR332" s="142"/>
      <c r="AS332" s="142"/>
      <c r="AT332" s="142"/>
      <c r="AU332" s="142"/>
      <c r="AV332" s="142"/>
      <c r="AW332" s="142"/>
      <c r="AX332" s="142"/>
      <c r="AY332" s="142"/>
      <c r="AZ332" s="142"/>
      <c r="BA332" s="142"/>
      <c r="BB332" s="142"/>
      <c r="BC332" s="142"/>
      <c r="BD332" s="142"/>
      <c r="BE332" s="142"/>
      <c r="BF332" s="142"/>
      <c r="BG332" s="142"/>
      <c r="BH332" s="142"/>
      <c r="BI332" s="142"/>
      <c r="BJ332" s="142"/>
      <c r="BK332" s="142"/>
      <c r="BL332" s="142"/>
      <c r="BM332" s="142"/>
      <c r="BN332" s="142"/>
      <c r="BO332" s="142"/>
      <c r="BP332" s="142"/>
      <c r="BQ332" s="142"/>
      <c r="BR332" s="142"/>
      <c r="BS332" s="142"/>
      <c r="BT332" s="142"/>
      <c r="BU332" s="142"/>
      <c r="BV332" s="142"/>
      <c r="BW332" s="142"/>
      <c r="BX332" s="142"/>
      <c r="BY332" s="142"/>
      <c r="BZ332" s="142"/>
      <c r="CA332" s="142"/>
      <c r="CB332" s="142"/>
      <c r="CC332" s="142"/>
      <c r="CD332" s="142"/>
      <c r="CE332" s="142"/>
      <c r="CF332" s="142"/>
      <c r="CG332" s="142"/>
      <c r="CH332" s="142"/>
      <c r="CI332" s="142"/>
      <c r="CJ332" s="142"/>
      <c r="CK332" s="142"/>
      <c r="CL332" s="142"/>
      <c r="CM332" s="142"/>
      <c r="CN332" s="142"/>
      <c r="CO332" s="142"/>
      <c r="CP332" s="142"/>
      <c r="CQ332" s="142"/>
      <c r="CR332" s="142"/>
      <c r="CS332" s="142"/>
      <c r="CT332" s="142"/>
      <c r="CU332" s="142"/>
      <c r="CV332" s="142"/>
      <c r="CW332" s="142"/>
      <c r="CX332" s="142"/>
      <c r="CY332" s="142"/>
      <c r="CZ332" s="142"/>
      <c r="DA332" s="142"/>
      <c r="DB332" s="142"/>
      <c r="DC332" s="142"/>
      <c r="DD332" s="142"/>
      <c r="DE332" s="142"/>
      <c r="DF332" s="142"/>
      <c r="DG332" s="142"/>
      <c r="DH332" s="142"/>
      <c r="DI332" s="142"/>
      <c r="DJ332" s="142"/>
      <c r="DK332" s="142"/>
      <c r="DL332" s="142"/>
      <c r="DM332" s="142"/>
      <c r="DN332" s="142"/>
      <c r="DO332" s="142"/>
      <c r="DP332" s="142"/>
      <c r="DQ332" s="142"/>
      <c r="DR332" s="142"/>
      <c r="DS332" s="142"/>
      <c r="DT332" s="142"/>
      <c r="DU332" s="142"/>
      <c r="DV332" s="142"/>
      <c r="DW332" s="142"/>
      <c r="DX332" s="142"/>
      <c r="DY332" s="142"/>
      <c r="DZ332" s="142"/>
      <c r="EA332" s="142"/>
      <c r="EB332" s="142"/>
      <c r="EC332" s="142"/>
      <c r="ED332" s="142"/>
      <c r="EE332" s="142"/>
      <c r="EF332" s="142"/>
      <c r="EG332" s="142"/>
      <c r="EH332" s="142"/>
      <c r="EI332" s="142"/>
      <c r="EJ332" s="142"/>
      <c r="EK332" s="142"/>
      <c r="EL332" s="142"/>
      <c r="EM332" s="142"/>
      <c r="EN332" s="142"/>
      <c r="EO332" s="142"/>
      <c r="EP332" s="142"/>
      <c r="EQ332" s="142"/>
      <c r="ER332" s="142"/>
      <c r="ES332" s="142"/>
      <c r="ET332" s="142"/>
      <c r="EU332" s="142"/>
      <c r="EV332" s="142"/>
      <c r="EW332" s="142"/>
      <c r="EX332" s="142"/>
      <c r="EY332" s="142"/>
      <c r="EZ332" s="142"/>
      <c r="FA332" s="142"/>
      <c r="FB332" s="142"/>
      <c r="FC332" s="142"/>
      <c r="FD332" s="142"/>
      <c r="FE332" s="142"/>
      <c r="FF332" s="142"/>
      <c r="FG332" s="142"/>
      <c r="FH332" s="142"/>
      <c r="FI332" s="142"/>
      <c r="FJ332" s="142"/>
      <c r="FK332" s="142"/>
      <c r="FL332" s="142"/>
      <c r="FM332" s="142"/>
      <c r="FN332" s="142"/>
      <c r="FO332" s="142"/>
      <c r="FP332" s="142"/>
      <c r="FQ332" s="142"/>
      <c r="FR332" s="142"/>
      <c r="FS332" s="142"/>
      <c r="FT332" s="142"/>
      <c r="FU332" s="142"/>
      <c r="FV332" s="142"/>
      <c r="FW332" s="142"/>
      <c r="FX332" s="142"/>
      <c r="FY332" s="142"/>
      <c r="FZ332" s="142"/>
      <c r="GA332" s="142"/>
      <c r="GB332" s="142"/>
      <c r="GC332" s="142"/>
      <c r="GD332" s="142"/>
      <c r="GE332" s="142"/>
      <c r="GF332" s="142"/>
      <c r="GG332" s="142"/>
      <c r="GH332" s="142"/>
      <c r="GI332" s="142"/>
      <c r="GJ332" s="142"/>
      <c r="GK332" s="142"/>
      <c r="GL332" s="142"/>
      <c r="GM332" s="142"/>
      <c r="GN332" s="142"/>
      <c r="GO332" s="142"/>
      <c r="GP332" s="142"/>
      <c r="GQ332" s="142"/>
      <c r="GR332" s="142"/>
      <c r="GS332" s="142"/>
      <c r="GT332" s="142"/>
      <c r="GU332" s="142"/>
      <c r="GV332" s="142"/>
      <c r="GW332" s="142"/>
      <c r="GX332" s="142"/>
      <c r="GY332" s="142"/>
      <c r="GZ332" s="142"/>
      <c r="HA332" s="142"/>
      <c r="HB332" s="142"/>
      <c r="HC332" s="142"/>
      <c r="HD332" s="142"/>
      <c r="HE332" s="142"/>
      <c r="HF332" s="142"/>
      <c r="HG332" s="142"/>
      <c r="HH332" s="142"/>
      <c r="HI332" s="142"/>
      <c r="HJ332" s="142"/>
      <c r="HK332" s="142"/>
      <c r="HL332" s="142"/>
      <c r="HM332" s="142"/>
      <c r="HN332" s="142"/>
      <c r="HO332" s="142"/>
      <c r="HP332" s="142"/>
      <c r="HQ332" s="142"/>
      <c r="HR332" s="142"/>
      <c r="HS332" s="142"/>
      <c r="HT332" s="142"/>
      <c r="HU332" s="142"/>
      <c r="HV332" s="142"/>
      <c r="HW332" s="142"/>
      <c r="HX332" s="142"/>
      <c r="HY332" s="142"/>
      <c r="HZ332" s="142"/>
      <c r="IA332" s="142"/>
      <c r="IB332" s="142"/>
      <c r="IC332" s="142"/>
      <c r="ID332" s="142"/>
      <c r="IE332" s="142"/>
      <c r="IF332" s="142"/>
      <c r="IG332" s="142"/>
      <c r="IH332" s="142"/>
      <c r="II332" s="142"/>
      <c r="IJ332" s="142"/>
      <c r="IK332" s="142"/>
      <c r="IL332" s="142"/>
      <c r="IM332" s="142"/>
      <c r="IN332" s="142"/>
      <c r="IO332" s="142"/>
      <c r="IP332" s="142"/>
      <c r="IQ332" s="142"/>
      <c r="IR332" s="142"/>
      <c r="IS332" s="142"/>
      <c r="IT332" s="142"/>
      <c r="IU332" s="142"/>
      <c r="IV332" s="142"/>
      <c r="IW332" s="142"/>
      <c r="IX332" s="142"/>
      <c r="IY332" s="142"/>
      <c r="IZ332" s="142"/>
      <c r="JA332" s="142"/>
      <c r="JB332" s="142"/>
      <c r="JC332" s="142"/>
      <c r="JD332" s="142"/>
      <c r="JE332" s="142"/>
      <c r="JF332" s="142"/>
      <c r="JG332" s="142"/>
      <c r="JH332" s="142"/>
      <c r="JI332" s="142"/>
      <c r="JJ332" s="142"/>
      <c r="JK332" s="142"/>
      <c r="JL332" s="142"/>
      <c r="JM332" s="142"/>
      <c r="JN332" s="142"/>
      <c r="JO332" s="142"/>
      <c r="JP332" s="142"/>
      <c r="JQ332" s="142"/>
      <c r="JR332" s="142"/>
      <c r="JS332" s="142"/>
      <c r="JT332" s="142"/>
      <c r="JU332" s="142"/>
      <c r="JV332" s="142"/>
      <c r="JW332" s="142"/>
      <c r="JX332" s="142"/>
      <c r="JY332" s="142"/>
      <c r="JZ332" s="142"/>
      <c r="KA332" s="142"/>
      <c r="KB332" s="142"/>
      <c r="KC332" s="142"/>
      <c r="KD332" s="142"/>
      <c r="KE332" s="142"/>
      <c r="KF332" s="142"/>
      <c r="KG332" s="142"/>
      <c r="KH332" s="142"/>
      <c r="KI332" s="142"/>
      <c r="KJ332" s="142"/>
      <c r="KK332" s="142"/>
      <c r="KL332" s="142"/>
      <c r="KM332" s="142"/>
      <c r="KN332" s="142"/>
      <c r="KO332" s="142"/>
      <c r="KP332" s="142"/>
      <c r="KQ332" s="142"/>
      <c r="KR332" s="142"/>
      <c r="KS332" s="142"/>
      <c r="KT332" s="142"/>
      <c r="KU332" s="142"/>
      <c r="KV332" s="142"/>
      <c r="KW332" s="142"/>
      <c r="KX332" s="142"/>
      <c r="KY332" s="142"/>
      <c r="KZ332" s="142"/>
      <c r="LA332" s="142"/>
      <c r="LB332" s="142"/>
      <c r="LC332" s="142"/>
      <c r="LD332" s="142"/>
      <c r="LE332" s="142"/>
      <c r="LF332" s="142"/>
      <c r="LG332" s="142"/>
      <c r="LH332" s="142"/>
      <c r="LI332" s="142"/>
      <c r="LJ332" s="142"/>
      <c r="LK332" s="142"/>
      <c r="LL332" s="142"/>
      <c r="LM332" s="142"/>
      <c r="LN332" s="142"/>
      <c r="LO332" s="142"/>
      <c r="LP332" s="142"/>
      <c r="LQ332" s="142"/>
      <c r="LR332" s="142"/>
      <c r="LS332" s="142"/>
      <c r="LT332" s="142"/>
      <c r="LU332" s="142"/>
      <c r="LV332" s="142"/>
      <c r="LW332" s="142"/>
      <c r="LX332" s="142"/>
      <c r="LY332" s="142"/>
      <c r="LZ332" s="142"/>
      <c r="MA332" s="142"/>
      <c r="MB332" s="142"/>
      <c r="MC332" s="142"/>
      <c r="MD332" s="142"/>
      <c r="ME332" s="142"/>
      <c r="MF332" s="142"/>
      <c r="MG332" s="142"/>
      <c r="MH332" s="142"/>
      <c r="MI332" s="142"/>
      <c r="MJ332" s="142"/>
      <c r="MK332" s="142"/>
      <c r="ML332" s="142"/>
      <c r="MM332" s="142"/>
      <c r="MN332" s="142"/>
      <c r="MO332" s="142"/>
      <c r="MP332" s="142"/>
      <c r="MQ332" s="142"/>
      <c r="MR332" s="142"/>
      <c r="MS332" s="142"/>
      <c r="MT332" s="142"/>
      <c r="MU332" s="142"/>
      <c r="MV332" s="142"/>
      <c r="MW332" s="142"/>
      <c r="MX332" s="142"/>
      <c r="MY332" s="142"/>
      <c r="MZ332" s="142"/>
      <c r="NA332" s="142"/>
      <c r="NB332" s="142"/>
      <c r="NC332" s="142"/>
      <c r="ND332" s="142"/>
      <c r="NE332" s="142"/>
      <c r="NF332" s="142"/>
      <c r="NG332" s="142"/>
      <c r="NH332" s="142"/>
      <c r="NI332" s="142"/>
      <c r="NJ332" s="142"/>
      <c r="NK332" s="142"/>
      <c r="NL332" s="142"/>
      <c r="NM332" s="142"/>
      <c r="NN332" s="142"/>
      <c r="NO332" s="142"/>
      <c r="NP332" s="142"/>
      <c r="NQ332" s="142"/>
      <c r="NR332" s="142"/>
      <c r="NS332" s="142"/>
      <c r="NT332" s="142"/>
      <c r="NU332" s="142"/>
      <c r="NV332" s="142"/>
      <c r="NW332" s="142"/>
      <c r="NX332" s="142"/>
      <c r="NY332" s="142"/>
      <c r="NZ332" s="142"/>
      <c r="OA332" s="142"/>
      <c r="OB332" s="142"/>
      <c r="OC332" s="142"/>
      <c r="OD332" s="142"/>
      <c r="OE332" s="142"/>
      <c r="OF332" s="142"/>
      <c r="OG332" s="142"/>
      <c r="OH332" s="142"/>
      <c r="OI332" s="142"/>
      <c r="OJ332" s="120"/>
    </row>
    <row r="333" spans="1:400" s="20" customFormat="1" ht="93" customHeight="1">
      <c r="A333" s="116" t="s">
        <v>465</v>
      </c>
      <c r="B333" s="127" t="s">
        <v>1311</v>
      </c>
      <c r="C333" s="127" t="s">
        <v>466</v>
      </c>
      <c r="D333" s="127" t="s">
        <v>467</v>
      </c>
      <c r="E333" s="127" t="s">
        <v>366</v>
      </c>
      <c r="F333" s="127" t="s">
        <v>468</v>
      </c>
      <c r="G333" s="87"/>
      <c r="H333" s="87"/>
      <c r="I333" s="137"/>
      <c r="J333" s="137"/>
      <c r="K333" s="138"/>
      <c r="L333" s="137"/>
      <c r="M333" s="137"/>
      <c r="N333" s="87"/>
      <c r="O333" s="21"/>
      <c r="P333" s="11"/>
      <c r="Q333" s="142"/>
      <c r="R333" s="142"/>
      <c r="S333" s="142"/>
      <c r="T333" s="142"/>
      <c r="U333" s="142"/>
      <c r="V333" s="142"/>
      <c r="W333" s="142"/>
      <c r="X333" s="142"/>
      <c r="Y333" s="142"/>
      <c r="Z333" s="142"/>
      <c r="AA333" s="142"/>
      <c r="AB333" s="142"/>
      <c r="AC333" s="142"/>
      <c r="AD333" s="142"/>
      <c r="AE333" s="142"/>
      <c r="AF333" s="142"/>
      <c r="AG333" s="142"/>
      <c r="AH333" s="142"/>
      <c r="AI333" s="142"/>
      <c r="AJ333" s="142"/>
      <c r="AK333" s="142"/>
      <c r="AL333" s="142"/>
      <c r="AM333" s="142"/>
      <c r="AN333" s="142"/>
      <c r="AO333" s="142"/>
      <c r="AP333" s="142"/>
      <c r="AQ333" s="142"/>
      <c r="AR333" s="142"/>
      <c r="AS333" s="142"/>
      <c r="AT333" s="142"/>
      <c r="AU333" s="142"/>
      <c r="AV333" s="142"/>
      <c r="AW333" s="142"/>
      <c r="AX333" s="142"/>
      <c r="AY333" s="142"/>
      <c r="AZ333" s="142"/>
      <c r="BA333" s="142"/>
      <c r="BB333" s="142"/>
      <c r="BC333" s="142"/>
      <c r="BD333" s="142"/>
      <c r="BE333" s="142"/>
      <c r="BF333" s="142"/>
      <c r="BG333" s="142"/>
      <c r="BH333" s="142"/>
      <c r="BI333" s="142"/>
      <c r="BJ333" s="142"/>
      <c r="BK333" s="142"/>
      <c r="BL333" s="142"/>
      <c r="BM333" s="142"/>
      <c r="BN333" s="142"/>
      <c r="BO333" s="142"/>
      <c r="BP333" s="142"/>
      <c r="BQ333" s="142"/>
      <c r="BR333" s="142"/>
      <c r="BS333" s="142"/>
      <c r="BT333" s="142"/>
      <c r="BU333" s="142"/>
      <c r="BV333" s="142"/>
      <c r="BW333" s="142"/>
      <c r="BX333" s="142"/>
      <c r="BY333" s="142"/>
      <c r="BZ333" s="142"/>
      <c r="CA333" s="142"/>
      <c r="CB333" s="142"/>
      <c r="CC333" s="142"/>
      <c r="CD333" s="142"/>
      <c r="CE333" s="142"/>
      <c r="CF333" s="142"/>
      <c r="CG333" s="142"/>
      <c r="CH333" s="142"/>
      <c r="CI333" s="142"/>
      <c r="CJ333" s="142"/>
      <c r="CK333" s="142"/>
      <c r="CL333" s="142"/>
      <c r="CM333" s="142"/>
      <c r="CN333" s="142"/>
      <c r="CO333" s="142"/>
      <c r="CP333" s="142"/>
      <c r="CQ333" s="142"/>
      <c r="CR333" s="142"/>
      <c r="CS333" s="142"/>
      <c r="CT333" s="142"/>
      <c r="CU333" s="142"/>
      <c r="CV333" s="142"/>
      <c r="CW333" s="142"/>
      <c r="CX333" s="142"/>
      <c r="CY333" s="142"/>
      <c r="CZ333" s="142"/>
      <c r="DA333" s="142"/>
      <c r="DB333" s="142"/>
      <c r="DC333" s="142"/>
      <c r="DD333" s="142"/>
      <c r="DE333" s="142"/>
      <c r="DF333" s="142"/>
      <c r="DG333" s="142"/>
      <c r="DH333" s="142"/>
      <c r="DI333" s="142"/>
      <c r="DJ333" s="142"/>
      <c r="DK333" s="142"/>
      <c r="DL333" s="142"/>
      <c r="DM333" s="142"/>
      <c r="DN333" s="142"/>
      <c r="DO333" s="142"/>
      <c r="DP333" s="142"/>
      <c r="DQ333" s="142"/>
      <c r="DR333" s="142"/>
      <c r="DS333" s="142"/>
      <c r="DT333" s="142"/>
      <c r="DU333" s="142"/>
      <c r="DV333" s="142"/>
      <c r="DW333" s="142"/>
      <c r="DX333" s="142"/>
      <c r="DY333" s="142"/>
      <c r="DZ333" s="142"/>
      <c r="EA333" s="142"/>
      <c r="EB333" s="142"/>
      <c r="EC333" s="142"/>
      <c r="ED333" s="142"/>
      <c r="EE333" s="142"/>
      <c r="EF333" s="142"/>
      <c r="EG333" s="142"/>
      <c r="EH333" s="142"/>
      <c r="EI333" s="142"/>
      <c r="EJ333" s="142"/>
      <c r="EK333" s="142"/>
      <c r="EL333" s="142"/>
      <c r="EM333" s="142"/>
      <c r="EN333" s="142"/>
      <c r="EO333" s="142"/>
      <c r="EP333" s="142"/>
      <c r="EQ333" s="142"/>
      <c r="ER333" s="142"/>
      <c r="ES333" s="142"/>
      <c r="ET333" s="142"/>
      <c r="EU333" s="142"/>
      <c r="EV333" s="142"/>
      <c r="EW333" s="142"/>
      <c r="EX333" s="142"/>
      <c r="EY333" s="142"/>
      <c r="EZ333" s="142"/>
      <c r="FA333" s="142"/>
      <c r="FB333" s="142"/>
      <c r="FC333" s="142"/>
      <c r="FD333" s="142"/>
      <c r="FE333" s="142"/>
      <c r="FF333" s="142"/>
      <c r="FG333" s="142"/>
      <c r="FH333" s="142"/>
      <c r="FI333" s="142"/>
      <c r="FJ333" s="142"/>
      <c r="FK333" s="142"/>
      <c r="FL333" s="142"/>
      <c r="FM333" s="142"/>
      <c r="FN333" s="142"/>
      <c r="FO333" s="142"/>
      <c r="FP333" s="142"/>
      <c r="FQ333" s="142"/>
      <c r="FR333" s="142"/>
      <c r="FS333" s="142"/>
      <c r="FT333" s="142"/>
      <c r="FU333" s="142"/>
      <c r="FV333" s="142"/>
      <c r="FW333" s="142"/>
      <c r="FX333" s="142"/>
      <c r="FY333" s="142"/>
      <c r="FZ333" s="142"/>
      <c r="GA333" s="142"/>
      <c r="GB333" s="142"/>
      <c r="GC333" s="142"/>
      <c r="GD333" s="142"/>
      <c r="GE333" s="142"/>
      <c r="GF333" s="142"/>
      <c r="GG333" s="142"/>
      <c r="GH333" s="142"/>
      <c r="GI333" s="142"/>
      <c r="GJ333" s="142"/>
      <c r="GK333" s="142"/>
      <c r="GL333" s="142"/>
      <c r="GM333" s="142"/>
      <c r="GN333" s="142"/>
      <c r="GO333" s="142"/>
      <c r="GP333" s="142"/>
      <c r="GQ333" s="142"/>
      <c r="GR333" s="142"/>
      <c r="GS333" s="142"/>
      <c r="GT333" s="142"/>
      <c r="GU333" s="142"/>
      <c r="GV333" s="142"/>
      <c r="GW333" s="142"/>
      <c r="GX333" s="142"/>
      <c r="GY333" s="142"/>
      <c r="GZ333" s="142"/>
      <c r="HA333" s="142"/>
      <c r="HB333" s="142"/>
      <c r="HC333" s="142"/>
      <c r="HD333" s="142"/>
      <c r="HE333" s="142"/>
      <c r="HF333" s="142"/>
      <c r="HG333" s="142"/>
      <c r="HH333" s="142"/>
      <c r="HI333" s="142"/>
      <c r="HJ333" s="142"/>
      <c r="HK333" s="142"/>
      <c r="HL333" s="142"/>
      <c r="HM333" s="142"/>
      <c r="HN333" s="142"/>
      <c r="HO333" s="142"/>
      <c r="HP333" s="142"/>
      <c r="HQ333" s="142"/>
      <c r="HR333" s="142"/>
      <c r="HS333" s="142"/>
      <c r="HT333" s="142"/>
      <c r="HU333" s="142"/>
      <c r="HV333" s="142"/>
      <c r="HW333" s="142"/>
      <c r="HX333" s="142"/>
      <c r="HY333" s="142"/>
      <c r="HZ333" s="142"/>
      <c r="IA333" s="142"/>
      <c r="IB333" s="142"/>
      <c r="IC333" s="142"/>
      <c r="ID333" s="142"/>
      <c r="IE333" s="142"/>
      <c r="IF333" s="142"/>
      <c r="IG333" s="142"/>
      <c r="IH333" s="142"/>
      <c r="II333" s="142"/>
      <c r="IJ333" s="142"/>
      <c r="IK333" s="142"/>
      <c r="IL333" s="142"/>
      <c r="IM333" s="142"/>
      <c r="IN333" s="142"/>
      <c r="IO333" s="142"/>
      <c r="IP333" s="142"/>
      <c r="IQ333" s="142"/>
      <c r="IR333" s="142"/>
      <c r="IS333" s="142"/>
      <c r="IT333" s="142"/>
      <c r="IU333" s="142"/>
      <c r="IV333" s="142"/>
      <c r="IW333" s="142"/>
      <c r="IX333" s="142"/>
      <c r="IY333" s="142"/>
      <c r="IZ333" s="142"/>
      <c r="JA333" s="142"/>
      <c r="JB333" s="142"/>
      <c r="JC333" s="142"/>
      <c r="JD333" s="142"/>
      <c r="JE333" s="142"/>
      <c r="JF333" s="142"/>
      <c r="JG333" s="142"/>
      <c r="JH333" s="142"/>
      <c r="JI333" s="142"/>
      <c r="JJ333" s="142"/>
      <c r="JK333" s="142"/>
      <c r="JL333" s="142"/>
      <c r="JM333" s="142"/>
      <c r="JN333" s="142"/>
      <c r="JO333" s="142"/>
      <c r="JP333" s="142"/>
      <c r="JQ333" s="142"/>
      <c r="JR333" s="142"/>
      <c r="JS333" s="142"/>
      <c r="JT333" s="142"/>
      <c r="JU333" s="142"/>
      <c r="JV333" s="142"/>
      <c r="JW333" s="142"/>
      <c r="JX333" s="142"/>
      <c r="JY333" s="142"/>
      <c r="JZ333" s="142"/>
      <c r="KA333" s="142"/>
      <c r="KB333" s="142"/>
      <c r="KC333" s="142"/>
      <c r="KD333" s="142"/>
      <c r="KE333" s="142"/>
      <c r="KF333" s="142"/>
      <c r="KG333" s="142"/>
      <c r="KH333" s="142"/>
      <c r="KI333" s="142"/>
      <c r="KJ333" s="142"/>
      <c r="KK333" s="142"/>
      <c r="KL333" s="142"/>
      <c r="KM333" s="142"/>
      <c r="KN333" s="142"/>
      <c r="KO333" s="142"/>
      <c r="KP333" s="142"/>
      <c r="KQ333" s="142"/>
      <c r="KR333" s="142"/>
      <c r="KS333" s="142"/>
      <c r="KT333" s="142"/>
      <c r="KU333" s="142"/>
      <c r="KV333" s="142"/>
      <c r="KW333" s="142"/>
      <c r="KX333" s="142"/>
      <c r="KY333" s="142"/>
      <c r="KZ333" s="142"/>
      <c r="LA333" s="142"/>
      <c r="LB333" s="142"/>
      <c r="LC333" s="142"/>
      <c r="LD333" s="142"/>
      <c r="LE333" s="142"/>
      <c r="LF333" s="142"/>
      <c r="LG333" s="142"/>
      <c r="LH333" s="142"/>
      <c r="LI333" s="142"/>
      <c r="LJ333" s="142"/>
      <c r="LK333" s="142"/>
      <c r="LL333" s="142"/>
      <c r="LM333" s="142"/>
      <c r="LN333" s="142"/>
      <c r="LO333" s="142"/>
      <c r="LP333" s="142"/>
      <c r="LQ333" s="142"/>
      <c r="LR333" s="142"/>
      <c r="LS333" s="142"/>
      <c r="LT333" s="142"/>
      <c r="LU333" s="142"/>
      <c r="LV333" s="142"/>
      <c r="LW333" s="142"/>
      <c r="LX333" s="142"/>
      <c r="LY333" s="142"/>
      <c r="LZ333" s="142"/>
      <c r="MA333" s="142"/>
      <c r="MB333" s="142"/>
      <c r="MC333" s="142"/>
      <c r="MD333" s="142"/>
      <c r="ME333" s="142"/>
      <c r="MF333" s="142"/>
      <c r="MG333" s="142"/>
      <c r="MH333" s="142"/>
      <c r="MI333" s="142"/>
      <c r="MJ333" s="142"/>
      <c r="MK333" s="142"/>
      <c r="ML333" s="142"/>
      <c r="MM333" s="142"/>
      <c r="MN333" s="142"/>
      <c r="MO333" s="142"/>
      <c r="MP333" s="142"/>
      <c r="MQ333" s="142"/>
      <c r="MR333" s="142"/>
      <c r="MS333" s="142"/>
      <c r="MT333" s="142"/>
      <c r="MU333" s="142"/>
      <c r="MV333" s="142"/>
      <c r="MW333" s="142"/>
      <c r="MX333" s="142"/>
      <c r="MY333" s="142"/>
      <c r="MZ333" s="142"/>
      <c r="NA333" s="142"/>
      <c r="NB333" s="142"/>
      <c r="NC333" s="142"/>
      <c r="ND333" s="142"/>
      <c r="NE333" s="142"/>
      <c r="NF333" s="142"/>
      <c r="NG333" s="142"/>
      <c r="NH333" s="142"/>
      <c r="NI333" s="142"/>
      <c r="NJ333" s="142"/>
      <c r="NK333" s="142"/>
      <c r="NL333" s="142"/>
      <c r="NM333" s="142"/>
      <c r="NN333" s="142"/>
      <c r="NO333" s="142"/>
      <c r="NP333" s="142"/>
      <c r="NQ333" s="142"/>
      <c r="NR333" s="142"/>
      <c r="NS333" s="142"/>
      <c r="NT333" s="142"/>
      <c r="NU333" s="142"/>
      <c r="NV333" s="142"/>
      <c r="NW333" s="142"/>
      <c r="NX333" s="142"/>
      <c r="NY333" s="142"/>
      <c r="NZ333" s="142"/>
      <c r="OA333" s="142"/>
      <c r="OB333" s="142"/>
      <c r="OC333" s="142"/>
      <c r="OD333" s="142"/>
      <c r="OE333" s="142"/>
      <c r="OF333" s="142"/>
      <c r="OG333" s="142"/>
      <c r="OH333" s="142"/>
      <c r="OI333" s="142"/>
    </row>
    <row r="334" spans="1:400" s="12" customFormat="1" ht="85.5" customHeight="1">
      <c r="A334" s="112" t="s">
        <v>465</v>
      </c>
      <c r="B334" s="44" t="s">
        <v>459</v>
      </c>
      <c r="C334" s="44" t="s">
        <v>460</v>
      </c>
      <c r="D334" s="44" t="s">
        <v>461</v>
      </c>
      <c r="E334" s="44" t="s">
        <v>462</v>
      </c>
      <c r="F334" s="96" t="s">
        <v>463</v>
      </c>
      <c r="G334" s="44"/>
      <c r="H334" s="44"/>
      <c r="I334" s="44"/>
      <c r="J334" s="44"/>
      <c r="K334" s="44"/>
      <c r="L334" s="44" t="s">
        <v>2365</v>
      </c>
      <c r="M334" s="44" t="s">
        <v>464</v>
      </c>
      <c r="N334" s="13"/>
      <c r="O334" s="21"/>
      <c r="Q334" s="143"/>
      <c r="R334" s="143"/>
      <c r="S334" s="143"/>
      <c r="T334" s="143"/>
      <c r="U334" s="143"/>
      <c r="V334" s="143"/>
      <c r="W334" s="143"/>
      <c r="X334" s="143"/>
      <c r="Y334" s="143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43"/>
      <c r="AJ334" s="143"/>
      <c r="AK334" s="143"/>
      <c r="AL334" s="143"/>
      <c r="AM334" s="143"/>
      <c r="AN334" s="143"/>
      <c r="AO334" s="143"/>
      <c r="AP334" s="143"/>
      <c r="AQ334" s="143"/>
      <c r="AR334" s="143"/>
      <c r="AS334" s="143"/>
      <c r="AT334" s="143"/>
      <c r="AU334" s="143"/>
      <c r="AV334" s="143"/>
      <c r="AW334" s="143"/>
      <c r="AX334" s="143"/>
      <c r="AY334" s="143"/>
      <c r="AZ334" s="143"/>
      <c r="BA334" s="143"/>
      <c r="BB334" s="143"/>
      <c r="BC334" s="143"/>
      <c r="BD334" s="143"/>
      <c r="BE334" s="143"/>
      <c r="BF334" s="143"/>
      <c r="BG334" s="143"/>
      <c r="BH334" s="143"/>
      <c r="BI334" s="143"/>
      <c r="BJ334" s="143"/>
      <c r="BK334" s="143"/>
      <c r="BL334" s="143"/>
      <c r="BM334" s="143"/>
      <c r="BN334" s="143"/>
      <c r="BO334" s="143"/>
      <c r="BP334" s="143"/>
      <c r="BQ334" s="143"/>
      <c r="BR334" s="143"/>
      <c r="BS334" s="143"/>
      <c r="BT334" s="143"/>
      <c r="BU334" s="143"/>
      <c r="BV334" s="143"/>
      <c r="BW334" s="143"/>
      <c r="BX334" s="143"/>
      <c r="BY334" s="143"/>
      <c r="BZ334" s="143"/>
      <c r="CA334" s="143"/>
      <c r="CB334" s="143"/>
      <c r="CC334" s="143"/>
      <c r="CD334" s="143"/>
      <c r="CE334" s="143"/>
      <c r="CF334" s="143"/>
      <c r="CG334" s="143"/>
      <c r="CH334" s="143"/>
      <c r="CI334" s="143"/>
      <c r="CJ334" s="143"/>
      <c r="CK334" s="143"/>
      <c r="CL334" s="143"/>
      <c r="CM334" s="143"/>
      <c r="CN334" s="143"/>
      <c r="CO334" s="143"/>
      <c r="CP334" s="143"/>
      <c r="CQ334" s="143"/>
      <c r="CR334" s="143"/>
      <c r="CS334" s="143"/>
      <c r="CT334" s="143"/>
      <c r="CU334" s="143"/>
      <c r="CV334" s="143"/>
      <c r="CW334" s="143"/>
      <c r="CX334" s="143"/>
      <c r="CY334" s="143"/>
      <c r="CZ334" s="143"/>
      <c r="DA334" s="143"/>
      <c r="DB334" s="143"/>
      <c r="DC334" s="143"/>
      <c r="DD334" s="143"/>
      <c r="DE334" s="143"/>
      <c r="DF334" s="143"/>
      <c r="DG334" s="143"/>
      <c r="DH334" s="143"/>
      <c r="DI334" s="143"/>
      <c r="DJ334" s="143"/>
      <c r="DK334" s="143"/>
      <c r="DL334" s="143"/>
      <c r="DM334" s="143"/>
      <c r="DN334" s="143"/>
      <c r="DO334" s="143"/>
      <c r="DP334" s="143"/>
      <c r="DQ334" s="143"/>
      <c r="DR334" s="143"/>
      <c r="DS334" s="143"/>
      <c r="DT334" s="143"/>
      <c r="DU334" s="143"/>
      <c r="DV334" s="143"/>
      <c r="DW334" s="143"/>
      <c r="DX334" s="143"/>
      <c r="DY334" s="143"/>
      <c r="DZ334" s="143"/>
      <c r="EA334" s="143"/>
      <c r="EB334" s="143"/>
      <c r="EC334" s="143"/>
      <c r="ED334" s="143"/>
      <c r="EE334" s="143"/>
      <c r="EF334" s="143"/>
      <c r="EG334" s="143"/>
      <c r="EH334" s="143"/>
      <c r="EI334" s="143"/>
      <c r="EJ334" s="143"/>
      <c r="EK334" s="143"/>
      <c r="EL334" s="143"/>
      <c r="EM334" s="143"/>
      <c r="EN334" s="143"/>
      <c r="EO334" s="143"/>
      <c r="EP334" s="143"/>
      <c r="EQ334" s="143"/>
      <c r="ER334" s="143"/>
      <c r="ES334" s="143"/>
      <c r="ET334" s="143"/>
      <c r="EU334" s="143"/>
      <c r="EV334" s="143"/>
      <c r="EW334" s="143"/>
      <c r="EX334" s="143"/>
      <c r="EY334" s="143"/>
      <c r="EZ334" s="143"/>
      <c r="FA334" s="143"/>
      <c r="FB334" s="143"/>
      <c r="FC334" s="143"/>
      <c r="FD334" s="143"/>
      <c r="FE334" s="143"/>
      <c r="FF334" s="143"/>
      <c r="FG334" s="143"/>
      <c r="FH334" s="143"/>
      <c r="FI334" s="143"/>
      <c r="FJ334" s="143"/>
      <c r="FK334" s="143"/>
      <c r="FL334" s="143"/>
      <c r="FM334" s="143"/>
      <c r="FN334" s="143"/>
      <c r="FO334" s="143"/>
      <c r="FP334" s="143"/>
      <c r="FQ334" s="143"/>
      <c r="FR334" s="143"/>
      <c r="FS334" s="143"/>
      <c r="FT334" s="143"/>
      <c r="FU334" s="143"/>
      <c r="FV334" s="143"/>
      <c r="FW334" s="143"/>
      <c r="FX334" s="143"/>
      <c r="FY334" s="143"/>
      <c r="FZ334" s="143"/>
      <c r="GA334" s="143"/>
      <c r="GB334" s="143"/>
      <c r="GC334" s="143"/>
      <c r="GD334" s="143"/>
      <c r="GE334" s="143"/>
      <c r="GF334" s="143"/>
      <c r="GG334" s="143"/>
      <c r="GH334" s="143"/>
      <c r="GI334" s="143"/>
      <c r="GJ334" s="143"/>
      <c r="GK334" s="143"/>
      <c r="GL334" s="143"/>
      <c r="GM334" s="143"/>
      <c r="GN334" s="143"/>
      <c r="GO334" s="143"/>
      <c r="GP334" s="143"/>
      <c r="GQ334" s="143"/>
      <c r="GR334" s="143"/>
      <c r="GS334" s="143"/>
      <c r="GT334" s="143"/>
      <c r="GU334" s="143"/>
      <c r="GV334" s="143"/>
      <c r="GW334" s="143"/>
      <c r="GX334" s="143"/>
      <c r="GY334" s="143"/>
      <c r="GZ334" s="143"/>
      <c r="HA334" s="143"/>
      <c r="HB334" s="143"/>
      <c r="HC334" s="143"/>
      <c r="HD334" s="143"/>
      <c r="HE334" s="143"/>
      <c r="HF334" s="143"/>
      <c r="HG334" s="143"/>
      <c r="HH334" s="143"/>
      <c r="HI334" s="143"/>
      <c r="HJ334" s="143"/>
      <c r="HK334" s="143"/>
      <c r="HL334" s="143"/>
      <c r="HM334" s="143"/>
      <c r="HN334" s="143"/>
      <c r="HO334" s="143"/>
      <c r="HP334" s="143"/>
      <c r="HQ334" s="143"/>
      <c r="HR334" s="143"/>
      <c r="HS334" s="143"/>
      <c r="HT334" s="143"/>
      <c r="HU334" s="143"/>
      <c r="HV334" s="143"/>
      <c r="HW334" s="143"/>
      <c r="HX334" s="143"/>
      <c r="HY334" s="143"/>
      <c r="HZ334" s="143"/>
      <c r="IA334" s="143"/>
      <c r="IB334" s="143"/>
      <c r="IC334" s="143"/>
      <c r="ID334" s="143"/>
      <c r="IE334" s="143"/>
      <c r="IF334" s="143"/>
      <c r="IG334" s="143"/>
      <c r="IH334" s="143"/>
      <c r="II334" s="143"/>
      <c r="IJ334" s="143"/>
      <c r="IK334" s="143"/>
      <c r="IL334" s="143"/>
      <c r="IM334" s="143"/>
      <c r="IN334" s="143"/>
      <c r="IO334" s="143"/>
      <c r="IP334" s="143"/>
      <c r="IQ334" s="143"/>
      <c r="IR334" s="143"/>
      <c r="IS334" s="143"/>
      <c r="IT334" s="143"/>
      <c r="IU334" s="143"/>
      <c r="IV334" s="143"/>
      <c r="IW334" s="143"/>
      <c r="IX334" s="143"/>
      <c r="IY334" s="143"/>
      <c r="IZ334" s="143"/>
      <c r="JA334" s="143"/>
      <c r="JB334" s="143"/>
      <c r="JC334" s="143"/>
      <c r="JD334" s="143"/>
      <c r="JE334" s="143"/>
      <c r="JF334" s="143"/>
      <c r="JG334" s="143"/>
      <c r="JH334" s="143"/>
      <c r="JI334" s="143"/>
      <c r="JJ334" s="143"/>
      <c r="JK334" s="143"/>
      <c r="JL334" s="143"/>
      <c r="JM334" s="143"/>
      <c r="JN334" s="143"/>
      <c r="JO334" s="143"/>
      <c r="JP334" s="143"/>
      <c r="JQ334" s="143"/>
      <c r="JR334" s="143"/>
      <c r="JS334" s="143"/>
      <c r="JT334" s="143"/>
      <c r="JU334" s="143"/>
      <c r="JV334" s="143"/>
      <c r="JW334" s="143"/>
      <c r="JX334" s="143"/>
      <c r="JY334" s="143"/>
      <c r="JZ334" s="143"/>
      <c r="KA334" s="143"/>
      <c r="KB334" s="143"/>
      <c r="KC334" s="143"/>
      <c r="KD334" s="143"/>
      <c r="KE334" s="143"/>
      <c r="KF334" s="143"/>
      <c r="KG334" s="143"/>
      <c r="KH334" s="143"/>
      <c r="KI334" s="143"/>
      <c r="KJ334" s="143"/>
      <c r="KK334" s="143"/>
      <c r="KL334" s="143"/>
      <c r="KM334" s="143"/>
      <c r="KN334" s="143"/>
      <c r="KO334" s="143"/>
      <c r="KP334" s="143"/>
      <c r="KQ334" s="143"/>
      <c r="KR334" s="143"/>
      <c r="KS334" s="143"/>
      <c r="KT334" s="143"/>
      <c r="KU334" s="143"/>
      <c r="KV334" s="143"/>
      <c r="KW334" s="143"/>
      <c r="KX334" s="143"/>
      <c r="KY334" s="143"/>
      <c r="KZ334" s="143"/>
      <c r="LA334" s="143"/>
      <c r="LB334" s="143"/>
      <c r="LC334" s="143"/>
      <c r="LD334" s="143"/>
      <c r="LE334" s="143"/>
      <c r="LF334" s="143"/>
      <c r="LG334" s="143"/>
      <c r="LH334" s="143"/>
      <c r="LI334" s="143"/>
      <c r="LJ334" s="143"/>
      <c r="LK334" s="143"/>
      <c r="LL334" s="143"/>
      <c r="LM334" s="143"/>
      <c r="LN334" s="143"/>
      <c r="LO334" s="143"/>
      <c r="LP334" s="143"/>
      <c r="LQ334" s="143"/>
      <c r="LR334" s="143"/>
      <c r="LS334" s="143"/>
      <c r="LT334" s="143"/>
      <c r="LU334" s="143"/>
      <c r="LV334" s="143"/>
      <c r="LW334" s="143"/>
      <c r="LX334" s="143"/>
      <c r="LY334" s="143"/>
      <c r="LZ334" s="143"/>
      <c r="MA334" s="143"/>
      <c r="MB334" s="143"/>
      <c r="MC334" s="143"/>
      <c r="MD334" s="143"/>
      <c r="ME334" s="143"/>
      <c r="MF334" s="143"/>
      <c r="MG334" s="143"/>
      <c r="MH334" s="143"/>
      <c r="MI334" s="143"/>
      <c r="MJ334" s="143"/>
      <c r="MK334" s="143"/>
      <c r="ML334" s="143"/>
      <c r="MM334" s="143"/>
      <c r="MN334" s="143"/>
      <c r="MO334" s="143"/>
      <c r="MP334" s="143"/>
      <c r="MQ334" s="143"/>
      <c r="MR334" s="143"/>
      <c r="MS334" s="143"/>
      <c r="MT334" s="143"/>
      <c r="MU334" s="143"/>
      <c r="MV334" s="143"/>
      <c r="MW334" s="143"/>
      <c r="MX334" s="143"/>
      <c r="MY334" s="143"/>
      <c r="MZ334" s="143"/>
      <c r="NA334" s="143"/>
      <c r="NB334" s="143"/>
      <c r="NC334" s="143"/>
      <c r="ND334" s="143"/>
      <c r="NE334" s="143"/>
      <c r="NF334" s="143"/>
      <c r="NG334" s="143"/>
      <c r="NH334" s="143"/>
      <c r="NI334" s="143"/>
      <c r="NJ334" s="143"/>
      <c r="NK334" s="143"/>
      <c r="NL334" s="143"/>
      <c r="NM334" s="143"/>
      <c r="NN334" s="143"/>
      <c r="NO334" s="143"/>
      <c r="NP334" s="143"/>
      <c r="NQ334" s="143"/>
      <c r="NR334" s="143"/>
      <c r="NS334" s="143"/>
      <c r="NT334" s="143"/>
      <c r="NU334" s="143"/>
      <c r="NV334" s="143"/>
      <c r="NW334" s="143"/>
      <c r="NX334" s="143"/>
      <c r="NY334" s="143"/>
      <c r="NZ334" s="143"/>
      <c r="OA334" s="143"/>
      <c r="OB334" s="143"/>
      <c r="OC334" s="143"/>
      <c r="OD334" s="143"/>
      <c r="OE334" s="143"/>
      <c r="OF334" s="143"/>
      <c r="OG334" s="143"/>
      <c r="OH334" s="143"/>
      <c r="OI334" s="143"/>
      <c r="OJ334" s="81"/>
    </row>
    <row r="335" spans="1:400" s="33" customFormat="1" ht="165.75" customHeight="1">
      <c r="A335" s="112" t="s">
        <v>465</v>
      </c>
      <c r="B335" s="44" t="s">
        <v>643</v>
      </c>
      <c r="C335" s="44" t="s">
        <v>644</v>
      </c>
      <c r="D335" s="44" t="s">
        <v>645</v>
      </c>
      <c r="E335" s="44" t="s">
        <v>366</v>
      </c>
      <c r="F335" s="44" t="s">
        <v>646</v>
      </c>
      <c r="G335" s="44"/>
      <c r="H335" s="44"/>
      <c r="I335" s="44"/>
      <c r="J335" s="44"/>
      <c r="K335" s="44"/>
      <c r="L335" s="44"/>
      <c r="M335" s="11"/>
      <c r="N335" s="44" t="s">
        <v>473</v>
      </c>
      <c r="O335" s="21"/>
      <c r="P335" s="11"/>
      <c r="Q335" s="160"/>
      <c r="R335" s="160"/>
      <c r="S335" s="160"/>
      <c r="T335" s="160"/>
      <c r="U335" s="160"/>
      <c r="V335" s="160"/>
      <c r="W335" s="160"/>
      <c r="X335" s="160"/>
      <c r="Y335" s="160"/>
      <c r="Z335" s="160"/>
      <c r="AA335" s="160"/>
      <c r="AB335" s="160"/>
      <c r="AC335" s="160"/>
      <c r="AD335" s="160"/>
      <c r="AE335" s="160"/>
      <c r="AF335" s="160"/>
      <c r="AG335" s="160"/>
      <c r="AH335" s="160"/>
      <c r="AI335" s="160"/>
      <c r="AJ335" s="160"/>
      <c r="AK335" s="160"/>
      <c r="AL335" s="160"/>
      <c r="AM335" s="160"/>
      <c r="AN335" s="160"/>
      <c r="AO335" s="160"/>
      <c r="AP335" s="160"/>
      <c r="AQ335" s="160"/>
      <c r="AR335" s="160"/>
      <c r="AS335" s="160"/>
      <c r="AT335" s="160"/>
      <c r="AU335" s="160"/>
      <c r="AV335" s="160"/>
      <c r="AW335" s="160"/>
      <c r="AX335" s="160"/>
      <c r="AY335" s="160"/>
      <c r="AZ335" s="160"/>
      <c r="BA335" s="160"/>
      <c r="BB335" s="160"/>
      <c r="BC335" s="160"/>
      <c r="BD335" s="160"/>
      <c r="BE335" s="160"/>
      <c r="BF335" s="160"/>
      <c r="BG335" s="160"/>
      <c r="BH335" s="160"/>
      <c r="BI335" s="160"/>
      <c r="BJ335" s="160"/>
      <c r="BK335" s="160"/>
      <c r="BL335" s="160"/>
      <c r="BM335" s="160"/>
      <c r="BN335" s="160"/>
      <c r="BO335" s="160"/>
      <c r="BP335" s="160"/>
      <c r="BQ335" s="160"/>
      <c r="BR335" s="160"/>
      <c r="BS335" s="160"/>
      <c r="BT335" s="160"/>
      <c r="BU335" s="160"/>
      <c r="BV335" s="160"/>
      <c r="BW335" s="160"/>
      <c r="BX335" s="160"/>
      <c r="BY335" s="160"/>
      <c r="BZ335" s="160"/>
      <c r="CA335" s="160"/>
      <c r="CB335" s="160"/>
      <c r="CC335" s="160"/>
      <c r="CD335" s="160"/>
      <c r="CE335" s="160"/>
      <c r="CF335" s="160"/>
      <c r="CG335" s="160"/>
      <c r="CH335" s="160"/>
      <c r="CI335" s="160"/>
      <c r="CJ335" s="160"/>
      <c r="CK335" s="160"/>
      <c r="CL335" s="160"/>
      <c r="CM335" s="160"/>
      <c r="CN335" s="160"/>
      <c r="CO335" s="160"/>
      <c r="CP335" s="160"/>
      <c r="CQ335" s="160"/>
      <c r="CR335" s="160"/>
      <c r="CS335" s="160"/>
      <c r="CT335" s="160"/>
      <c r="CU335" s="160"/>
      <c r="CV335" s="160"/>
      <c r="CW335" s="160"/>
      <c r="CX335" s="160"/>
      <c r="CY335" s="160"/>
      <c r="CZ335" s="160"/>
      <c r="DA335" s="160"/>
      <c r="DB335" s="160"/>
      <c r="DC335" s="160"/>
      <c r="DD335" s="160"/>
      <c r="DE335" s="160"/>
      <c r="DF335" s="160"/>
      <c r="DG335" s="160"/>
      <c r="DH335" s="160"/>
      <c r="DI335" s="160"/>
      <c r="DJ335" s="160"/>
      <c r="DK335" s="160"/>
      <c r="DL335" s="160"/>
      <c r="DM335" s="160"/>
      <c r="DN335" s="160"/>
      <c r="DO335" s="160"/>
      <c r="DP335" s="160"/>
      <c r="DQ335" s="160"/>
      <c r="DR335" s="160"/>
      <c r="DS335" s="160"/>
      <c r="DT335" s="160"/>
      <c r="DU335" s="160"/>
      <c r="DV335" s="160"/>
      <c r="DW335" s="160"/>
      <c r="DX335" s="160"/>
      <c r="DY335" s="160"/>
      <c r="DZ335" s="160"/>
      <c r="EA335" s="160"/>
      <c r="EB335" s="160"/>
      <c r="EC335" s="160"/>
      <c r="ED335" s="160"/>
      <c r="EE335" s="160"/>
      <c r="EF335" s="160"/>
      <c r="EG335" s="160"/>
      <c r="EH335" s="160"/>
      <c r="EI335" s="160"/>
      <c r="EJ335" s="160"/>
      <c r="EK335" s="160"/>
      <c r="EL335" s="160"/>
      <c r="EM335" s="160"/>
      <c r="EN335" s="160"/>
      <c r="EO335" s="160"/>
      <c r="EP335" s="160"/>
      <c r="EQ335" s="160"/>
      <c r="ER335" s="160"/>
      <c r="ES335" s="160"/>
      <c r="ET335" s="160"/>
      <c r="EU335" s="160"/>
      <c r="EV335" s="160"/>
      <c r="EW335" s="160"/>
      <c r="EX335" s="160"/>
      <c r="EY335" s="160"/>
      <c r="EZ335" s="160"/>
      <c r="FA335" s="160"/>
      <c r="FB335" s="160"/>
      <c r="FC335" s="160"/>
      <c r="FD335" s="160"/>
      <c r="FE335" s="160"/>
      <c r="FF335" s="160"/>
      <c r="FG335" s="160"/>
      <c r="FH335" s="160"/>
      <c r="FI335" s="160"/>
      <c r="FJ335" s="160"/>
      <c r="FK335" s="160"/>
      <c r="FL335" s="160"/>
      <c r="FM335" s="160"/>
      <c r="FN335" s="160"/>
      <c r="FO335" s="160"/>
      <c r="FP335" s="160"/>
      <c r="FQ335" s="160"/>
      <c r="FR335" s="160"/>
      <c r="FS335" s="160"/>
      <c r="FT335" s="160"/>
      <c r="FU335" s="160"/>
      <c r="FV335" s="160"/>
      <c r="FW335" s="160"/>
      <c r="FX335" s="160"/>
      <c r="FY335" s="160"/>
      <c r="FZ335" s="160"/>
      <c r="GA335" s="160"/>
      <c r="GB335" s="160"/>
      <c r="GC335" s="160"/>
      <c r="GD335" s="160"/>
      <c r="GE335" s="160"/>
      <c r="GF335" s="160"/>
      <c r="GG335" s="160"/>
      <c r="GH335" s="160"/>
      <c r="GI335" s="160"/>
      <c r="GJ335" s="160"/>
      <c r="GK335" s="160"/>
      <c r="GL335" s="160"/>
      <c r="GM335" s="160"/>
      <c r="GN335" s="160"/>
      <c r="GO335" s="160"/>
      <c r="GP335" s="160"/>
      <c r="GQ335" s="160"/>
      <c r="GR335" s="160"/>
      <c r="GS335" s="160"/>
      <c r="GT335" s="160"/>
      <c r="GU335" s="160"/>
      <c r="GV335" s="160"/>
      <c r="GW335" s="160"/>
      <c r="GX335" s="160"/>
      <c r="GY335" s="160"/>
      <c r="GZ335" s="160"/>
      <c r="HA335" s="160"/>
      <c r="HB335" s="160"/>
      <c r="HC335" s="160"/>
      <c r="HD335" s="160"/>
      <c r="HE335" s="160"/>
      <c r="HF335" s="160"/>
      <c r="HG335" s="160"/>
      <c r="HH335" s="160"/>
      <c r="HI335" s="160"/>
      <c r="HJ335" s="160"/>
      <c r="HK335" s="160"/>
      <c r="HL335" s="160"/>
      <c r="HM335" s="160"/>
      <c r="HN335" s="160"/>
      <c r="HO335" s="160"/>
      <c r="HP335" s="160"/>
      <c r="HQ335" s="160"/>
      <c r="HR335" s="160"/>
      <c r="HS335" s="160"/>
      <c r="HT335" s="160"/>
      <c r="HU335" s="160"/>
      <c r="HV335" s="160"/>
      <c r="HW335" s="160"/>
      <c r="HX335" s="160"/>
      <c r="HY335" s="160"/>
      <c r="HZ335" s="160"/>
      <c r="IA335" s="160"/>
      <c r="IB335" s="160"/>
      <c r="IC335" s="160"/>
      <c r="ID335" s="160"/>
      <c r="IE335" s="160"/>
      <c r="IF335" s="160"/>
      <c r="IG335" s="160"/>
      <c r="IH335" s="160"/>
      <c r="II335" s="160"/>
      <c r="IJ335" s="160"/>
      <c r="IK335" s="160"/>
      <c r="IL335" s="160"/>
      <c r="IM335" s="160"/>
      <c r="IN335" s="160"/>
      <c r="IO335" s="160"/>
      <c r="IP335" s="160"/>
      <c r="IQ335" s="160"/>
      <c r="IR335" s="160"/>
      <c r="IS335" s="160"/>
      <c r="IT335" s="160"/>
      <c r="IU335" s="160"/>
      <c r="IV335" s="160"/>
      <c r="IW335" s="160"/>
      <c r="IX335" s="160"/>
      <c r="IY335" s="160"/>
      <c r="IZ335" s="160"/>
      <c r="JA335" s="160"/>
      <c r="JB335" s="160"/>
      <c r="JC335" s="160"/>
      <c r="JD335" s="160"/>
      <c r="JE335" s="160"/>
      <c r="JF335" s="160"/>
      <c r="JG335" s="160"/>
      <c r="JH335" s="160"/>
      <c r="JI335" s="160"/>
      <c r="JJ335" s="160"/>
      <c r="JK335" s="160"/>
      <c r="JL335" s="160"/>
      <c r="JM335" s="160"/>
      <c r="JN335" s="160"/>
      <c r="JO335" s="160"/>
      <c r="JP335" s="160"/>
      <c r="JQ335" s="160"/>
      <c r="JR335" s="160"/>
      <c r="JS335" s="160"/>
      <c r="JT335" s="160"/>
      <c r="JU335" s="160"/>
      <c r="JV335" s="160"/>
      <c r="JW335" s="160"/>
      <c r="JX335" s="160"/>
      <c r="JY335" s="160"/>
      <c r="JZ335" s="160"/>
      <c r="KA335" s="160"/>
      <c r="KB335" s="160"/>
      <c r="KC335" s="160"/>
      <c r="KD335" s="160"/>
      <c r="KE335" s="160"/>
      <c r="KF335" s="160"/>
      <c r="KG335" s="160"/>
      <c r="KH335" s="160"/>
      <c r="KI335" s="160"/>
      <c r="KJ335" s="160"/>
      <c r="KK335" s="160"/>
      <c r="KL335" s="160"/>
      <c r="KM335" s="160"/>
      <c r="KN335" s="160"/>
      <c r="KO335" s="160"/>
      <c r="KP335" s="160"/>
      <c r="KQ335" s="160"/>
      <c r="KR335" s="160"/>
      <c r="KS335" s="160"/>
      <c r="KT335" s="160"/>
      <c r="KU335" s="160"/>
      <c r="KV335" s="160"/>
      <c r="KW335" s="160"/>
      <c r="KX335" s="160"/>
      <c r="KY335" s="160"/>
      <c r="KZ335" s="160"/>
      <c r="LA335" s="160"/>
      <c r="LB335" s="160"/>
      <c r="LC335" s="160"/>
      <c r="LD335" s="160"/>
      <c r="LE335" s="160"/>
      <c r="LF335" s="160"/>
      <c r="LG335" s="160"/>
      <c r="LH335" s="160"/>
      <c r="LI335" s="160"/>
      <c r="LJ335" s="160"/>
      <c r="LK335" s="160"/>
      <c r="LL335" s="160"/>
      <c r="LM335" s="160"/>
      <c r="LN335" s="160"/>
      <c r="LO335" s="160"/>
      <c r="LP335" s="160"/>
      <c r="LQ335" s="160"/>
      <c r="LR335" s="160"/>
      <c r="LS335" s="160"/>
      <c r="LT335" s="160"/>
      <c r="LU335" s="160"/>
      <c r="LV335" s="160"/>
      <c r="LW335" s="160"/>
      <c r="LX335" s="160"/>
      <c r="LY335" s="160"/>
      <c r="LZ335" s="160"/>
      <c r="MA335" s="160"/>
      <c r="MB335" s="160"/>
      <c r="MC335" s="160"/>
      <c r="MD335" s="160"/>
      <c r="ME335" s="160"/>
      <c r="MF335" s="160"/>
      <c r="MG335" s="160"/>
      <c r="MH335" s="160"/>
      <c r="MI335" s="160"/>
      <c r="MJ335" s="160"/>
      <c r="MK335" s="160"/>
      <c r="ML335" s="160"/>
      <c r="MM335" s="160"/>
      <c r="MN335" s="160"/>
      <c r="MO335" s="160"/>
      <c r="MP335" s="160"/>
      <c r="MQ335" s="160"/>
      <c r="MR335" s="160"/>
      <c r="MS335" s="160"/>
      <c r="MT335" s="160"/>
      <c r="MU335" s="160"/>
      <c r="MV335" s="160"/>
      <c r="MW335" s="160"/>
      <c r="MX335" s="160"/>
      <c r="MY335" s="160"/>
      <c r="MZ335" s="160"/>
      <c r="NA335" s="160"/>
      <c r="NB335" s="160"/>
      <c r="NC335" s="160"/>
      <c r="ND335" s="160"/>
      <c r="NE335" s="160"/>
      <c r="NF335" s="160"/>
      <c r="NG335" s="160"/>
      <c r="NH335" s="160"/>
      <c r="NI335" s="160"/>
      <c r="NJ335" s="160"/>
      <c r="NK335" s="160"/>
      <c r="NL335" s="160"/>
      <c r="NM335" s="160"/>
      <c r="NN335" s="160"/>
      <c r="NO335" s="160"/>
      <c r="NP335" s="160"/>
      <c r="NQ335" s="160"/>
      <c r="NR335" s="160"/>
      <c r="NS335" s="160"/>
      <c r="NT335" s="160"/>
      <c r="NU335" s="160"/>
      <c r="NV335" s="160"/>
      <c r="NW335" s="160"/>
      <c r="NX335" s="160"/>
      <c r="NY335" s="160"/>
      <c r="NZ335" s="160"/>
      <c r="OA335" s="160"/>
      <c r="OB335" s="160"/>
      <c r="OC335" s="160"/>
      <c r="OD335" s="160"/>
      <c r="OE335" s="160"/>
      <c r="OF335" s="160"/>
      <c r="OG335" s="160"/>
      <c r="OH335" s="160"/>
      <c r="OI335" s="160"/>
      <c r="OJ335" s="170"/>
    </row>
    <row r="336" spans="1:400" s="40" customFormat="1" ht="198.75" customHeight="1">
      <c r="A336" s="113" t="s">
        <v>465</v>
      </c>
      <c r="B336" s="27" t="s">
        <v>637</v>
      </c>
      <c r="C336" s="27" t="s">
        <v>638</v>
      </c>
      <c r="D336" s="27" t="s">
        <v>469</v>
      </c>
      <c r="E336" s="27" t="s">
        <v>366</v>
      </c>
      <c r="F336" s="27" t="s">
        <v>639</v>
      </c>
      <c r="G336" s="27"/>
      <c r="H336" s="27"/>
      <c r="I336" s="27" t="s">
        <v>752</v>
      </c>
      <c r="J336" s="27" t="s">
        <v>751</v>
      </c>
      <c r="K336" s="27"/>
      <c r="L336" s="27"/>
      <c r="M336" s="23"/>
      <c r="N336" s="27" t="s">
        <v>364</v>
      </c>
      <c r="O336" s="21"/>
      <c r="P336" s="11"/>
      <c r="Q336" s="160"/>
      <c r="R336" s="160"/>
      <c r="S336" s="160"/>
      <c r="T336" s="160"/>
      <c r="U336" s="160"/>
      <c r="V336" s="160"/>
      <c r="W336" s="160"/>
      <c r="X336" s="160"/>
      <c r="Y336" s="160"/>
      <c r="Z336" s="160"/>
      <c r="AA336" s="160"/>
      <c r="AB336" s="160"/>
      <c r="AC336" s="160"/>
      <c r="AD336" s="160"/>
      <c r="AE336" s="160"/>
      <c r="AF336" s="160"/>
      <c r="AG336" s="160"/>
      <c r="AH336" s="160"/>
      <c r="AI336" s="160"/>
      <c r="AJ336" s="160"/>
      <c r="AK336" s="160"/>
      <c r="AL336" s="160"/>
      <c r="AM336" s="160"/>
      <c r="AN336" s="160"/>
      <c r="AO336" s="160"/>
      <c r="AP336" s="160"/>
      <c r="AQ336" s="160"/>
      <c r="AR336" s="160"/>
      <c r="AS336" s="160"/>
      <c r="AT336" s="160"/>
      <c r="AU336" s="160"/>
      <c r="AV336" s="160"/>
      <c r="AW336" s="160"/>
      <c r="AX336" s="160"/>
      <c r="AY336" s="160"/>
      <c r="AZ336" s="160"/>
      <c r="BA336" s="160"/>
      <c r="BB336" s="160"/>
      <c r="BC336" s="160"/>
      <c r="BD336" s="160"/>
      <c r="BE336" s="160"/>
      <c r="BF336" s="160"/>
      <c r="BG336" s="160"/>
      <c r="BH336" s="160"/>
      <c r="BI336" s="160"/>
      <c r="BJ336" s="160"/>
      <c r="BK336" s="160"/>
      <c r="BL336" s="160"/>
      <c r="BM336" s="160"/>
      <c r="BN336" s="160"/>
      <c r="BO336" s="160"/>
      <c r="BP336" s="160"/>
      <c r="BQ336" s="160"/>
      <c r="BR336" s="160"/>
      <c r="BS336" s="160"/>
      <c r="BT336" s="160"/>
      <c r="BU336" s="160"/>
      <c r="BV336" s="160"/>
      <c r="BW336" s="160"/>
      <c r="BX336" s="160"/>
      <c r="BY336" s="160"/>
      <c r="BZ336" s="160"/>
      <c r="CA336" s="160"/>
      <c r="CB336" s="160"/>
      <c r="CC336" s="160"/>
      <c r="CD336" s="160"/>
      <c r="CE336" s="160"/>
      <c r="CF336" s="160"/>
      <c r="CG336" s="160"/>
      <c r="CH336" s="160"/>
      <c r="CI336" s="160"/>
      <c r="CJ336" s="160"/>
      <c r="CK336" s="160"/>
      <c r="CL336" s="160"/>
      <c r="CM336" s="160"/>
      <c r="CN336" s="160"/>
      <c r="CO336" s="160"/>
      <c r="CP336" s="160"/>
      <c r="CQ336" s="160"/>
      <c r="CR336" s="160"/>
      <c r="CS336" s="160"/>
      <c r="CT336" s="160"/>
      <c r="CU336" s="160"/>
      <c r="CV336" s="160"/>
      <c r="CW336" s="160"/>
      <c r="CX336" s="160"/>
      <c r="CY336" s="160"/>
      <c r="CZ336" s="160"/>
      <c r="DA336" s="160"/>
      <c r="DB336" s="160"/>
      <c r="DC336" s="160"/>
      <c r="DD336" s="160"/>
      <c r="DE336" s="160"/>
      <c r="DF336" s="160"/>
      <c r="DG336" s="160"/>
      <c r="DH336" s="160"/>
      <c r="DI336" s="160"/>
      <c r="DJ336" s="160"/>
      <c r="DK336" s="160"/>
      <c r="DL336" s="160"/>
      <c r="DM336" s="160"/>
      <c r="DN336" s="160"/>
      <c r="DO336" s="160"/>
      <c r="DP336" s="160"/>
      <c r="DQ336" s="160"/>
      <c r="DR336" s="160"/>
      <c r="DS336" s="160"/>
      <c r="DT336" s="160"/>
      <c r="DU336" s="160"/>
      <c r="DV336" s="160"/>
      <c r="DW336" s="160"/>
      <c r="DX336" s="160"/>
      <c r="DY336" s="160"/>
      <c r="DZ336" s="160"/>
      <c r="EA336" s="160"/>
      <c r="EB336" s="160"/>
      <c r="EC336" s="160"/>
      <c r="ED336" s="160"/>
      <c r="EE336" s="160"/>
      <c r="EF336" s="160"/>
      <c r="EG336" s="160"/>
      <c r="EH336" s="160"/>
      <c r="EI336" s="160"/>
      <c r="EJ336" s="160"/>
      <c r="EK336" s="160"/>
      <c r="EL336" s="160"/>
      <c r="EM336" s="160"/>
      <c r="EN336" s="160"/>
      <c r="EO336" s="160"/>
      <c r="EP336" s="160"/>
      <c r="EQ336" s="160"/>
      <c r="ER336" s="160"/>
      <c r="ES336" s="160"/>
      <c r="ET336" s="160"/>
      <c r="EU336" s="160"/>
      <c r="EV336" s="160"/>
      <c r="EW336" s="160"/>
      <c r="EX336" s="160"/>
      <c r="EY336" s="160"/>
      <c r="EZ336" s="160"/>
      <c r="FA336" s="160"/>
      <c r="FB336" s="160"/>
      <c r="FC336" s="160"/>
      <c r="FD336" s="160"/>
      <c r="FE336" s="160"/>
      <c r="FF336" s="160"/>
      <c r="FG336" s="160"/>
      <c r="FH336" s="160"/>
      <c r="FI336" s="160"/>
      <c r="FJ336" s="160"/>
      <c r="FK336" s="160"/>
      <c r="FL336" s="160"/>
      <c r="FM336" s="160"/>
      <c r="FN336" s="160"/>
      <c r="FO336" s="160"/>
      <c r="FP336" s="160"/>
      <c r="FQ336" s="160"/>
      <c r="FR336" s="160"/>
      <c r="FS336" s="160"/>
      <c r="FT336" s="160"/>
      <c r="FU336" s="160"/>
      <c r="FV336" s="160"/>
      <c r="FW336" s="160"/>
      <c r="FX336" s="160"/>
      <c r="FY336" s="160"/>
      <c r="FZ336" s="160"/>
      <c r="GA336" s="160"/>
      <c r="GB336" s="160"/>
      <c r="GC336" s="160"/>
      <c r="GD336" s="160"/>
      <c r="GE336" s="160"/>
      <c r="GF336" s="160"/>
      <c r="GG336" s="160"/>
      <c r="GH336" s="160"/>
      <c r="GI336" s="160"/>
      <c r="GJ336" s="160"/>
      <c r="GK336" s="160"/>
      <c r="GL336" s="160"/>
      <c r="GM336" s="160"/>
      <c r="GN336" s="160"/>
      <c r="GO336" s="160"/>
      <c r="GP336" s="160"/>
      <c r="GQ336" s="160"/>
      <c r="GR336" s="160"/>
      <c r="GS336" s="160"/>
      <c r="GT336" s="160"/>
      <c r="GU336" s="160"/>
      <c r="GV336" s="160"/>
      <c r="GW336" s="160"/>
      <c r="GX336" s="160"/>
      <c r="GY336" s="160"/>
      <c r="GZ336" s="160"/>
      <c r="HA336" s="160"/>
      <c r="HB336" s="160"/>
      <c r="HC336" s="160"/>
      <c r="HD336" s="160"/>
      <c r="HE336" s="160"/>
      <c r="HF336" s="160"/>
      <c r="HG336" s="160"/>
      <c r="HH336" s="160"/>
      <c r="HI336" s="160"/>
      <c r="HJ336" s="160"/>
      <c r="HK336" s="160"/>
      <c r="HL336" s="160"/>
      <c r="HM336" s="160"/>
      <c r="HN336" s="160"/>
      <c r="HO336" s="160"/>
      <c r="HP336" s="160"/>
      <c r="HQ336" s="160"/>
      <c r="HR336" s="160"/>
      <c r="HS336" s="160"/>
      <c r="HT336" s="160"/>
      <c r="HU336" s="160"/>
      <c r="HV336" s="160"/>
      <c r="HW336" s="160"/>
      <c r="HX336" s="160"/>
      <c r="HY336" s="160"/>
      <c r="HZ336" s="160"/>
      <c r="IA336" s="160"/>
      <c r="IB336" s="160"/>
      <c r="IC336" s="160"/>
      <c r="ID336" s="160"/>
      <c r="IE336" s="160"/>
      <c r="IF336" s="160"/>
      <c r="IG336" s="160"/>
      <c r="IH336" s="160"/>
      <c r="II336" s="160"/>
      <c r="IJ336" s="160"/>
      <c r="IK336" s="160"/>
      <c r="IL336" s="160"/>
      <c r="IM336" s="160"/>
      <c r="IN336" s="160"/>
      <c r="IO336" s="160"/>
      <c r="IP336" s="160"/>
      <c r="IQ336" s="160"/>
      <c r="IR336" s="160"/>
      <c r="IS336" s="160"/>
      <c r="IT336" s="160"/>
      <c r="IU336" s="160"/>
      <c r="IV336" s="160"/>
      <c r="IW336" s="160"/>
      <c r="IX336" s="160"/>
      <c r="IY336" s="160"/>
      <c r="IZ336" s="160"/>
      <c r="JA336" s="160"/>
      <c r="JB336" s="160"/>
      <c r="JC336" s="160"/>
      <c r="JD336" s="160"/>
      <c r="JE336" s="160"/>
      <c r="JF336" s="160"/>
      <c r="JG336" s="160"/>
      <c r="JH336" s="160"/>
      <c r="JI336" s="160"/>
      <c r="JJ336" s="160"/>
      <c r="JK336" s="160"/>
      <c r="JL336" s="160"/>
      <c r="JM336" s="160"/>
      <c r="JN336" s="160"/>
      <c r="JO336" s="160"/>
      <c r="JP336" s="160"/>
      <c r="JQ336" s="160"/>
      <c r="JR336" s="160"/>
      <c r="JS336" s="160"/>
      <c r="JT336" s="160"/>
      <c r="JU336" s="160"/>
      <c r="JV336" s="160"/>
      <c r="JW336" s="160"/>
      <c r="JX336" s="160"/>
      <c r="JY336" s="160"/>
      <c r="JZ336" s="160"/>
      <c r="KA336" s="160"/>
      <c r="KB336" s="160"/>
      <c r="KC336" s="160"/>
      <c r="KD336" s="160"/>
      <c r="KE336" s="160"/>
      <c r="KF336" s="160"/>
      <c r="KG336" s="160"/>
      <c r="KH336" s="160"/>
      <c r="KI336" s="160"/>
      <c r="KJ336" s="160"/>
      <c r="KK336" s="160"/>
      <c r="KL336" s="160"/>
      <c r="KM336" s="160"/>
      <c r="KN336" s="160"/>
      <c r="KO336" s="160"/>
      <c r="KP336" s="160"/>
      <c r="KQ336" s="160"/>
      <c r="KR336" s="160"/>
      <c r="KS336" s="160"/>
      <c r="KT336" s="160"/>
      <c r="KU336" s="160"/>
      <c r="KV336" s="160"/>
      <c r="KW336" s="160"/>
      <c r="KX336" s="160"/>
      <c r="KY336" s="160"/>
      <c r="KZ336" s="160"/>
      <c r="LA336" s="160"/>
      <c r="LB336" s="160"/>
      <c r="LC336" s="160"/>
      <c r="LD336" s="160"/>
      <c r="LE336" s="160"/>
      <c r="LF336" s="160"/>
      <c r="LG336" s="160"/>
      <c r="LH336" s="160"/>
      <c r="LI336" s="160"/>
      <c r="LJ336" s="160"/>
      <c r="LK336" s="160"/>
      <c r="LL336" s="160"/>
      <c r="LM336" s="160"/>
      <c r="LN336" s="160"/>
      <c r="LO336" s="160"/>
      <c r="LP336" s="160"/>
      <c r="LQ336" s="160"/>
      <c r="LR336" s="160"/>
      <c r="LS336" s="160"/>
      <c r="LT336" s="160"/>
      <c r="LU336" s="160"/>
      <c r="LV336" s="160"/>
      <c r="LW336" s="160"/>
      <c r="LX336" s="160"/>
      <c r="LY336" s="160"/>
      <c r="LZ336" s="160"/>
      <c r="MA336" s="160"/>
      <c r="MB336" s="160"/>
      <c r="MC336" s="160"/>
      <c r="MD336" s="160"/>
      <c r="ME336" s="160"/>
      <c r="MF336" s="160"/>
      <c r="MG336" s="160"/>
      <c r="MH336" s="160"/>
      <c r="MI336" s="160"/>
      <c r="MJ336" s="160"/>
      <c r="MK336" s="160"/>
      <c r="ML336" s="160"/>
      <c r="MM336" s="160"/>
      <c r="MN336" s="160"/>
      <c r="MO336" s="160"/>
      <c r="MP336" s="160"/>
      <c r="MQ336" s="160"/>
      <c r="MR336" s="160"/>
      <c r="MS336" s="160"/>
      <c r="MT336" s="160"/>
      <c r="MU336" s="160"/>
      <c r="MV336" s="160"/>
      <c r="MW336" s="160"/>
      <c r="MX336" s="160"/>
      <c r="MY336" s="160"/>
      <c r="MZ336" s="160"/>
      <c r="NA336" s="160"/>
      <c r="NB336" s="160"/>
      <c r="NC336" s="160"/>
      <c r="ND336" s="160"/>
      <c r="NE336" s="160"/>
      <c r="NF336" s="160"/>
      <c r="NG336" s="160"/>
      <c r="NH336" s="160"/>
      <c r="NI336" s="160"/>
      <c r="NJ336" s="160"/>
      <c r="NK336" s="160"/>
      <c r="NL336" s="160"/>
      <c r="NM336" s="160"/>
      <c r="NN336" s="160"/>
      <c r="NO336" s="160"/>
      <c r="NP336" s="160"/>
      <c r="NQ336" s="160"/>
      <c r="NR336" s="160"/>
      <c r="NS336" s="160"/>
      <c r="NT336" s="160"/>
      <c r="NU336" s="160"/>
      <c r="NV336" s="160"/>
      <c r="NW336" s="160"/>
      <c r="NX336" s="160"/>
      <c r="NY336" s="160"/>
      <c r="NZ336" s="160"/>
      <c r="OA336" s="160"/>
      <c r="OB336" s="160"/>
      <c r="OC336" s="160"/>
      <c r="OD336" s="160"/>
      <c r="OE336" s="160"/>
      <c r="OF336" s="160"/>
      <c r="OG336" s="160"/>
      <c r="OH336" s="160"/>
      <c r="OI336" s="160"/>
    </row>
    <row r="337" spans="1:747" s="46" customFormat="1" ht="159" customHeight="1">
      <c r="A337" s="114" t="s">
        <v>465</v>
      </c>
      <c r="B337" s="123" t="s">
        <v>459</v>
      </c>
      <c r="C337" s="123" t="s">
        <v>460</v>
      </c>
      <c r="D337" s="123" t="s">
        <v>461</v>
      </c>
      <c r="E337" s="123" t="s">
        <v>462</v>
      </c>
      <c r="F337" s="130" t="s">
        <v>640</v>
      </c>
      <c r="G337" s="123"/>
      <c r="H337" s="123"/>
      <c r="I337" s="123"/>
      <c r="J337" s="123"/>
      <c r="L337" s="123" t="s">
        <v>2364</v>
      </c>
      <c r="M337" s="123" t="s">
        <v>641</v>
      </c>
      <c r="N337" s="123" t="s">
        <v>642</v>
      </c>
      <c r="O337" s="186"/>
      <c r="P337" s="12"/>
      <c r="Q337" s="163"/>
      <c r="R337" s="163"/>
      <c r="S337" s="163"/>
      <c r="T337" s="163"/>
      <c r="U337" s="163"/>
      <c r="V337" s="163"/>
      <c r="W337" s="163"/>
      <c r="X337" s="163"/>
      <c r="Y337" s="163"/>
      <c r="Z337" s="163"/>
      <c r="AA337" s="163"/>
      <c r="AB337" s="163"/>
      <c r="AC337" s="163"/>
      <c r="AD337" s="163"/>
      <c r="AE337" s="163"/>
      <c r="AF337" s="163"/>
      <c r="AG337" s="163"/>
      <c r="AH337" s="163"/>
      <c r="AI337" s="163"/>
      <c r="AJ337" s="163"/>
      <c r="AK337" s="163"/>
      <c r="AL337" s="163"/>
      <c r="AM337" s="163"/>
      <c r="AN337" s="163"/>
      <c r="AO337" s="163"/>
      <c r="AP337" s="163"/>
      <c r="AQ337" s="163"/>
      <c r="AR337" s="163"/>
      <c r="AS337" s="163"/>
      <c r="AT337" s="163"/>
      <c r="AU337" s="163"/>
      <c r="AV337" s="163"/>
      <c r="AW337" s="163"/>
      <c r="AX337" s="163"/>
      <c r="AY337" s="163"/>
      <c r="AZ337" s="163"/>
      <c r="BA337" s="163"/>
      <c r="BB337" s="163"/>
      <c r="BC337" s="163"/>
      <c r="BD337" s="163"/>
      <c r="BE337" s="163"/>
      <c r="BF337" s="163"/>
      <c r="BG337" s="163"/>
      <c r="BH337" s="163"/>
      <c r="BI337" s="163"/>
      <c r="BJ337" s="163"/>
      <c r="BK337" s="163"/>
      <c r="BL337" s="163"/>
      <c r="BM337" s="163"/>
      <c r="BN337" s="163"/>
      <c r="BO337" s="163"/>
      <c r="BP337" s="163"/>
      <c r="BQ337" s="163"/>
      <c r="BR337" s="163"/>
      <c r="BS337" s="163"/>
      <c r="BT337" s="163"/>
      <c r="BU337" s="163"/>
      <c r="BV337" s="163"/>
      <c r="BW337" s="163"/>
      <c r="BX337" s="163"/>
      <c r="BY337" s="163"/>
      <c r="BZ337" s="163"/>
      <c r="CA337" s="163"/>
      <c r="CB337" s="163"/>
      <c r="CC337" s="163"/>
      <c r="CD337" s="163"/>
      <c r="CE337" s="163"/>
      <c r="CF337" s="163"/>
      <c r="CG337" s="163"/>
      <c r="CH337" s="163"/>
      <c r="CI337" s="163"/>
      <c r="CJ337" s="163"/>
      <c r="CK337" s="163"/>
      <c r="CL337" s="163"/>
      <c r="CM337" s="163"/>
      <c r="CN337" s="163"/>
      <c r="CO337" s="163"/>
      <c r="CP337" s="163"/>
      <c r="CQ337" s="163"/>
      <c r="CR337" s="163"/>
      <c r="CS337" s="163"/>
      <c r="CT337" s="163"/>
      <c r="CU337" s="163"/>
      <c r="CV337" s="163"/>
      <c r="CW337" s="163"/>
      <c r="CX337" s="163"/>
      <c r="CY337" s="163"/>
      <c r="CZ337" s="163"/>
      <c r="DA337" s="163"/>
      <c r="DB337" s="163"/>
      <c r="DC337" s="163"/>
      <c r="DD337" s="163"/>
      <c r="DE337" s="163"/>
      <c r="DF337" s="163"/>
      <c r="DG337" s="163"/>
      <c r="DH337" s="163"/>
      <c r="DI337" s="163"/>
      <c r="DJ337" s="163"/>
      <c r="DK337" s="163"/>
      <c r="DL337" s="163"/>
      <c r="DM337" s="163"/>
      <c r="DN337" s="163"/>
      <c r="DO337" s="163"/>
      <c r="DP337" s="163"/>
      <c r="DQ337" s="163"/>
      <c r="DR337" s="163"/>
      <c r="DS337" s="163"/>
      <c r="DT337" s="163"/>
      <c r="DU337" s="163"/>
      <c r="DV337" s="163"/>
      <c r="DW337" s="163"/>
      <c r="DX337" s="163"/>
      <c r="DY337" s="163"/>
      <c r="DZ337" s="163"/>
      <c r="EA337" s="163"/>
      <c r="EB337" s="163"/>
      <c r="EC337" s="163"/>
      <c r="ED337" s="163"/>
      <c r="EE337" s="163"/>
      <c r="EF337" s="163"/>
      <c r="EG337" s="163"/>
      <c r="EH337" s="163"/>
      <c r="EI337" s="163"/>
      <c r="EJ337" s="163"/>
      <c r="EK337" s="163"/>
      <c r="EL337" s="163"/>
      <c r="EM337" s="163"/>
      <c r="EN337" s="163"/>
      <c r="EO337" s="163"/>
      <c r="EP337" s="163"/>
      <c r="EQ337" s="163"/>
      <c r="ER337" s="163"/>
      <c r="ES337" s="163"/>
      <c r="ET337" s="163"/>
      <c r="EU337" s="163"/>
      <c r="EV337" s="163"/>
      <c r="EW337" s="163"/>
      <c r="EX337" s="163"/>
      <c r="EY337" s="163"/>
      <c r="EZ337" s="163"/>
      <c r="FA337" s="163"/>
      <c r="FB337" s="163"/>
      <c r="FC337" s="163"/>
      <c r="FD337" s="163"/>
      <c r="FE337" s="163"/>
      <c r="FF337" s="163"/>
      <c r="FG337" s="163"/>
      <c r="FH337" s="163"/>
      <c r="FI337" s="163"/>
      <c r="FJ337" s="163"/>
      <c r="FK337" s="163"/>
      <c r="FL337" s="163"/>
      <c r="FM337" s="163"/>
      <c r="FN337" s="163"/>
      <c r="FO337" s="163"/>
      <c r="FP337" s="163"/>
      <c r="FQ337" s="163"/>
      <c r="FR337" s="163"/>
      <c r="FS337" s="163"/>
      <c r="FT337" s="163"/>
      <c r="FU337" s="163"/>
      <c r="FV337" s="163"/>
      <c r="FW337" s="163"/>
      <c r="FX337" s="163"/>
      <c r="FY337" s="163"/>
      <c r="FZ337" s="163"/>
      <c r="GA337" s="163"/>
      <c r="GB337" s="163"/>
      <c r="GC337" s="163"/>
      <c r="GD337" s="163"/>
      <c r="GE337" s="163"/>
      <c r="GF337" s="163"/>
      <c r="GG337" s="163"/>
      <c r="GH337" s="163"/>
      <c r="GI337" s="163"/>
      <c r="GJ337" s="163"/>
      <c r="GK337" s="163"/>
      <c r="GL337" s="163"/>
      <c r="GM337" s="163"/>
      <c r="GN337" s="163"/>
      <c r="GO337" s="163"/>
      <c r="GP337" s="163"/>
      <c r="GQ337" s="163"/>
      <c r="GR337" s="163"/>
      <c r="GS337" s="163"/>
      <c r="GT337" s="163"/>
      <c r="GU337" s="163"/>
      <c r="GV337" s="163"/>
      <c r="GW337" s="163"/>
      <c r="GX337" s="163"/>
      <c r="GY337" s="163"/>
      <c r="GZ337" s="163"/>
      <c r="HA337" s="163"/>
      <c r="HB337" s="163"/>
      <c r="HC337" s="163"/>
      <c r="HD337" s="163"/>
      <c r="HE337" s="163"/>
      <c r="HF337" s="163"/>
      <c r="HG337" s="163"/>
      <c r="HH337" s="163"/>
      <c r="HI337" s="163"/>
      <c r="HJ337" s="163"/>
      <c r="HK337" s="163"/>
      <c r="HL337" s="163"/>
      <c r="HM337" s="163"/>
      <c r="HN337" s="163"/>
      <c r="HO337" s="163"/>
      <c r="HP337" s="163"/>
      <c r="HQ337" s="163"/>
      <c r="HR337" s="163"/>
      <c r="HS337" s="163"/>
      <c r="HT337" s="163"/>
      <c r="HU337" s="163"/>
      <c r="HV337" s="163"/>
      <c r="HW337" s="163"/>
      <c r="HX337" s="163"/>
      <c r="HY337" s="163"/>
      <c r="HZ337" s="163"/>
      <c r="IA337" s="163"/>
      <c r="IB337" s="163"/>
      <c r="IC337" s="163"/>
      <c r="ID337" s="163"/>
      <c r="IE337" s="163"/>
      <c r="IF337" s="163"/>
      <c r="IG337" s="163"/>
      <c r="IH337" s="163"/>
      <c r="II337" s="163"/>
      <c r="IJ337" s="163"/>
      <c r="IK337" s="163"/>
      <c r="IL337" s="163"/>
      <c r="IM337" s="163"/>
      <c r="IN337" s="163"/>
      <c r="IO337" s="163"/>
      <c r="IP337" s="163"/>
      <c r="IQ337" s="163"/>
      <c r="IR337" s="163"/>
      <c r="IS337" s="163"/>
      <c r="IT337" s="163"/>
      <c r="IU337" s="163"/>
      <c r="IV337" s="163"/>
      <c r="IW337" s="163"/>
      <c r="IX337" s="163"/>
      <c r="IY337" s="163"/>
      <c r="IZ337" s="163"/>
      <c r="JA337" s="163"/>
      <c r="JB337" s="163"/>
      <c r="JC337" s="163"/>
      <c r="JD337" s="163"/>
      <c r="JE337" s="163"/>
      <c r="JF337" s="163"/>
      <c r="JG337" s="163"/>
      <c r="JH337" s="163"/>
      <c r="JI337" s="163"/>
      <c r="JJ337" s="163"/>
      <c r="JK337" s="163"/>
      <c r="JL337" s="163"/>
      <c r="JM337" s="163"/>
      <c r="JN337" s="163"/>
      <c r="JO337" s="163"/>
      <c r="JP337" s="163"/>
      <c r="JQ337" s="163"/>
      <c r="JR337" s="163"/>
      <c r="JS337" s="163"/>
      <c r="JT337" s="163"/>
      <c r="JU337" s="163"/>
      <c r="JV337" s="163"/>
      <c r="JW337" s="163"/>
      <c r="JX337" s="163"/>
      <c r="JY337" s="163"/>
      <c r="JZ337" s="163"/>
      <c r="KA337" s="163"/>
      <c r="KB337" s="163"/>
      <c r="KC337" s="163"/>
      <c r="KD337" s="163"/>
      <c r="KE337" s="163"/>
      <c r="KF337" s="163"/>
      <c r="KG337" s="163"/>
      <c r="KH337" s="163"/>
      <c r="KI337" s="163"/>
      <c r="KJ337" s="163"/>
      <c r="KK337" s="163"/>
      <c r="KL337" s="163"/>
      <c r="KM337" s="163"/>
      <c r="KN337" s="163"/>
      <c r="KO337" s="163"/>
      <c r="KP337" s="163"/>
      <c r="KQ337" s="163"/>
      <c r="KR337" s="163"/>
      <c r="KS337" s="163"/>
      <c r="KT337" s="163"/>
      <c r="KU337" s="163"/>
      <c r="KV337" s="163"/>
      <c r="KW337" s="163"/>
      <c r="KX337" s="163"/>
      <c r="KY337" s="163"/>
      <c r="KZ337" s="163"/>
      <c r="LA337" s="163"/>
      <c r="LB337" s="163"/>
      <c r="LC337" s="163"/>
      <c r="LD337" s="163"/>
      <c r="LE337" s="163"/>
      <c r="LF337" s="163"/>
      <c r="LG337" s="163"/>
      <c r="LH337" s="163"/>
      <c r="LI337" s="163"/>
      <c r="LJ337" s="163"/>
      <c r="LK337" s="163"/>
      <c r="LL337" s="163"/>
      <c r="LM337" s="163"/>
      <c r="LN337" s="163"/>
      <c r="LO337" s="163"/>
      <c r="LP337" s="163"/>
      <c r="LQ337" s="163"/>
      <c r="LR337" s="163"/>
      <c r="LS337" s="163"/>
      <c r="LT337" s="163"/>
      <c r="LU337" s="163"/>
      <c r="LV337" s="163"/>
      <c r="LW337" s="163"/>
      <c r="LX337" s="163"/>
      <c r="LY337" s="163"/>
      <c r="LZ337" s="163"/>
      <c r="MA337" s="163"/>
      <c r="MB337" s="163"/>
      <c r="MC337" s="163"/>
      <c r="MD337" s="163"/>
      <c r="ME337" s="163"/>
      <c r="MF337" s="163"/>
      <c r="MG337" s="163"/>
      <c r="MH337" s="163"/>
      <c r="MI337" s="163"/>
      <c r="MJ337" s="163"/>
      <c r="MK337" s="163"/>
      <c r="ML337" s="163"/>
      <c r="MM337" s="163"/>
      <c r="MN337" s="163"/>
      <c r="MO337" s="163"/>
      <c r="MP337" s="163"/>
      <c r="MQ337" s="163"/>
      <c r="MR337" s="163"/>
      <c r="MS337" s="163"/>
      <c r="MT337" s="163"/>
      <c r="MU337" s="163"/>
      <c r="MV337" s="163"/>
      <c r="MW337" s="163"/>
      <c r="MX337" s="163"/>
      <c r="MY337" s="163"/>
      <c r="MZ337" s="163"/>
      <c r="NA337" s="163"/>
      <c r="NB337" s="163"/>
      <c r="NC337" s="163"/>
      <c r="ND337" s="163"/>
      <c r="NE337" s="163"/>
      <c r="NF337" s="163"/>
      <c r="NG337" s="163"/>
      <c r="NH337" s="163"/>
      <c r="NI337" s="163"/>
      <c r="NJ337" s="163"/>
      <c r="NK337" s="163"/>
      <c r="NL337" s="163"/>
      <c r="NM337" s="163"/>
      <c r="NN337" s="163"/>
      <c r="NO337" s="163"/>
      <c r="NP337" s="163"/>
      <c r="NQ337" s="163"/>
      <c r="NR337" s="163"/>
      <c r="NS337" s="163"/>
      <c r="NT337" s="163"/>
      <c r="NU337" s="163"/>
      <c r="NV337" s="163"/>
      <c r="NW337" s="163"/>
      <c r="NX337" s="163"/>
      <c r="NY337" s="163"/>
      <c r="NZ337" s="163"/>
      <c r="OA337" s="163"/>
      <c r="OB337" s="163"/>
      <c r="OC337" s="163"/>
      <c r="OD337" s="163"/>
      <c r="OE337" s="163"/>
      <c r="OF337" s="163"/>
      <c r="OG337" s="163"/>
      <c r="OH337" s="163"/>
      <c r="OI337" s="163"/>
      <c r="OJ337" s="172"/>
    </row>
    <row r="338" spans="1:747" s="40" customFormat="1" ht="184.5" customHeight="1">
      <c r="A338" s="112" t="s">
        <v>465</v>
      </c>
      <c r="B338" s="44" t="s">
        <v>1311</v>
      </c>
      <c r="C338" s="44" t="s">
        <v>864</v>
      </c>
      <c r="D338" s="44" t="s">
        <v>865</v>
      </c>
      <c r="E338" s="44" t="s">
        <v>366</v>
      </c>
      <c r="F338" s="96" t="s">
        <v>866</v>
      </c>
      <c r="G338" s="44"/>
      <c r="H338" s="44"/>
      <c r="I338" s="44" t="s">
        <v>867</v>
      </c>
      <c r="J338" s="44" t="s">
        <v>928</v>
      </c>
      <c r="K338" s="44"/>
      <c r="L338" s="44"/>
      <c r="M338" s="11"/>
      <c r="N338" s="11"/>
      <c r="O338" s="21"/>
      <c r="P338" s="11"/>
      <c r="Q338" s="142"/>
      <c r="R338" s="142"/>
      <c r="S338" s="142"/>
      <c r="T338" s="142"/>
      <c r="U338" s="142"/>
      <c r="V338" s="142"/>
      <c r="W338" s="142"/>
      <c r="X338" s="142"/>
      <c r="Y338" s="142"/>
      <c r="Z338" s="142"/>
      <c r="AA338" s="142"/>
      <c r="AB338" s="142"/>
      <c r="AC338" s="142"/>
      <c r="AD338" s="142"/>
      <c r="AE338" s="142"/>
      <c r="AF338" s="142"/>
      <c r="AG338" s="142"/>
      <c r="AH338" s="142"/>
      <c r="AI338" s="142"/>
      <c r="AJ338" s="142"/>
      <c r="AK338" s="142"/>
      <c r="AL338" s="142"/>
      <c r="AM338" s="142"/>
      <c r="AN338" s="142"/>
      <c r="AO338" s="142"/>
      <c r="AP338" s="142"/>
      <c r="AQ338" s="142"/>
      <c r="AR338" s="142"/>
      <c r="AS338" s="142"/>
      <c r="AT338" s="142"/>
      <c r="AU338" s="142"/>
      <c r="AV338" s="142"/>
      <c r="AW338" s="142"/>
      <c r="AX338" s="142"/>
      <c r="AY338" s="142"/>
      <c r="AZ338" s="142"/>
      <c r="BA338" s="142"/>
      <c r="BB338" s="142"/>
      <c r="BC338" s="142"/>
      <c r="BD338" s="142"/>
      <c r="BE338" s="142"/>
      <c r="BF338" s="142"/>
      <c r="BG338" s="142"/>
      <c r="BH338" s="142"/>
      <c r="BI338" s="142"/>
      <c r="BJ338" s="142"/>
      <c r="BK338" s="142"/>
      <c r="BL338" s="142"/>
      <c r="BM338" s="142"/>
      <c r="BN338" s="142"/>
      <c r="BO338" s="142"/>
      <c r="BP338" s="142"/>
      <c r="BQ338" s="142"/>
      <c r="BR338" s="142"/>
      <c r="BS338" s="142"/>
      <c r="BT338" s="142"/>
      <c r="BU338" s="142"/>
      <c r="BV338" s="142"/>
      <c r="BW338" s="142"/>
      <c r="BX338" s="142"/>
      <c r="BY338" s="142"/>
      <c r="BZ338" s="142"/>
      <c r="CA338" s="142"/>
      <c r="CB338" s="142"/>
      <c r="CC338" s="142"/>
      <c r="CD338" s="142"/>
      <c r="CE338" s="142"/>
      <c r="CF338" s="142"/>
      <c r="CG338" s="142"/>
      <c r="CH338" s="142"/>
      <c r="CI338" s="142"/>
      <c r="CJ338" s="142"/>
      <c r="CK338" s="142"/>
      <c r="CL338" s="142"/>
      <c r="CM338" s="142"/>
      <c r="CN338" s="142"/>
      <c r="CO338" s="142"/>
      <c r="CP338" s="142"/>
      <c r="CQ338" s="142"/>
      <c r="CR338" s="142"/>
      <c r="CS338" s="142"/>
      <c r="CT338" s="142"/>
      <c r="CU338" s="142"/>
      <c r="CV338" s="142"/>
      <c r="CW338" s="142"/>
      <c r="CX338" s="142"/>
      <c r="CY338" s="142"/>
      <c r="CZ338" s="142"/>
      <c r="DA338" s="142"/>
      <c r="DB338" s="142"/>
      <c r="DC338" s="142"/>
      <c r="DD338" s="142"/>
      <c r="DE338" s="142"/>
      <c r="DF338" s="142"/>
      <c r="DG338" s="142"/>
      <c r="DH338" s="142"/>
      <c r="DI338" s="142"/>
      <c r="DJ338" s="142"/>
      <c r="DK338" s="142"/>
      <c r="DL338" s="142"/>
      <c r="DM338" s="142"/>
      <c r="DN338" s="142"/>
      <c r="DO338" s="142"/>
      <c r="DP338" s="142"/>
      <c r="DQ338" s="142"/>
      <c r="DR338" s="142"/>
      <c r="DS338" s="142"/>
      <c r="DT338" s="142"/>
      <c r="DU338" s="142"/>
      <c r="DV338" s="142"/>
      <c r="DW338" s="142"/>
      <c r="DX338" s="142"/>
      <c r="DY338" s="142"/>
      <c r="DZ338" s="142"/>
      <c r="EA338" s="142"/>
      <c r="EB338" s="142"/>
      <c r="EC338" s="142"/>
      <c r="ED338" s="142"/>
      <c r="EE338" s="142"/>
      <c r="EF338" s="142"/>
      <c r="EG338" s="142"/>
      <c r="EH338" s="142"/>
      <c r="EI338" s="142"/>
      <c r="EJ338" s="142"/>
      <c r="EK338" s="142"/>
      <c r="EL338" s="142"/>
      <c r="EM338" s="142"/>
      <c r="EN338" s="142"/>
      <c r="EO338" s="142"/>
      <c r="EP338" s="142"/>
      <c r="EQ338" s="142"/>
      <c r="ER338" s="142"/>
      <c r="ES338" s="142"/>
      <c r="ET338" s="142"/>
      <c r="EU338" s="142"/>
      <c r="EV338" s="142"/>
      <c r="EW338" s="142"/>
      <c r="EX338" s="142"/>
      <c r="EY338" s="142"/>
      <c r="EZ338" s="142"/>
      <c r="FA338" s="142"/>
      <c r="FB338" s="142"/>
      <c r="FC338" s="142"/>
      <c r="FD338" s="142"/>
      <c r="FE338" s="142"/>
      <c r="FF338" s="142"/>
      <c r="FG338" s="142"/>
      <c r="FH338" s="142"/>
      <c r="FI338" s="142"/>
      <c r="FJ338" s="142"/>
      <c r="FK338" s="142"/>
      <c r="FL338" s="142"/>
      <c r="FM338" s="142"/>
      <c r="FN338" s="142"/>
      <c r="FO338" s="142"/>
      <c r="FP338" s="142"/>
      <c r="FQ338" s="142"/>
      <c r="FR338" s="142"/>
      <c r="FS338" s="142"/>
      <c r="FT338" s="142"/>
      <c r="FU338" s="142"/>
      <c r="FV338" s="142"/>
      <c r="FW338" s="142"/>
      <c r="FX338" s="142"/>
      <c r="FY338" s="142"/>
      <c r="FZ338" s="142"/>
      <c r="GA338" s="142"/>
      <c r="GB338" s="142"/>
      <c r="GC338" s="142"/>
      <c r="GD338" s="142"/>
      <c r="GE338" s="142"/>
      <c r="GF338" s="142"/>
      <c r="GG338" s="142"/>
      <c r="GH338" s="142"/>
      <c r="GI338" s="142"/>
      <c r="GJ338" s="142"/>
      <c r="GK338" s="142"/>
      <c r="GL338" s="142"/>
      <c r="GM338" s="142"/>
      <c r="GN338" s="142"/>
      <c r="GO338" s="142"/>
      <c r="GP338" s="142"/>
      <c r="GQ338" s="142"/>
      <c r="GR338" s="142"/>
      <c r="GS338" s="142"/>
      <c r="GT338" s="142"/>
      <c r="GU338" s="142"/>
      <c r="GV338" s="142"/>
      <c r="GW338" s="142"/>
      <c r="GX338" s="142"/>
      <c r="GY338" s="142"/>
      <c r="GZ338" s="142"/>
      <c r="HA338" s="142"/>
      <c r="HB338" s="142"/>
      <c r="HC338" s="142"/>
      <c r="HD338" s="142"/>
      <c r="HE338" s="142"/>
      <c r="HF338" s="142"/>
      <c r="HG338" s="142"/>
      <c r="HH338" s="142"/>
      <c r="HI338" s="142"/>
      <c r="HJ338" s="142"/>
      <c r="HK338" s="142"/>
      <c r="HL338" s="142"/>
      <c r="HM338" s="142"/>
      <c r="HN338" s="142"/>
      <c r="HO338" s="142"/>
      <c r="HP338" s="142"/>
      <c r="HQ338" s="142"/>
      <c r="HR338" s="142"/>
      <c r="HS338" s="142"/>
      <c r="HT338" s="142"/>
      <c r="HU338" s="142"/>
      <c r="HV338" s="142"/>
      <c r="HW338" s="142"/>
      <c r="HX338" s="142"/>
      <c r="HY338" s="142"/>
      <c r="HZ338" s="142"/>
      <c r="IA338" s="142"/>
      <c r="IB338" s="142"/>
      <c r="IC338" s="142"/>
      <c r="ID338" s="142"/>
      <c r="IE338" s="142"/>
      <c r="IF338" s="142"/>
      <c r="IG338" s="142"/>
      <c r="IH338" s="142"/>
      <c r="II338" s="142"/>
      <c r="IJ338" s="142"/>
      <c r="IK338" s="142"/>
      <c r="IL338" s="142"/>
      <c r="IM338" s="142"/>
      <c r="IN338" s="142"/>
      <c r="IO338" s="142"/>
      <c r="IP338" s="142"/>
      <c r="IQ338" s="142"/>
      <c r="IR338" s="142"/>
      <c r="IS338" s="142"/>
      <c r="IT338" s="142"/>
      <c r="IU338" s="142"/>
      <c r="IV338" s="142"/>
      <c r="IW338" s="142"/>
      <c r="IX338" s="142"/>
      <c r="IY338" s="142"/>
      <c r="IZ338" s="142"/>
      <c r="JA338" s="142"/>
      <c r="JB338" s="142"/>
      <c r="JC338" s="142"/>
      <c r="JD338" s="142"/>
      <c r="JE338" s="142"/>
      <c r="JF338" s="142"/>
      <c r="JG338" s="142"/>
      <c r="JH338" s="142"/>
      <c r="JI338" s="142"/>
      <c r="JJ338" s="142"/>
      <c r="JK338" s="142"/>
      <c r="JL338" s="142"/>
      <c r="JM338" s="142"/>
      <c r="JN338" s="142"/>
      <c r="JO338" s="142"/>
      <c r="JP338" s="142"/>
      <c r="JQ338" s="142"/>
      <c r="JR338" s="142"/>
      <c r="JS338" s="142"/>
      <c r="JT338" s="142"/>
      <c r="JU338" s="142"/>
      <c r="JV338" s="142"/>
      <c r="JW338" s="142"/>
      <c r="JX338" s="142"/>
      <c r="JY338" s="142"/>
      <c r="JZ338" s="142"/>
      <c r="KA338" s="142"/>
      <c r="KB338" s="142"/>
      <c r="KC338" s="142"/>
      <c r="KD338" s="142"/>
      <c r="KE338" s="142"/>
      <c r="KF338" s="142"/>
      <c r="KG338" s="142"/>
      <c r="KH338" s="142"/>
      <c r="KI338" s="142"/>
      <c r="KJ338" s="142"/>
      <c r="KK338" s="160"/>
      <c r="KL338" s="160"/>
      <c r="KM338" s="160"/>
      <c r="KN338" s="160"/>
      <c r="KO338" s="160"/>
      <c r="KP338" s="160"/>
      <c r="KQ338" s="160"/>
      <c r="KR338" s="160"/>
      <c r="KS338" s="160"/>
      <c r="KT338" s="160"/>
      <c r="KU338" s="160"/>
      <c r="KV338" s="160"/>
      <c r="KW338" s="160"/>
      <c r="KX338" s="160"/>
      <c r="KY338" s="160"/>
      <c r="KZ338" s="160"/>
      <c r="LA338" s="160"/>
      <c r="LB338" s="160"/>
      <c r="LC338" s="160"/>
      <c r="LD338" s="160"/>
      <c r="LE338" s="160"/>
      <c r="LF338" s="160"/>
      <c r="LG338" s="160"/>
      <c r="LH338" s="160"/>
      <c r="LI338" s="160"/>
      <c r="LJ338" s="160"/>
      <c r="LK338" s="160"/>
      <c r="LL338" s="160"/>
      <c r="LM338" s="160"/>
      <c r="LN338" s="160"/>
      <c r="LO338" s="160"/>
      <c r="LP338" s="160"/>
      <c r="LQ338" s="160"/>
      <c r="LR338" s="160"/>
      <c r="LS338" s="160"/>
      <c r="LT338" s="160"/>
      <c r="LU338" s="160"/>
      <c r="LV338" s="160"/>
      <c r="LW338" s="160"/>
      <c r="LX338" s="160"/>
      <c r="LY338" s="160"/>
      <c r="LZ338" s="160"/>
      <c r="MA338" s="160"/>
      <c r="MB338" s="160"/>
      <c r="MC338" s="160"/>
      <c r="MD338" s="160"/>
      <c r="ME338" s="160"/>
      <c r="MF338" s="160"/>
      <c r="MG338" s="160"/>
      <c r="MH338" s="160"/>
      <c r="MI338" s="160"/>
      <c r="MJ338" s="160"/>
      <c r="MK338" s="160"/>
      <c r="ML338" s="160"/>
      <c r="MM338" s="160"/>
      <c r="MN338" s="160"/>
      <c r="MO338" s="160"/>
      <c r="MP338" s="160"/>
      <c r="MQ338" s="160"/>
      <c r="MR338" s="160"/>
      <c r="MS338" s="160"/>
      <c r="MT338" s="160"/>
      <c r="MU338" s="160"/>
      <c r="MV338" s="160"/>
      <c r="MW338" s="160"/>
      <c r="MX338" s="160"/>
      <c r="MY338" s="160"/>
      <c r="MZ338" s="160"/>
      <c r="NA338" s="160"/>
      <c r="NB338" s="160"/>
      <c r="NC338" s="160"/>
      <c r="ND338" s="160"/>
      <c r="NE338" s="160"/>
      <c r="NF338" s="160"/>
      <c r="NG338" s="160"/>
      <c r="NH338" s="160"/>
      <c r="NI338" s="160"/>
      <c r="NJ338" s="160"/>
      <c r="NK338" s="160"/>
      <c r="NL338" s="160"/>
      <c r="NM338" s="160"/>
      <c r="NN338" s="160"/>
      <c r="NO338" s="160"/>
      <c r="NP338" s="160"/>
      <c r="NQ338" s="160"/>
      <c r="NR338" s="160"/>
      <c r="NS338" s="160"/>
      <c r="NT338" s="160"/>
      <c r="NU338" s="160"/>
      <c r="NV338" s="160"/>
      <c r="NW338" s="160"/>
      <c r="NX338" s="160"/>
      <c r="NY338" s="160"/>
      <c r="NZ338" s="160"/>
      <c r="OA338" s="160"/>
      <c r="OB338" s="160"/>
      <c r="OC338" s="160"/>
      <c r="OD338" s="160"/>
      <c r="OE338" s="160"/>
      <c r="OF338" s="160"/>
      <c r="OG338" s="160"/>
      <c r="OH338" s="160"/>
      <c r="OI338" s="160"/>
    </row>
    <row r="339" spans="1:747" s="40" customFormat="1" ht="161.25" customHeight="1">
      <c r="A339" s="113" t="s">
        <v>465</v>
      </c>
      <c r="B339" s="27" t="s">
        <v>1311</v>
      </c>
      <c r="C339" s="27" t="s">
        <v>864</v>
      </c>
      <c r="D339" s="27" t="s">
        <v>865</v>
      </c>
      <c r="E339" s="27" t="s">
        <v>366</v>
      </c>
      <c r="F339" s="96" t="s">
        <v>868</v>
      </c>
      <c r="G339" s="44"/>
      <c r="H339" s="44"/>
      <c r="I339" s="44"/>
      <c r="J339" s="44"/>
      <c r="K339" s="44"/>
      <c r="L339" s="84"/>
      <c r="M339" s="11"/>
      <c r="N339" s="11"/>
      <c r="O339" s="21"/>
      <c r="P339" s="11"/>
      <c r="Q339" s="142"/>
      <c r="R339" s="142"/>
      <c r="S339" s="142"/>
      <c r="T339" s="142"/>
      <c r="U339" s="142"/>
      <c r="V339" s="142"/>
      <c r="W339" s="142"/>
      <c r="X339" s="142"/>
      <c r="Y339" s="142"/>
      <c r="Z339" s="142"/>
      <c r="AA339" s="142"/>
      <c r="AB339" s="142"/>
      <c r="AC339" s="142"/>
      <c r="AD339" s="142"/>
      <c r="AE339" s="142"/>
      <c r="AF339" s="142"/>
      <c r="AG339" s="142"/>
      <c r="AH339" s="142"/>
      <c r="AI339" s="142"/>
      <c r="AJ339" s="142"/>
      <c r="AK339" s="142"/>
      <c r="AL339" s="142"/>
      <c r="AM339" s="142"/>
      <c r="AN339" s="142"/>
      <c r="AO339" s="142"/>
      <c r="AP339" s="142"/>
      <c r="AQ339" s="142"/>
      <c r="AR339" s="142"/>
      <c r="AS339" s="142"/>
      <c r="AT339" s="142"/>
      <c r="AU339" s="142"/>
      <c r="AV339" s="142"/>
      <c r="AW339" s="142"/>
      <c r="AX339" s="142"/>
      <c r="AY339" s="142"/>
      <c r="AZ339" s="142"/>
      <c r="BA339" s="142"/>
      <c r="BB339" s="142"/>
      <c r="BC339" s="142"/>
      <c r="BD339" s="142"/>
      <c r="BE339" s="142"/>
      <c r="BF339" s="142"/>
      <c r="BG339" s="142"/>
      <c r="BH339" s="142"/>
      <c r="BI339" s="142"/>
      <c r="BJ339" s="142"/>
      <c r="BK339" s="142"/>
      <c r="BL339" s="142"/>
      <c r="BM339" s="142"/>
      <c r="BN339" s="142"/>
      <c r="BO339" s="142"/>
      <c r="BP339" s="142"/>
      <c r="BQ339" s="142"/>
      <c r="BR339" s="142"/>
      <c r="BS339" s="142"/>
      <c r="BT339" s="142"/>
      <c r="BU339" s="142"/>
      <c r="BV339" s="142"/>
      <c r="BW339" s="142"/>
      <c r="BX339" s="142"/>
      <c r="BY339" s="142"/>
      <c r="BZ339" s="142"/>
      <c r="CA339" s="142"/>
      <c r="CB339" s="142"/>
      <c r="CC339" s="142"/>
      <c r="CD339" s="142"/>
      <c r="CE339" s="142"/>
      <c r="CF339" s="142"/>
      <c r="CG339" s="142"/>
      <c r="CH339" s="142"/>
      <c r="CI339" s="142"/>
      <c r="CJ339" s="142"/>
      <c r="CK339" s="142"/>
      <c r="CL339" s="142"/>
      <c r="CM339" s="142"/>
      <c r="CN339" s="142"/>
      <c r="CO339" s="142"/>
      <c r="CP339" s="142"/>
      <c r="CQ339" s="142"/>
      <c r="CR339" s="142"/>
      <c r="CS339" s="142"/>
      <c r="CT339" s="142"/>
      <c r="CU339" s="142"/>
      <c r="CV339" s="142"/>
      <c r="CW339" s="142"/>
      <c r="CX339" s="142"/>
      <c r="CY339" s="142"/>
      <c r="CZ339" s="142"/>
      <c r="DA339" s="142"/>
      <c r="DB339" s="142"/>
      <c r="DC339" s="142"/>
      <c r="DD339" s="142"/>
      <c r="DE339" s="142"/>
      <c r="DF339" s="142"/>
      <c r="DG339" s="142"/>
      <c r="DH339" s="142"/>
      <c r="DI339" s="142"/>
      <c r="DJ339" s="142"/>
      <c r="DK339" s="142"/>
      <c r="DL339" s="142"/>
      <c r="DM339" s="142"/>
      <c r="DN339" s="142"/>
      <c r="DO339" s="142"/>
      <c r="DP339" s="142"/>
      <c r="DQ339" s="142"/>
      <c r="DR339" s="142"/>
      <c r="DS339" s="142"/>
      <c r="DT339" s="142"/>
      <c r="DU339" s="142"/>
      <c r="DV339" s="142"/>
      <c r="DW339" s="142"/>
      <c r="DX339" s="142"/>
      <c r="DY339" s="142"/>
      <c r="DZ339" s="142"/>
      <c r="EA339" s="142"/>
      <c r="EB339" s="142"/>
      <c r="EC339" s="142"/>
      <c r="ED339" s="142"/>
      <c r="EE339" s="142"/>
      <c r="EF339" s="142"/>
      <c r="EG339" s="142"/>
      <c r="EH339" s="142"/>
      <c r="EI339" s="142"/>
      <c r="EJ339" s="142"/>
      <c r="EK339" s="142"/>
      <c r="EL339" s="142"/>
      <c r="EM339" s="142"/>
      <c r="EN339" s="142"/>
      <c r="EO339" s="142"/>
      <c r="EP339" s="142"/>
      <c r="EQ339" s="142"/>
      <c r="ER339" s="142"/>
      <c r="ES339" s="142"/>
      <c r="ET339" s="142"/>
      <c r="EU339" s="142"/>
      <c r="EV339" s="142"/>
      <c r="EW339" s="142"/>
      <c r="EX339" s="142"/>
      <c r="EY339" s="142"/>
      <c r="EZ339" s="142"/>
      <c r="FA339" s="142"/>
      <c r="FB339" s="142"/>
      <c r="FC339" s="142"/>
      <c r="FD339" s="142"/>
      <c r="FE339" s="142"/>
      <c r="FF339" s="142"/>
      <c r="FG339" s="142"/>
      <c r="FH339" s="142"/>
      <c r="FI339" s="142"/>
      <c r="FJ339" s="142"/>
      <c r="FK339" s="142"/>
      <c r="FL339" s="142"/>
      <c r="FM339" s="142"/>
      <c r="FN339" s="142"/>
      <c r="FO339" s="142"/>
      <c r="FP339" s="142"/>
      <c r="FQ339" s="142"/>
      <c r="FR339" s="142"/>
      <c r="FS339" s="142"/>
      <c r="FT339" s="142"/>
      <c r="FU339" s="142"/>
      <c r="FV339" s="142"/>
      <c r="FW339" s="142"/>
      <c r="FX339" s="142"/>
      <c r="FY339" s="142"/>
      <c r="FZ339" s="142"/>
      <c r="GA339" s="142"/>
      <c r="GB339" s="142"/>
      <c r="GC339" s="142"/>
      <c r="GD339" s="142"/>
      <c r="GE339" s="142"/>
      <c r="GF339" s="142"/>
      <c r="GG339" s="142"/>
      <c r="GH339" s="142"/>
      <c r="GI339" s="142"/>
      <c r="GJ339" s="142"/>
      <c r="GK339" s="142"/>
      <c r="GL339" s="142"/>
      <c r="GM339" s="142"/>
      <c r="GN339" s="142"/>
      <c r="GO339" s="142"/>
      <c r="GP339" s="142"/>
      <c r="GQ339" s="142"/>
      <c r="GR339" s="142"/>
      <c r="GS339" s="142"/>
      <c r="GT339" s="142"/>
      <c r="GU339" s="142"/>
      <c r="GV339" s="142"/>
      <c r="GW339" s="142"/>
      <c r="GX339" s="142"/>
      <c r="GY339" s="142"/>
      <c r="GZ339" s="142"/>
      <c r="HA339" s="142"/>
      <c r="HB339" s="142"/>
      <c r="HC339" s="142"/>
      <c r="HD339" s="142"/>
      <c r="HE339" s="142"/>
      <c r="HF339" s="142"/>
      <c r="HG339" s="142"/>
      <c r="HH339" s="142"/>
      <c r="HI339" s="142"/>
      <c r="HJ339" s="142"/>
      <c r="HK339" s="142"/>
      <c r="HL339" s="142"/>
      <c r="HM339" s="142"/>
      <c r="HN339" s="142"/>
      <c r="HO339" s="142"/>
      <c r="HP339" s="142"/>
      <c r="HQ339" s="142"/>
      <c r="HR339" s="142"/>
      <c r="HS339" s="142"/>
      <c r="HT339" s="142"/>
      <c r="HU339" s="142"/>
      <c r="HV339" s="142"/>
      <c r="HW339" s="142"/>
      <c r="HX339" s="142"/>
      <c r="HY339" s="142"/>
      <c r="HZ339" s="142"/>
      <c r="IA339" s="142"/>
      <c r="IB339" s="142"/>
      <c r="IC339" s="142"/>
      <c r="ID339" s="142"/>
      <c r="IE339" s="142"/>
      <c r="IF339" s="142"/>
      <c r="IG339" s="142"/>
      <c r="IH339" s="142"/>
      <c r="II339" s="142"/>
      <c r="IJ339" s="142"/>
      <c r="IK339" s="142"/>
      <c r="IL339" s="142"/>
      <c r="IM339" s="142"/>
      <c r="IN339" s="142"/>
      <c r="IO339" s="142"/>
      <c r="IP339" s="142"/>
      <c r="IQ339" s="142"/>
      <c r="IR339" s="142"/>
      <c r="IS339" s="142"/>
      <c r="IT339" s="142"/>
      <c r="IU339" s="142"/>
      <c r="IV339" s="142"/>
      <c r="IW339" s="142"/>
      <c r="IX339" s="142"/>
      <c r="IY339" s="142"/>
      <c r="IZ339" s="142"/>
      <c r="JA339" s="142"/>
      <c r="JB339" s="142"/>
      <c r="JC339" s="142"/>
      <c r="JD339" s="142"/>
      <c r="JE339" s="142"/>
      <c r="JF339" s="142"/>
      <c r="JG339" s="142"/>
      <c r="JH339" s="142"/>
      <c r="JI339" s="142"/>
      <c r="JJ339" s="142"/>
      <c r="JK339" s="142"/>
      <c r="JL339" s="142"/>
      <c r="JM339" s="142"/>
      <c r="JN339" s="142"/>
      <c r="JO339" s="142"/>
      <c r="JP339" s="142"/>
      <c r="JQ339" s="142"/>
      <c r="JR339" s="142"/>
      <c r="JS339" s="142"/>
      <c r="JT339" s="142"/>
      <c r="JU339" s="142"/>
      <c r="JV339" s="142"/>
      <c r="JW339" s="142"/>
      <c r="JX339" s="142"/>
      <c r="JY339" s="142"/>
      <c r="JZ339" s="142"/>
      <c r="KA339" s="142"/>
      <c r="KB339" s="142"/>
      <c r="KC339" s="142"/>
      <c r="KD339" s="142"/>
      <c r="KE339" s="142"/>
      <c r="KF339" s="142"/>
      <c r="KG339" s="142"/>
      <c r="KH339" s="142"/>
      <c r="KI339" s="142"/>
      <c r="KJ339" s="142"/>
      <c r="KK339" s="160"/>
      <c r="KL339" s="160"/>
      <c r="KM339" s="160"/>
      <c r="KN339" s="160"/>
      <c r="KO339" s="160"/>
      <c r="KP339" s="160"/>
      <c r="KQ339" s="160"/>
      <c r="KR339" s="160"/>
      <c r="KS339" s="160"/>
      <c r="KT339" s="160"/>
      <c r="KU339" s="160"/>
      <c r="KV339" s="160"/>
      <c r="KW339" s="160"/>
      <c r="KX339" s="160"/>
      <c r="KY339" s="160"/>
      <c r="KZ339" s="160"/>
      <c r="LA339" s="160"/>
      <c r="LB339" s="160"/>
      <c r="LC339" s="160"/>
      <c r="LD339" s="160"/>
      <c r="LE339" s="160"/>
      <c r="LF339" s="160"/>
      <c r="LG339" s="160"/>
      <c r="LH339" s="160"/>
      <c r="LI339" s="160"/>
      <c r="LJ339" s="160"/>
      <c r="LK339" s="160"/>
      <c r="LL339" s="160"/>
      <c r="LM339" s="160"/>
      <c r="LN339" s="160"/>
      <c r="LO339" s="160"/>
      <c r="LP339" s="160"/>
      <c r="LQ339" s="160"/>
      <c r="LR339" s="160"/>
      <c r="LS339" s="160"/>
      <c r="LT339" s="160"/>
      <c r="LU339" s="160"/>
      <c r="LV339" s="160"/>
      <c r="LW339" s="160"/>
      <c r="LX339" s="160"/>
      <c r="LY339" s="160"/>
      <c r="LZ339" s="160"/>
      <c r="MA339" s="160"/>
      <c r="MB339" s="160"/>
      <c r="MC339" s="160"/>
      <c r="MD339" s="160"/>
      <c r="ME339" s="160"/>
      <c r="MF339" s="160"/>
      <c r="MG339" s="160"/>
      <c r="MH339" s="160"/>
      <c r="MI339" s="160"/>
      <c r="MJ339" s="160"/>
      <c r="MK339" s="160"/>
      <c r="ML339" s="160"/>
      <c r="MM339" s="160"/>
      <c r="MN339" s="160"/>
      <c r="MO339" s="160"/>
      <c r="MP339" s="160"/>
      <c r="MQ339" s="160"/>
      <c r="MR339" s="160"/>
      <c r="MS339" s="160"/>
      <c r="MT339" s="160"/>
      <c r="MU339" s="160"/>
      <c r="MV339" s="160"/>
      <c r="MW339" s="160"/>
      <c r="MX339" s="160"/>
      <c r="MY339" s="160"/>
      <c r="MZ339" s="160"/>
      <c r="NA339" s="160"/>
      <c r="NB339" s="160"/>
      <c r="NC339" s="160"/>
      <c r="ND339" s="160"/>
      <c r="NE339" s="160"/>
      <c r="NF339" s="160"/>
      <c r="NG339" s="160"/>
      <c r="NH339" s="160"/>
      <c r="NI339" s="160"/>
      <c r="NJ339" s="160"/>
      <c r="NK339" s="160"/>
      <c r="NL339" s="160"/>
      <c r="NM339" s="160"/>
      <c r="NN339" s="160"/>
      <c r="NO339" s="160"/>
      <c r="NP339" s="160"/>
      <c r="NQ339" s="160"/>
      <c r="NR339" s="160"/>
      <c r="NS339" s="160"/>
      <c r="NT339" s="160"/>
      <c r="NU339" s="160"/>
      <c r="NV339" s="160"/>
      <c r="NW339" s="160"/>
      <c r="NX339" s="160"/>
      <c r="NY339" s="160"/>
      <c r="NZ339" s="160"/>
      <c r="OA339" s="160"/>
      <c r="OB339" s="160"/>
      <c r="OC339" s="160"/>
      <c r="OD339" s="160"/>
      <c r="OE339" s="160"/>
      <c r="OF339" s="160"/>
      <c r="OG339" s="160"/>
      <c r="OH339" s="160"/>
      <c r="OI339" s="160"/>
    </row>
    <row r="340" spans="1:747" s="40" customFormat="1" ht="184.5" customHeight="1">
      <c r="A340" s="113" t="s">
        <v>2345</v>
      </c>
      <c r="B340" s="27" t="s">
        <v>1026</v>
      </c>
      <c r="C340" s="27" t="s">
        <v>1027</v>
      </c>
      <c r="D340" s="27" t="s">
        <v>1028</v>
      </c>
      <c r="E340" s="27" t="s">
        <v>366</v>
      </c>
      <c r="F340" s="14" t="s">
        <v>1029</v>
      </c>
      <c r="G340" s="27"/>
      <c r="H340" s="27"/>
      <c r="I340" s="27" t="s">
        <v>1031</v>
      </c>
      <c r="J340" s="27" t="s">
        <v>1032</v>
      </c>
      <c r="K340" s="27"/>
      <c r="L340" s="27"/>
      <c r="M340" s="23"/>
      <c r="N340" s="11"/>
      <c r="O340" s="21"/>
      <c r="P340" s="11"/>
      <c r="Q340" s="142"/>
      <c r="R340" s="142"/>
      <c r="S340" s="142"/>
      <c r="T340" s="142"/>
      <c r="U340" s="142"/>
      <c r="V340" s="142"/>
      <c r="W340" s="142"/>
      <c r="X340" s="142"/>
      <c r="Y340" s="142"/>
      <c r="Z340" s="142"/>
      <c r="AA340" s="142"/>
      <c r="AB340" s="142"/>
      <c r="AC340" s="142"/>
      <c r="AD340" s="142"/>
      <c r="AE340" s="142"/>
      <c r="AF340" s="142"/>
      <c r="AG340" s="142"/>
      <c r="AH340" s="142"/>
      <c r="AI340" s="142"/>
      <c r="AJ340" s="142"/>
      <c r="AK340" s="142"/>
      <c r="AL340" s="142"/>
      <c r="AM340" s="142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  <c r="BS340" s="20"/>
      <c r="BT340" s="20"/>
      <c r="BU340" s="20"/>
      <c r="BV340" s="20"/>
      <c r="BW340" s="20"/>
      <c r="BX340" s="20"/>
      <c r="BY340" s="20"/>
      <c r="BZ340" s="20"/>
      <c r="CA340" s="20"/>
      <c r="CB340" s="20"/>
      <c r="CC340" s="20"/>
      <c r="CD340" s="20"/>
      <c r="CE340" s="20"/>
      <c r="CF340" s="20"/>
      <c r="CG340" s="20"/>
      <c r="CH340" s="20"/>
      <c r="CI340" s="20"/>
      <c r="CJ340" s="20"/>
      <c r="CK340" s="20"/>
      <c r="CL340" s="20"/>
      <c r="CM340" s="20"/>
      <c r="CN340" s="20"/>
      <c r="CO340" s="20"/>
      <c r="CP340" s="20"/>
      <c r="CQ340" s="20"/>
      <c r="CR340" s="20"/>
      <c r="CS340" s="20"/>
      <c r="CT340" s="20"/>
      <c r="CU340" s="20"/>
      <c r="CV340" s="20"/>
      <c r="CW340" s="20"/>
      <c r="CX340" s="20"/>
      <c r="CY340" s="20"/>
      <c r="CZ340" s="20"/>
      <c r="DA340" s="20"/>
      <c r="DB340" s="20"/>
      <c r="DC340" s="20"/>
      <c r="DD340" s="20"/>
      <c r="DE340" s="20"/>
      <c r="DF340" s="20"/>
      <c r="DG340" s="20"/>
      <c r="DH340" s="20"/>
      <c r="DI340" s="20"/>
      <c r="DJ340" s="20"/>
      <c r="DK340" s="20"/>
      <c r="DL340" s="20"/>
      <c r="DM340" s="20"/>
      <c r="DN340" s="20"/>
      <c r="DO340" s="20"/>
      <c r="DP340" s="20"/>
      <c r="DQ340" s="20"/>
      <c r="DR340" s="20"/>
      <c r="DS340" s="20"/>
      <c r="DT340" s="20"/>
      <c r="DU340" s="20"/>
      <c r="DV340" s="20"/>
      <c r="DW340" s="20"/>
      <c r="DX340" s="20"/>
      <c r="DY340" s="20"/>
      <c r="DZ340" s="20"/>
      <c r="EA340" s="20"/>
      <c r="EB340" s="20"/>
      <c r="EC340" s="20"/>
      <c r="ED340" s="20"/>
      <c r="EE340" s="20"/>
      <c r="EF340" s="20"/>
      <c r="EG340" s="20"/>
      <c r="EH340" s="20"/>
      <c r="EI340" s="20"/>
      <c r="EJ340" s="20"/>
      <c r="EK340" s="20"/>
      <c r="EL340" s="20"/>
      <c r="EM340" s="20"/>
      <c r="EN340" s="20"/>
      <c r="EO340" s="20"/>
      <c r="EP340" s="20"/>
      <c r="EQ340" s="20"/>
      <c r="ER340" s="20"/>
      <c r="ES340" s="20"/>
      <c r="ET340" s="20"/>
      <c r="EU340" s="20"/>
      <c r="EV340" s="20"/>
      <c r="EW340" s="20"/>
      <c r="EX340" s="20"/>
      <c r="EY340" s="20"/>
      <c r="EZ340" s="20"/>
      <c r="FA340" s="20"/>
      <c r="FB340" s="20"/>
      <c r="FC340" s="20"/>
      <c r="FD340" s="20"/>
      <c r="FE340" s="20"/>
      <c r="FF340" s="20"/>
      <c r="FG340" s="20"/>
      <c r="FH340" s="20"/>
      <c r="FI340" s="20"/>
      <c r="FJ340" s="20"/>
      <c r="FK340" s="20"/>
      <c r="FL340" s="20"/>
      <c r="FM340" s="20"/>
      <c r="FN340" s="20"/>
      <c r="FO340" s="20"/>
      <c r="FP340" s="20"/>
      <c r="FQ340" s="20"/>
      <c r="FR340" s="20"/>
      <c r="FS340" s="20"/>
      <c r="FT340" s="20"/>
      <c r="FU340" s="20"/>
      <c r="FV340" s="20"/>
      <c r="FW340" s="20"/>
      <c r="FX340" s="20"/>
      <c r="FY340" s="20"/>
      <c r="FZ340" s="20"/>
      <c r="GA340" s="20"/>
      <c r="GB340" s="20"/>
      <c r="GC340" s="20"/>
      <c r="GD340" s="20"/>
      <c r="GE340" s="20"/>
      <c r="GF340" s="20"/>
      <c r="GG340" s="20"/>
      <c r="GH340" s="20"/>
      <c r="GI340" s="20"/>
      <c r="GJ340" s="20"/>
      <c r="GK340" s="20"/>
      <c r="GL340" s="20"/>
      <c r="GM340" s="20"/>
      <c r="GN340" s="20"/>
      <c r="GO340" s="20"/>
      <c r="GP340" s="20"/>
      <c r="GQ340" s="20"/>
      <c r="GR340" s="20"/>
      <c r="GS340" s="20"/>
      <c r="GT340" s="20"/>
      <c r="GU340" s="20"/>
      <c r="GV340" s="20"/>
      <c r="GW340" s="20"/>
      <c r="GX340" s="20"/>
      <c r="GY340" s="20"/>
      <c r="GZ340" s="20"/>
      <c r="HA340" s="20"/>
      <c r="HB340" s="20"/>
      <c r="HC340" s="20"/>
      <c r="HD340" s="20"/>
      <c r="HE340" s="20"/>
      <c r="HF340" s="20"/>
      <c r="HG340" s="20"/>
      <c r="HH340" s="20"/>
      <c r="HI340" s="20"/>
      <c r="HJ340" s="20"/>
      <c r="HK340" s="20"/>
      <c r="HL340" s="20"/>
      <c r="HM340" s="20"/>
      <c r="HN340" s="20"/>
      <c r="HO340" s="20"/>
      <c r="HP340" s="20"/>
      <c r="HQ340" s="20"/>
      <c r="HR340" s="20"/>
      <c r="HS340" s="20"/>
      <c r="HT340" s="20"/>
      <c r="HU340" s="20"/>
      <c r="HV340" s="20"/>
      <c r="HW340" s="20"/>
      <c r="HX340" s="20"/>
      <c r="HY340" s="20"/>
      <c r="HZ340" s="20"/>
      <c r="IA340" s="20"/>
      <c r="IB340" s="20"/>
      <c r="IC340" s="20"/>
      <c r="ID340" s="20"/>
      <c r="IE340" s="20"/>
      <c r="IF340" s="20"/>
      <c r="IG340" s="20"/>
      <c r="IH340" s="20"/>
      <c r="II340" s="20"/>
      <c r="IJ340" s="20"/>
      <c r="IK340" s="20"/>
      <c r="IL340" s="20"/>
      <c r="IM340" s="20"/>
      <c r="IN340" s="20"/>
      <c r="IO340" s="20"/>
      <c r="IP340" s="20"/>
      <c r="IQ340" s="20"/>
      <c r="IR340" s="20"/>
      <c r="IS340" s="20"/>
      <c r="IT340" s="20"/>
      <c r="IU340" s="20"/>
      <c r="IV340" s="20"/>
      <c r="IW340" s="20"/>
      <c r="IX340" s="20"/>
      <c r="IY340" s="20"/>
      <c r="IZ340" s="20"/>
      <c r="JA340" s="20"/>
      <c r="JB340" s="20"/>
      <c r="JC340" s="20"/>
      <c r="JD340" s="20"/>
      <c r="JE340" s="20"/>
      <c r="JF340" s="20"/>
      <c r="JG340" s="20"/>
      <c r="JH340" s="20"/>
      <c r="JI340" s="20"/>
      <c r="JJ340" s="20"/>
      <c r="JK340" s="20"/>
      <c r="JL340" s="20"/>
      <c r="JM340" s="20"/>
      <c r="JN340" s="20"/>
      <c r="JO340" s="20"/>
      <c r="JP340" s="20"/>
      <c r="JQ340" s="20"/>
      <c r="JR340" s="20"/>
      <c r="JS340" s="20"/>
      <c r="JT340" s="20"/>
      <c r="JU340" s="20"/>
      <c r="JV340" s="20"/>
      <c r="JW340" s="20"/>
      <c r="JX340" s="20"/>
      <c r="JY340" s="20"/>
      <c r="JZ340" s="20"/>
      <c r="KA340" s="20"/>
      <c r="KB340" s="20"/>
      <c r="KC340" s="20"/>
      <c r="KD340" s="20"/>
      <c r="KE340" s="20"/>
      <c r="KF340" s="20"/>
      <c r="KG340" s="20"/>
      <c r="KH340" s="20"/>
      <c r="KI340" s="20"/>
      <c r="KJ340" s="20"/>
      <c r="KK340" s="20"/>
      <c r="KL340" s="20"/>
      <c r="KM340" s="20"/>
      <c r="KN340" s="20"/>
      <c r="KO340" s="20"/>
      <c r="KP340" s="20"/>
      <c r="KQ340" s="20"/>
      <c r="KR340" s="20"/>
      <c r="KS340" s="20"/>
      <c r="KT340" s="20"/>
      <c r="KU340" s="20"/>
      <c r="KV340" s="20"/>
      <c r="KW340" s="20"/>
      <c r="KX340" s="20"/>
      <c r="KY340" s="20"/>
      <c r="KZ340" s="20"/>
      <c r="LA340" s="20"/>
      <c r="LB340" s="20"/>
      <c r="LC340" s="20"/>
      <c r="LD340" s="20"/>
      <c r="LE340" s="20"/>
      <c r="LF340" s="20"/>
      <c r="LG340" s="20"/>
      <c r="LH340" s="20"/>
      <c r="LI340" s="20"/>
      <c r="LJ340" s="20"/>
      <c r="LK340" s="20"/>
      <c r="LL340" s="20"/>
      <c r="LM340" s="20"/>
      <c r="LN340" s="20"/>
      <c r="LO340" s="20"/>
      <c r="LP340" s="20"/>
      <c r="LQ340" s="20"/>
      <c r="LR340" s="20"/>
      <c r="LS340" s="20"/>
      <c r="LT340" s="20"/>
      <c r="LU340" s="20"/>
      <c r="LV340" s="20"/>
      <c r="LW340" s="20"/>
      <c r="LX340" s="20"/>
      <c r="LY340" s="20"/>
      <c r="LZ340" s="20"/>
      <c r="MA340" s="20"/>
      <c r="MB340" s="20"/>
      <c r="MC340" s="20"/>
      <c r="MD340" s="20"/>
      <c r="ME340" s="20"/>
      <c r="MF340" s="20"/>
      <c r="MG340" s="20"/>
      <c r="MH340" s="20"/>
      <c r="MI340" s="20"/>
      <c r="MJ340" s="20"/>
      <c r="MK340" s="20"/>
      <c r="ML340" s="20"/>
      <c r="MM340" s="20"/>
      <c r="MN340" s="20"/>
      <c r="MO340" s="20"/>
      <c r="MP340" s="20"/>
      <c r="MQ340" s="20"/>
      <c r="MR340" s="20"/>
      <c r="MS340" s="20"/>
      <c r="MT340" s="20"/>
      <c r="MU340" s="20"/>
      <c r="MV340" s="20"/>
      <c r="MW340" s="20"/>
      <c r="MX340" s="20"/>
      <c r="MY340" s="20"/>
      <c r="MZ340" s="20"/>
      <c r="NA340" s="20"/>
      <c r="NB340" s="20"/>
      <c r="NC340" s="20"/>
      <c r="ND340" s="20"/>
      <c r="NE340" s="20"/>
      <c r="NF340" s="20"/>
      <c r="NG340" s="20"/>
      <c r="NH340" s="20"/>
      <c r="NI340" s="20"/>
      <c r="NJ340" s="20"/>
      <c r="NK340" s="20"/>
      <c r="NL340" s="20"/>
      <c r="NM340" s="20"/>
      <c r="NN340" s="20"/>
      <c r="NO340" s="20"/>
      <c r="NP340" s="20"/>
      <c r="NQ340" s="20"/>
      <c r="NR340" s="20"/>
      <c r="NS340" s="20"/>
      <c r="NT340" s="20"/>
      <c r="NU340" s="20"/>
      <c r="NV340" s="20"/>
      <c r="NW340" s="20"/>
      <c r="NX340" s="20"/>
      <c r="NY340" s="20"/>
      <c r="NZ340" s="20"/>
      <c r="OA340" s="20"/>
      <c r="OB340" s="20"/>
      <c r="OC340" s="20"/>
      <c r="OD340" s="20"/>
      <c r="OE340" s="20"/>
      <c r="OF340" s="20"/>
      <c r="OG340" s="20"/>
      <c r="OH340" s="20"/>
      <c r="OI340" s="20"/>
      <c r="OJ340" s="20"/>
      <c r="OK340" s="20"/>
      <c r="OL340" s="20"/>
      <c r="OM340" s="20"/>
      <c r="ON340" s="20"/>
      <c r="OO340" s="20"/>
      <c r="OP340" s="20"/>
      <c r="OQ340" s="20"/>
      <c r="OR340" s="20"/>
      <c r="OS340" s="20"/>
      <c r="OT340" s="20"/>
      <c r="OU340" s="20"/>
      <c r="OV340" s="20"/>
      <c r="OW340" s="20"/>
      <c r="OX340" s="20"/>
      <c r="OY340" s="20"/>
      <c r="OZ340" s="20"/>
      <c r="PA340" s="20"/>
      <c r="PB340" s="20"/>
      <c r="PC340" s="20"/>
      <c r="PD340" s="20"/>
      <c r="PE340" s="20"/>
      <c r="PF340" s="20"/>
      <c r="PG340" s="20"/>
      <c r="PH340" s="20"/>
      <c r="PI340" s="20"/>
      <c r="PJ340" s="20"/>
      <c r="PK340" s="20"/>
      <c r="PL340" s="20"/>
      <c r="PM340" s="20"/>
      <c r="PN340" s="20"/>
      <c r="PO340" s="20"/>
      <c r="PP340" s="20"/>
      <c r="PQ340" s="20"/>
      <c r="PR340" s="20"/>
      <c r="PS340" s="20"/>
      <c r="PT340" s="20"/>
      <c r="PU340" s="20"/>
      <c r="PV340" s="20"/>
      <c r="PW340" s="20"/>
      <c r="PX340" s="20"/>
      <c r="PY340" s="20"/>
      <c r="PZ340" s="20"/>
      <c r="QA340" s="20"/>
      <c r="QB340" s="20"/>
      <c r="QC340" s="20"/>
      <c r="QD340" s="20"/>
      <c r="QE340" s="20"/>
      <c r="QF340" s="20"/>
      <c r="QG340" s="20"/>
      <c r="QH340" s="20"/>
      <c r="QI340" s="20"/>
      <c r="QJ340" s="20"/>
      <c r="QK340" s="20"/>
      <c r="QL340" s="20"/>
      <c r="QM340" s="20"/>
      <c r="QN340" s="20"/>
      <c r="QO340" s="20"/>
      <c r="QP340" s="20"/>
      <c r="QQ340" s="20"/>
      <c r="QR340" s="20"/>
      <c r="QS340" s="20"/>
      <c r="QT340" s="20"/>
      <c r="QU340" s="20"/>
      <c r="QV340" s="20"/>
      <c r="QW340" s="20"/>
      <c r="QX340" s="20"/>
      <c r="QY340" s="20"/>
      <c r="QZ340" s="20"/>
      <c r="RA340" s="20"/>
      <c r="RB340" s="20"/>
      <c r="RC340" s="20"/>
      <c r="RD340" s="20"/>
      <c r="RE340" s="20"/>
      <c r="RF340" s="20"/>
      <c r="RG340" s="20"/>
      <c r="RH340" s="20"/>
      <c r="RI340" s="20"/>
      <c r="RJ340" s="20"/>
      <c r="RK340" s="20"/>
      <c r="RL340" s="20"/>
      <c r="RM340" s="20"/>
      <c r="RN340" s="20"/>
      <c r="RO340" s="20"/>
      <c r="RP340" s="20"/>
      <c r="RQ340" s="20"/>
      <c r="RR340" s="20"/>
      <c r="RS340" s="20"/>
      <c r="RT340" s="20"/>
      <c r="RU340" s="20"/>
      <c r="RV340" s="20"/>
      <c r="RW340" s="20"/>
      <c r="RX340" s="20"/>
      <c r="RY340" s="20"/>
      <c r="RZ340" s="20"/>
      <c r="SA340" s="20"/>
      <c r="SB340" s="20"/>
      <c r="SC340" s="20"/>
      <c r="SD340" s="20"/>
      <c r="SE340" s="20"/>
      <c r="SF340" s="20"/>
      <c r="SG340" s="20"/>
      <c r="SH340" s="20"/>
      <c r="SI340" s="20"/>
      <c r="SJ340" s="20"/>
      <c r="SK340" s="20"/>
      <c r="SL340" s="20"/>
      <c r="SM340" s="20"/>
      <c r="SN340" s="20"/>
      <c r="SO340" s="20"/>
      <c r="SP340" s="20"/>
      <c r="SQ340" s="20"/>
      <c r="SR340" s="20"/>
      <c r="SS340" s="20"/>
      <c r="ST340" s="20"/>
      <c r="SU340" s="20"/>
      <c r="SV340" s="20"/>
      <c r="SW340" s="20"/>
      <c r="SX340" s="20"/>
      <c r="SY340" s="20"/>
      <c r="SZ340" s="20"/>
      <c r="TA340" s="20"/>
      <c r="TB340" s="20"/>
      <c r="TC340" s="20"/>
      <c r="TD340" s="20"/>
      <c r="TE340" s="20"/>
      <c r="TF340" s="20"/>
      <c r="TG340" s="20"/>
      <c r="TH340" s="20"/>
      <c r="TI340" s="20"/>
      <c r="TJ340" s="20"/>
      <c r="TK340" s="20"/>
      <c r="TL340" s="20"/>
      <c r="TM340" s="20"/>
      <c r="TN340" s="20"/>
      <c r="TO340" s="20"/>
      <c r="TP340" s="20"/>
      <c r="TQ340" s="20"/>
      <c r="TR340" s="20"/>
      <c r="TS340" s="20"/>
      <c r="TT340" s="20"/>
      <c r="TU340" s="20"/>
      <c r="TV340" s="20"/>
      <c r="TW340" s="20"/>
      <c r="TX340" s="20"/>
      <c r="TY340" s="20"/>
      <c r="TZ340" s="20"/>
      <c r="UA340" s="20"/>
      <c r="UB340" s="20"/>
      <c r="UC340" s="20"/>
      <c r="UD340" s="20"/>
      <c r="UE340" s="20"/>
      <c r="UF340" s="20"/>
      <c r="UG340" s="20"/>
      <c r="UH340" s="20"/>
      <c r="UI340" s="20"/>
      <c r="UJ340" s="20"/>
      <c r="UK340" s="20"/>
      <c r="UL340" s="20"/>
      <c r="UM340" s="20"/>
      <c r="UN340" s="20"/>
      <c r="UO340" s="20"/>
      <c r="UP340" s="20"/>
      <c r="UQ340" s="20"/>
      <c r="UR340" s="20"/>
      <c r="US340" s="20"/>
      <c r="UT340" s="20"/>
      <c r="UU340" s="20"/>
      <c r="UV340" s="20"/>
      <c r="UW340" s="20"/>
      <c r="UX340" s="20"/>
      <c r="UY340" s="20"/>
      <c r="UZ340" s="20"/>
      <c r="VA340" s="20"/>
      <c r="VB340" s="20"/>
      <c r="VC340" s="20"/>
      <c r="VD340" s="20"/>
      <c r="VE340" s="20"/>
      <c r="VF340" s="20"/>
      <c r="VG340" s="20"/>
      <c r="VH340" s="20"/>
      <c r="VI340" s="20"/>
      <c r="VJ340" s="20"/>
      <c r="VK340" s="20"/>
      <c r="VL340" s="20"/>
      <c r="VM340" s="20"/>
      <c r="VN340" s="20"/>
      <c r="VO340" s="20"/>
      <c r="VP340" s="20"/>
      <c r="VQ340" s="20"/>
      <c r="VR340" s="20"/>
      <c r="VS340" s="20"/>
      <c r="VT340" s="20"/>
      <c r="VU340" s="20"/>
      <c r="VV340" s="20"/>
      <c r="VW340" s="20"/>
      <c r="VX340" s="20"/>
      <c r="VY340" s="20"/>
      <c r="VZ340" s="20"/>
      <c r="WA340" s="20"/>
      <c r="WB340" s="20"/>
      <c r="WC340" s="20"/>
      <c r="WD340" s="20"/>
      <c r="WE340" s="20"/>
      <c r="WF340" s="20"/>
      <c r="WG340" s="20"/>
      <c r="WH340" s="20"/>
      <c r="WI340" s="20"/>
      <c r="WJ340" s="20"/>
      <c r="WK340" s="20"/>
      <c r="WL340" s="20"/>
      <c r="WM340" s="20"/>
      <c r="WN340" s="20"/>
      <c r="WO340" s="20"/>
      <c r="WP340" s="20"/>
      <c r="WQ340" s="20"/>
      <c r="WR340" s="20"/>
      <c r="WS340" s="20"/>
      <c r="WT340" s="20"/>
      <c r="WU340" s="20"/>
      <c r="WV340" s="20"/>
      <c r="WW340" s="20"/>
      <c r="WX340" s="20"/>
      <c r="WY340" s="20"/>
      <c r="WZ340" s="20"/>
      <c r="XA340" s="20"/>
      <c r="XB340" s="20"/>
      <c r="XC340" s="20"/>
      <c r="XD340" s="20"/>
      <c r="XE340" s="20"/>
      <c r="XF340" s="20"/>
      <c r="XG340" s="20"/>
      <c r="XH340" s="20"/>
      <c r="XI340" s="20"/>
      <c r="XJ340" s="20"/>
      <c r="XK340" s="20"/>
      <c r="XL340" s="20"/>
      <c r="XM340" s="20"/>
      <c r="XN340" s="20"/>
      <c r="XO340" s="20"/>
      <c r="XP340" s="20"/>
      <c r="XQ340" s="20"/>
      <c r="XR340" s="20"/>
      <c r="XS340" s="20"/>
      <c r="XT340" s="20"/>
      <c r="XU340" s="20"/>
      <c r="XV340" s="20"/>
      <c r="XW340" s="20"/>
      <c r="XX340" s="20"/>
      <c r="XY340" s="20"/>
      <c r="XZ340" s="20"/>
      <c r="YA340" s="20"/>
      <c r="YB340" s="20"/>
      <c r="YC340" s="20"/>
      <c r="YD340" s="20"/>
      <c r="YE340" s="20"/>
      <c r="YF340" s="20"/>
      <c r="YG340" s="20"/>
      <c r="YH340" s="20"/>
      <c r="YI340" s="20"/>
      <c r="YJ340" s="20"/>
      <c r="YK340" s="20"/>
      <c r="YL340" s="20"/>
      <c r="YM340" s="20"/>
      <c r="YN340" s="20"/>
      <c r="YO340" s="20"/>
      <c r="YP340" s="20"/>
      <c r="YQ340" s="20"/>
      <c r="YR340" s="20"/>
      <c r="YS340" s="20"/>
      <c r="YT340" s="20"/>
      <c r="YU340" s="20"/>
      <c r="YV340" s="20"/>
      <c r="YW340" s="20"/>
      <c r="YX340" s="20"/>
      <c r="YY340" s="20"/>
      <c r="YZ340" s="20"/>
      <c r="ZA340" s="20"/>
      <c r="ZB340" s="20"/>
      <c r="ZC340" s="20"/>
      <c r="ZD340" s="20"/>
      <c r="ZE340" s="20"/>
      <c r="ZF340" s="20"/>
      <c r="ZG340" s="20"/>
      <c r="ZH340" s="20"/>
      <c r="ZI340" s="20"/>
      <c r="ZJ340" s="20"/>
      <c r="ZK340" s="20"/>
      <c r="ZL340" s="20"/>
      <c r="ZM340" s="20"/>
      <c r="ZN340" s="20"/>
      <c r="ZO340" s="20"/>
      <c r="ZP340" s="20"/>
      <c r="ZQ340" s="20"/>
      <c r="ZR340" s="20"/>
      <c r="ZS340" s="20"/>
      <c r="ZT340" s="20"/>
      <c r="ZU340" s="20"/>
      <c r="ZV340" s="20"/>
      <c r="ZW340" s="20"/>
      <c r="ZX340" s="20"/>
      <c r="ZY340" s="20"/>
      <c r="ZZ340" s="20"/>
      <c r="AAA340" s="20"/>
      <c r="AAB340" s="20"/>
      <c r="AAC340" s="20"/>
      <c r="AAD340" s="20"/>
      <c r="AAE340" s="20"/>
      <c r="AAF340" s="20"/>
      <c r="AAG340" s="20"/>
      <c r="AAH340" s="20"/>
      <c r="AAI340" s="20"/>
      <c r="AAJ340" s="20"/>
      <c r="AAK340" s="20"/>
      <c r="AAL340" s="20"/>
      <c r="AAM340" s="20"/>
      <c r="AAN340" s="20"/>
      <c r="AAO340" s="20"/>
      <c r="AAP340" s="20"/>
      <c r="AAQ340" s="20"/>
      <c r="AAR340" s="20"/>
      <c r="AAS340" s="20"/>
      <c r="AAT340" s="20"/>
      <c r="AAU340" s="20"/>
      <c r="AAV340" s="20"/>
      <c r="AAW340" s="20"/>
      <c r="AAX340" s="20"/>
      <c r="AAY340" s="20"/>
      <c r="AAZ340" s="20"/>
      <c r="ABA340" s="20"/>
      <c r="ABB340" s="20"/>
      <c r="ABC340" s="20"/>
      <c r="ABD340" s="20"/>
      <c r="ABE340" s="20"/>
      <c r="ABF340" s="20"/>
      <c r="ABG340" s="20"/>
      <c r="ABH340" s="20"/>
      <c r="ABI340" s="20"/>
      <c r="ABJ340" s="20"/>
      <c r="ABK340" s="20"/>
      <c r="ABL340" s="20"/>
      <c r="ABM340" s="20"/>
      <c r="ABN340" s="20"/>
      <c r="ABO340" s="20"/>
      <c r="ABP340" s="20"/>
      <c r="ABQ340" s="20"/>
      <c r="ABR340" s="20"/>
      <c r="ABS340" s="20"/>
    </row>
    <row r="341" spans="1:747" s="40" customFormat="1" ht="161.25" customHeight="1">
      <c r="A341" s="113" t="s">
        <v>2345</v>
      </c>
      <c r="B341" s="27" t="s">
        <v>1026</v>
      </c>
      <c r="C341" s="27" t="s">
        <v>638</v>
      </c>
      <c r="D341" s="27" t="s">
        <v>1028</v>
      </c>
      <c r="E341" s="27" t="s">
        <v>366</v>
      </c>
      <c r="F341" s="14" t="s">
        <v>1030</v>
      </c>
      <c r="G341" s="27"/>
      <c r="H341" s="27"/>
      <c r="I341" s="44"/>
      <c r="J341" s="44"/>
      <c r="K341" s="173"/>
      <c r="L341" s="84"/>
      <c r="M341" s="11"/>
      <c r="N341" s="11"/>
      <c r="O341" s="21"/>
      <c r="P341" s="11"/>
      <c r="Q341" s="142"/>
      <c r="R341" s="142"/>
      <c r="S341" s="142"/>
      <c r="T341" s="142"/>
      <c r="U341" s="142"/>
      <c r="V341" s="142"/>
      <c r="W341" s="142"/>
      <c r="X341" s="142"/>
      <c r="Y341" s="142"/>
      <c r="Z341" s="142"/>
      <c r="AA341" s="142"/>
      <c r="AB341" s="142"/>
      <c r="AC341" s="142"/>
      <c r="AD341" s="142"/>
      <c r="AE341" s="142"/>
      <c r="AF341" s="142"/>
      <c r="AG341" s="142"/>
      <c r="AH341" s="142"/>
      <c r="AI341" s="142"/>
      <c r="AJ341" s="142"/>
      <c r="AK341" s="142"/>
      <c r="AL341" s="142"/>
      <c r="AM341" s="142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  <c r="BU341" s="20"/>
      <c r="BV341" s="20"/>
      <c r="BW341" s="20"/>
      <c r="BX341" s="20"/>
      <c r="BY341" s="20"/>
      <c r="BZ341" s="20"/>
      <c r="CA341" s="20"/>
      <c r="CB341" s="20"/>
      <c r="CC341" s="20"/>
      <c r="CD341" s="20"/>
      <c r="CE341" s="20"/>
      <c r="CF341" s="20"/>
      <c r="CG341" s="20"/>
      <c r="CH341" s="20"/>
      <c r="CI341" s="20"/>
      <c r="CJ341" s="20"/>
      <c r="CK341" s="20"/>
      <c r="CL341" s="20"/>
      <c r="CM341" s="20"/>
      <c r="CN341" s="20"/>
      <c r="CO341" s="20"/>
      <c r="CP341" s="20"/>
      <c r="CQ341" s="20"/>
      <c r="CR341" s="20"/>
      <c r="CS341" s="20"/>
      <c r="CT341" s="20"/>
      <c r="CU341" s="20"/>
      <c r="CV341" s="20"/>
      <c r="CW341" s="20"/>
      <c r="CX341" s="20"/>
      <c r="CY341" s="20"/>
      <c r="CZ341" s="20"/>
      <c r="DA341" s="20"/>
      <c r="DB341" s="20"/>
      <c r="DC341" s="20"/>
      <c r="DD341" s="20"/>
      <c r="DE341" s="20"/>
      <c r="DF341" s="20"/>
      <c r="DG341" s="20"/>
      <c r="DH341" s="20"/>
      <c r="DI341" s="20"/>
      <c r="DJ341" s="20"/>
      <c r="DK341" s="20"/>
      <c r="DL341" s="20"/>
      <c r="DM341" s="20"/>
      <c r="DN341" s="20"/>
      <c r="DO341" s="20"/>
      <c r="DP341" s="20"/>
      <c r="DQ341" s="20"/>
      <c r="DR341" s="20"/>
      <c r="DS341" s="20"/>
      <c r="DT341" s="20"/>
      <c r="DU341" s="20"/>
      <c r="DV341" s="20"/>
      <c r="DW341" s="20"/>
      <c r="DX341" s="20"/>
      <c r="DY341" s="20"/>
      <c r="DZ341" s="20"/>
      <c r="EA341" s="20"/>
      <c r="EB341" s="20"/>
      <c r="EC341" s="20"/>
      <c r="ED341" s="20"/>
      <c r="EE341" s="20"/>
      <c r="EF341" s="20"/>
      <c r="EG341" s="20"/>
      <c r="EH341" s="20"/>
      <c r="EI341" s="20"/>
      <c r="EJ341" s="20"/>
      <c r="EK341" s="20"/>
      <c r="EL341" s="20"/>
      <c r="EM341" s="20"/>
      <c r="EN341" s="20"/>
      <c r="EO341" s="20"/>
      <c r="EP341" s="20"/>
      <c r="EQ341" s="20"/>
      <c r="ER341" s="20"/>
      <c r="ES341" s="20"/>
      <c r="ET341" s="20"/>
      <c r="EU341" s="20"/>
      <c r="EV341" s="20"/>
      <c r="EW341" s="20"/>
      <c r="EX341" s="20"/>
      <c r="EY341" s="20"/>
      <c r="EZ341" s="20"/>
      <c r="FA341" s="20"/>
      <c r="FB341" s="20"/>
      <c r="FC341" s="20"/>
      <c r="FD341" s="20"/>
      <c r="FE341" s="20"/>
      <c r="FF341" s="20"/>
      <c r="FG341" s="20"/>
      <c r="FH341" s="20"/>
      <c r="FI341" s="20"/>
      <c r="FJ341" s="20"/>
      <c r="FK341" s="20"/>
      <c r="FL341" s="20"/>
      <c r="FM341" s="20"/>
      <c r="FN341" s="20"/>
      <c r="FO341" s="20"/>
      <c r="FP341" s="20"/>
      <c r="FQ341" s="20"/>
      <c r="FR341" s="20"/>
      <c r="FS341" s="20"/>
      <c r="FT341" s="20"/>
      <c r="FU341" s="20"/>
      <c r="FV341" s="20"/>
      <c r="FW341" s="20"/>
      <c r="FX341" s="20"/>
      <c r="FY341" s="20"/>
      <c r="FZ341" s="20"/>
      <c r="GA341" s="20"/>
      <c r="GB341" s="20"/>
      <c r="GC341" s="20"/>
      <c r="GD341" s="20"/>
      <c r="GE341" s="20"/>
      <c r="GF341" s="20"/>
      <c r="GG341" s="20"/>
      <c r="GH341" s="20"/>
      <c r="GI341" s="20"/>
      <c r="GJ341" s="20"/>
      <c r="GK341" s="20"/>
      <c r="GL341" s="20"/>
      <c r="GM341" s="20"/>
      <c r="GN341" s="20"/>
      <c r="GO341" s="20"/>
      <c r="GP341" s="20"/>
      <c r="GQ341" s="20"/>
      <c r="GR341" s="20"/>
      <c r="GS341" s="20"/>
      <c r="GT341" s="20"/>
      <c r="GU341" s="20"/>
      <c r="GV341" s="20"/>
      <c r="GW341" s="20"/>
      <c r="GX341" s="20"/>
      <c r="GY341" s="20"/>
      <c r="GZ341" s="20"/>
      <c r="HA341" s="20"/>
      <c r="HB341" s="20"/>
      <c r="HC341" s="20"/>
      <c r="HD341" s="20"/>
      <c r="HE341" s="20"/>
      <c r="HF341" s="20"/>
      <c r="HG341" s="20"/>
      <c r="HH341" s="20"/>
      <c r="HI341" s="20"/>
      <c r="HJ341" s="20"/>
      <c r="HK341" s="20"/>
      <c r="HL341" s="20"/>
      <c r="HM341" s="20"/>
      <c r="HN341" s="20"/>
      <c r="HO341" s="20"/>
      <c r="HP341" s="20"/>
      <c r="HQ341" s="20"/>
      <c r="HR341" s="20"/>
      <c r="HS341" s="20"/>
      <c r="HT341" s="20"/>
      <c r="HU341" s="20"/>
      <c r="HV341" s="20"/>
      <c r="HW341" s="20"/>
      <c r="HX341" s="20"/>
      <c r="HY341" s="20"/>
      <c r="HZ341" s="20"/>
      <c r="IA341" s="20"/>
      <c r="IB341" s="20"/>
      <c r="IC341" s="20"/>
      <c r="ID341" s="20"/>
      <c r="IE341" s="20"/>
      <c r="IF341" s="20"/>
      <c r="IG341" s="20"/>
      <c r="IH341" s="20"/>
      <c r="II341" s="20"/>
      <c r="IJ341" s="20"/>
      <c r="IK341" s="20"/>
      <c r="IL341" s="20"/>
      <c r="IM341" s="20"/>
      <c r="IN341" s="20"/>
      <c r="IO341" s="20"/>
      <c r="IP341" s="20"/>
      <c r="IQ341" s="20"/>
      <c r="IR341" s="20"/>
      <c r="IS341" s="20"/>
      <c r="IT341" s="20"/>
      <c r="IU341" s="20"/>
      <c r="IV341" s="20"/>
      <c r="IW341" s="20"/>
      <c r="IX341" s="20"/>
      <c r="IY341" s="20"/>
      <c r="IZ341" s="20"/>
      <c r="JA341" s="20"/>
      <c r="JB341" s="20"/>
      <c r="JC341" s="20"/>
      <c r="JD341" s="20"/>
      <c r="JE341" s="20"/>
      <c r="JF341" s="20"/>
      <c r="JG341" s="20"/>
      <c r="JH341" s="20"/>
      <c r="JI341" s="20"/>
      <c r="JJ341" s="20"/>
      <c r="JK341" s="20"/>
      <c r="JL341" s="20"/>
      <c r="JM341" s="20"/>
      <c r="JN341" s="20"/>
      <c r="JO341" s="20"/>
      <c r="JP341" s="20"/>
      <c r="JQ341" s="20"/>
      <c r="JR341" s="20"/>
      <c r="JS341" s="20"/>
      <c r="JT341" s="20"/>
      <c r="JU341" s="20"/>
      <c r="JV341" s="20"/>
      <c r="JW341" s="20"/>
      <c r="JX341" s="20"/>
      <c r="JY341" s="20"/>
      <c r="JZ341" s="20"/>
      <c r="KA341" s="20"/>
      <c r="KB341" s="20"/>
      <c r="KC341" s="20"/>
      <c r="KD341" s="20"/>
      <c r="KE341" s="20"/>
      <c r="KF341" s="20"/>
      <c r="KG341" s="20"/>
      <c r="KH341" s="20"/>
      <c r="KI341" s="20"/>
      <c r="KJ341" s="20"/>
      <c r="KK341" s="20"/>
      <c r="KL341" s="20"/>
      <c r="KM341" s="20"/>
      <c r="KN341" s="20"/>
      <c r="KO341" s="20"/>
      <c r="KP341" s="20"/>
      <c r="KQ341" s="20"/>
      <c r="KR341" s="20"/>
      <c r="KS341" s="20"/>
      <c r="KT341" s="20"/>
      <c r="KU341" s="20"/>
      <c r="KV341" s="20"/>
      <c r="KW341" s="20"/>
      <c r="KX341" s="20"/>
      <c r="KY341" s="20"/>
      <c r="KZ341" s="20"/>
      <c r="LA341" s="20"/>
      <c r="LB341" s="20"/>
      <c r="LC341" s="20"/>
      <c r="LD341" s="20"/>
      <c r="LE341" s="20"/>
      <c r="LF341" s="20"/>
      <c r="LG341" s="20"/>
      <c r="LH341" s="20"/>
      <c r="LI341" s="20"/>
      <c r="LJ341" s="20"/>
      <c r="LK341" s="20"/>
      <c r="LL341" s="20"/>
      <c r="LM341" s="20"/>
      <c r="LN341" s="20"/>
      <c r="LO341" s="20"/>
      <c r="LP341" s="20"/>
      <c r="LQ341" s="20"/>
      <c r="LR341" s="20"/>
      <c r="LS341" s="20"/>
      <c r="LT341" s="20"/>
      <c r="LU341" s="20"/>
      <c r="LV341" s="20"/>
      <c r="LW341" s="20"/>
      <c r="LX341" s="20"/>
      <c r="LY341" s="20"/>
      <c r="LZ341" s="20"/>
      <c r="MA341" s="20"/>
      <c r="MB341" s="20"/>
      <c r="MC341" s="20"/>
      <c r="MD341" s="20"/>
      <c r="ME341" s="20"/>
      <c r="MF341" s="20"/>
      <c r="MG341" s="20"/>
      <c r="MH341" s="20"/>
      <c r="MI341" s="20"/>
      <c r="MJ341" s="20"/>
      <c r="MK341" s="20"/>
      <c r="ML341" s="20"/>
      <c r="MM341" s="20"/>
      <c r="MN341" s="20"/>
      <c r="MO341" s="20"/>
      <c r="MP341" s="20"/>
      <c r="MQ341" s="20"/>
      <c r="MR341" s="20"/>
      <c r="MS341" s="20"/>
      <c r="MT341" s="20"/>
      <c r="MU341" s="20"/>
      <c r="MV341" s="20"/>
      <c r="MW341" s="20"/>
      <c r="MX341" s="20"/>
      <c r="MY341" s="20"/>
      <c r="MZ341" s="20"/>
      <c r="NA341" s="20"/>
      <c r="NB341" s="20"/>
      <c r="NC341" s="20"/>
      <c r="ND341" s="20"/>
      <c r="NE341" s="20"/>
      <c r="NF341" s="20"/>
      <c r="NG341" s="20"/>
      <c r="NH341" s="20"/>
      <c r="NI341" s="20"/>
      <c r="NJ341" s="20"/>
      <c r="NK341" s="20"/>
      <c r="NL341" s="20"/>
      <c r="NM341" s="20"/>
      <c r="NN341" s="20"/>
      <c r="NO341" s="20"/>
      <c r="NP341" s="20"/>
      <c r="NQ341" s="20"/>
      <c r="NR341" s="20"/>
      <c r="NS341" s="20"/>
      <c r="NT341" s="20"/>
      <c r="NU341" s="20"/>
      <c r="NV341" s="20"/>
      <c r="NW341" s="20"/>
      <c r="NX341" s="20"/>
      <c r="NY341" s="20"/>
      <c r="NZ341" s="20"/>
      <c r="OA341" s="20"/>
      <c r="OB341" s="20"/>
      <c r="OC341" s="20"/>
      <c r="OD341" s="20"/>
      <c r="OE341" s="20"/>
      <c r="OF341" s="20"/>
      <c r="OG341" s="20"/>
      <c r="OH341" s="20"/>
      <c r="OI341" s="20"/>
      <c r="OJ341" s="20"/>
      <c r="OK341" s="20"/>
      <c r="OL341" s="20"/>
      <c r="OM341" s="20"/>
      <c r="ON341" s="20"/>
      <c r="OO341" s="20"/>
      <c r="OP341" s="20"/>
      <c r="OQ341" s="20"/>
      <c r="OR341" s="20"/>
      <c r="OS341" s="20"/>
      <c r="OT341" s="20"/>
      <c r="OU341" s="20"/>
      <c r="OV341" s="20"/>
      <c r="OW341" s="20"/>
      <c r="OX341" s="20"/>
      <c r="OY341" s="20"/>
      <c r="OZ341" s="20"/>
      <c r="PA341" s="20"/>
      <c r="PB341" s="20"/>
      <c r="PC341" s="20"/>
      <c r="PD341" s="20"/>
      <c r="PE341" s="20"/>
      <c r="PF341" s="20"/>
      <c r="PG341" s="20"/>
      <c r="PH341" s="20"/>
      <c r="PI341" s="20"/>
      <c r="PJ341" s="20"/>
      <c r="PK341" s="20"/>
      <c r="PL341" s="20"/>
      <c r="PM341" s="20"/>
      <c r="PN341" s="20"/>
      <c r="PO341" s="20"/>
      <c r="PP341" s="20"/>
      <c r="PQ341" s="20"/>
      <c r="PR341" s="20"/>
      <c r="PS341" s="20"/>
      <c r="PT341" s="20"/>
      <c r="PU341" s="20"/>
      <c r="PV341" s="20"/>
      <c r="PW341" s="20"/>
      <c r="PX341" s="20"/>
      <c r="PY341" s="20"/>
      <c r="PZ341" s="20"/>
      <c r="QA341" s="20"/>
      <c r="QB341" s="20"/>
      <c r="QC341" s="20"/>
      <c r="QD341" s="20"/>
      <c r="QE341" s="20"/>
      <c r="QF341" s="20"/>
      <c r="QG341" s="20"/>
      <c r="QH341" s="20"/>
      <c r="QI341" s="20"/>
      <c r="QJ341" s="20"/>
      <c r="QK341" s="20"/>
      <c r="QL341" s="20"/>
      <c r="QM341" s="20"/>
      <c r="QN341" s="20"/>
      <c r="QO341" s="20"/>
      <c r="QP341" s="20"/>
      <c r="QQ341" s="20"/>
      <c r="QR341" s="20"/>
      <c r="QS341" s="20"/>
      <c r="QT341" s="20"/>
      <c r="QU341" s="20"/>
      <c r="QV341" s="20"/>
      <c r="QW341" s="20"/>
      <c r="QX341" s="20"/>
      <c r="QY341" s="20"/>
      <c r="QZ341" s="20"/>
      <c r="RA341" s="20"/>
      <c r="RB341" s="20"/>
      <c r="RC341" s="20"/>
      <c r="RD341" s="20"/>
      <c r="RE341" s="20"/>
      <c r="RF341" s="20"/>
      <c r="RG341" s="20"/>
      <c r="RH341" s="20"/>
      <c r="RI341" s="20"/>
      <c r="RJ341" s="20"/>
      <c r="RK341" s="20"/>
      <c r="RL341" s="20"/>
      <c r="RM341" s="20"/>
      <c r="RN341" s="20"/>
      <c r="RO341" s="20"/>
      <c r="RP341" s="20"/>
      <c r="RQ341" s="20"/>
      <c r="RR341" s="20"/>
      <c r="RS341" s="20"/>
      <c r="RT341" s="20"/>
      <c r="RU341" s="20"/>
      <c r="RV341" s="20"/>
      <c r="RW341" s="20"/>
      <c r="RX341" s="20"/>
      <c r="RY341" s="20"/>
      <c r="RZ341" s="20"/>
      <c r="SA341" s="20"/>
      <c r="SB341" s="20"/>
      <c r="SC341" s="20"/>
      <c r="SD341" s="20"/>
      <c r="SE341" s="20"/>
      <c r="SF341" s="20"/>
      <c r="SG341" s="20"/>
      <c r="SH341" s="20"/>
      <c r="SI341" s="20"/>
      <c r="SJ341" s="20"/>
      <c r="SK341" s="20"/>
      <c r="SL341" s="20"/>
      <c r="SM341" s="20"/>
      <c r="SN341" s="20"/>
      <c r="SO341" s="20"/>
      <c r="SP341" s="20"/>
      <c r="SQ341" s="20"/>
      <c r="SR341" s="20"/>
      <c r="SS341" s="20"/>
      <c r="ST341" s="20"/>
      <c r="SU341" s="20"/>
      <c r="SV341" s="20"/>
      <c r="SW341" s="20"/>
      <c r="SX341" s="20"/>
      <c r="SY341" s="20"/>
      <c r="SZ341" s="20"/>
      <c r="TA341" s="20"/>
      <c r="TB341" s="20"/>
      <c r="TC341" s="20"/>
      <c r="TD341" s="20"/>
      <c r="TE341" s="20"/>
      <c r="TF341" s="20"/>
      <c r="TG341" s="20"/>
      <c r="TH341" s="20"/>
      <c r="TI341" s="20"/>
      <c r="TJ341" s="20"/>
      <c r="TK341" s="20"/>
      <c r="TL341" s="20"/>
      <c r="TM341" s="20"/>
      <c r="TN341" s="20"/>
      <c r="TO341" s="20"/>
      <c r="TP341" s="20"/>
      <c r="TQ341" s="20"/>
      <c r="TR341" s="20"/>
      <c r="TS341" s="20"/>
      <c r="TT341" s="20"/>
      <c r="TU341" s="20"/>
      <c r="TV341" s="20"/>
      <c r="TW341" s="20"/>
      <c r="TX341" s="20"/>
      <c r="TY341" s="20"/>
      <c r="TZ341" s="20"/>
      <c r="UA341" s="20"/>
      <c r="UB341" s="20"/>
      <c r="UC341" s="20"/>
      <c r="UD341" s="20"/>
      <c r="UE341" s="20"/>
      <c r="UF341" s="20"/>
      <c r="UG341" s="20"/>
      <c r="UH341" s="20"/>
      <c r="UI341" s="20"/>
      <c r="UJ341" s="20"/>
      <c r="UK341" s="20"/>
      <c r="UL341" s="20"/>
      <c r="UM341" s="20"/>
      <c r="UN341" s="20"/>
      <c r="UO341" s="20"/>
      <c r="UP341" s="20"/>
      <c r="UQ341" s="20"/>
      <c r="UR341" s="20"/>
      <c r="US341" s="20"/>
      <c r="UT341" s="20"/>
      <c r="UU341" s="20"/>
      <c r="UV341" s="20"/>
      <c r="UW341" s="20"/>
      <c r="UX341" s="20"/>
      <c r="UY341" s="20"/>
      <c r="UZ341" s="20"/>
      <c r="VA341" s="20"/>
      <c r="VB341" s="20"/>
      <c r="VC341" s="20"/>
      <c r="VD341" s="20"/>
      <c r="VE341" s="20"/>
      <c r="VF341" s="20"/>
      <c r="VG341" s="20"/>
      <c r="VH341" s="20"/>
      <c r="VI341" s="20"/>
      <c r="VJ341" s="20"/>
      <c r="VK341" s="20"/>
      <c r="VL341" s="20"/>
      <c r="VM341" s="20"/>
      <c r="VN341" s="20"/>
      <c r="VO341" s="20"/>
      <c r="VP341" s="20"/>
      <c r="VQ341" s="20"/>
      <c r="VR341" s="20"/>
      <c r="VS341" s="20"/>
      <c r="VT341" s="20"/>
      <c r="VU341" s="20"/>
      <c r="VV341" s="20"/>
      <c r="VW341" s="20"/>
      <c r="VX341" s="20"/>
      <c r="VY341" s="20"/>
      <c r="VZ341" s="20"/>
      <c r="WA341" s="20"/>
      <c r="WB341" s="20"/>
      <c r="WC341" s="20"/>
      <c r="WD341" s="20"/>
      <c r="WE341" s="20"/>
      <c r="WF341" s="20"/>
      <c r="WG341" s="20"/>
      <c r="WH341" s="20"/>
      <c r="WI341" s="20"/>
      <c r="WJ341" s="20"/>
      <c r="WK341" s="20"/>
      <c r="WL341" s="20"/>
      <c r="WM341" s="20"/>
      <c r="WN341" s="20"/>
      <c r="WO341" s="20"/>
      <c r="WP341" s="20"/>
      <c r="WQ341" s="20"/>
      <c r="WR341" s="20"/>
      <c r="WS341" s="20"/>
      <c r="WT341" s="20"/>
      <c r="WU341" s="20"/>
      <c r="WV341" s="20"/>
      <c r="WW341" s="20"/>
      <c r="WX341" s="20"/>
      <c r="WY341" s="20"/>
      <c r="WZ341" s="20"/>
      <c r="XA341" s="20"/>
      <c r="XB341" s="20"/>
      <c r="XC341" s="20"/>
      <c r="XD341" s="20"/>
      <c r="XE341" s="20"/>
      <c r="XF341" s="20"/>
      <c r="XG341" s="20"/>
      <c r="XH341" s="20"/>
      <c r="XI341" s="20"/>
      <c r="XJ341" s="20"/>
      <c r="XK341" s="20"/>
      <c r="XL341" s="20"/>
      <c r="XM341" s="20"/>
      <c r="XN341" s="20"/>
      <c r="XO341" s="20"/>
      <c r="XP341" s="20"/>
      <c r="XQ341" s="20"/>
      <c r="XR341" s="20"/>
      <c r="XS341" s="20"/>
      <c r="XT341" s="20"/>
      <c r="XU341" s="20"/>
      <c r="XV341" s="20"/>
      <c r="XW341" s="20"/>
      <c r="XX341" s="20"/>
      <c r="XY341" s="20"/>
      <c r="XZ341" s="20"/>
      <c r="YA341" s="20"/>
      <c r="YB341" s="20"/>
      <c r="YC341" s="20"/>
      <c r="YD341" s="20"/>
      <c r="YE341" s="20"/>
      <c r="YF341" s="20"/>
      <c r="YG341" s="20"/>
      <c r="YH341" s="20"/>
      <c r="YI341" s="20"/>
      <c r="YJ341" s="20"/>
      <c r="YK341" s="20"/>
      <c r="YL341" s="20"/>
      <c r="YM341" s="20"/>
      <c r="YN341" s="20"/>
      <c r="YO341" s="20"/>
      <c r="YP341" s="20"/>
      <c r="YQ341" s="20"/>
      <c r="YR341" s="20"/>
      <c r="YS341" s="20"/>
      <c r="YT341" s="20"/>
      <c r="YU341" s="20"/>
      <c r="YV341" s="20"/>
      <c r="YW341" s="20"/>
      <c r="YX341" s="20"/>
      <c r="YY341" s="20"/>
      <c r="YZ341" s="20"/>
      <c r="ZA341" s="20"/>
      <c r="ZB341" s="20"/>
      <c r="ZC341" s="20"/>
      <c r="ZD341" s="20"/>
      <c r="ZE341" s="20"/>
      <c r="ZF341" s="20"/>
      <c r="ZG341" s="20"/>
      <c r="ZH341" s="20"/>
      <c r="ZI341" s="20"/>
      <c r="ZJ341" s="20"/>
      <c r="ZK341" s="20"/>
      <c r="ZL341" s="20"/>
      <c r="ZM341" s="20"/>
      <c r="ZN341" s="20"/>
      <c r="ZO341" s="20"/>
      <c r="ZP341" s="20"/>
      <c r="ZQ341" s="20"/>
      <c r="ZR341" s="20"/>
      <c r="ZS341" s="20"/>
      <c r="ZT341" s="20"/>
      <c r="ZU341" s="20"/>
      <c r="ZV341" s="20"/>
      <c r="ZW341" s="20"/>
      <c r="ZX341" s="20"/>
      <c r="ZY341" s="20"/>
      <c r="ZZ341" s="20"/>
      <c r="AAA341" s="20"/>
      <c r="AAB341" s="20"/>
      <c r="AAC341" s="20"/>
      <c r="AAD341" s="20"/>
      <c r="AAE341" s="20"/>
      <c r="AAF341" s="20"/>
      <c r="AAG341" s="20"/>
      <c r="AAH341" s="20"/>
      <c r="AAI341" s="20"/>
      <c r="AAJ341" s="20"/>
      <c r="AAK341" s="20"/>
      <c r="AAL341" s="20"/>
      <c r="AAM341" s="20"/>
      <c r="AAN341" s="20"/>
      <c r="AAO341" s="20"/>
      <c r="AAP341" s="20"/>
      <c r="AAQ341" s="20"/>
      <c r="AAR341" s="20"/>
      <c r="AAS341" s="20"/>
      <c r="AAT341" s="20"/>
      <c r="AAU341" s="20"/>
      <c r="AAV341" s="20"/>
      <c r="AAW341" s="20"/>
      <c r="AAX341" s="20"/>
      <c r="AAY341" s="20"/>
      <c r="AAZ341" s="20"/>
      <c r="ABA341" s="20"/>
      <c r="ABB341" s="20"/>
      <c r="ABC341" s="20"/>
      <c r="ABD341" s="20"/>
      <c r="ABE341" s="20"/>
      <c r="ABF341" s="20"/>
      <c r="ABG341" s="20"/>
      <c r="ABH341" s="20"/>
      <c r="ABI341" s="20"/>
      <c r="ABJ341" s="20"/>
      <c r="ABK341" s="20"/>
      <c r="ABL341" s="20"/>
      <c r="ABM341" s="20"/>
      <c r="ABN341" s="20"/>
      <c r="ABO341" s="20"/>
      <c r="ABP341" s="20"/>
      <c r="ABQ341" s="20"/>
      <c r="ABR341" s="20"/>
      <c r="ABS341" s="20"/>
    </row>
    <row r="342" spans="1:747" s="40" customFormat="1" ht="184.5" customHeight="1">
      <c r="A342" s="113" t="s">
        <v>465</v>
      </c>
      <c r="B342" s="27" t="s">
        <v>1222</v>
      </c>
      <c r="C342" s="27" t="s">
        <v>1652</v>
      </c>
      <c r="D342" s="27" t="s">
        <v>645</v>
      </c>
      <c r="E342" s="27" t="s">
        <v>366</v>
      </c>
      <c r="F342" s="14" t="s">
        <v>1223</v>
      </c>
      <c r="G342" s="27"/>
      <c r="H342" s="27"/>
      <c r="I342" s="27" t="s">
        <v>1226</v>
      </c>
      <c r="J342" s="27" t="s">
        <v>1227</v>
      </c>
      <c r="K342" s="27"/>
      <c r="L342" s="27"/>
      <c r="M342" s="23"/>
      <c r="N342" s="11"/>
      <c r="O342" s="21"/>
      <c r="P342" s="11"/>
      <c r="Q342" s="142"/>
      <c r="R342" s="142"/>
      <c r="S342" s="142"/>
      <c r="T342" s="142"/>
      <c r="U342" s="142"/>
      <c r="V342" s="142"/>
      <c r="W342" s="142"/>
      <c r="X342" s="142"/>
      <c r="Y342" s="142"/>
      <c r="Z342" s="142"/>
      <c r="AA342" s="142"/>
      <c r="AB342" s="142"/>
      <c r="AC342" s="142"/>
      <c r="AD342" s="142"/>
      <c r="AE342" s="142"/>
      <c r="AF342" s="142"/>
      <c r="AG342" s="142"/>
      <c r="AH342" s="142"/>
      <c r="AI342" s="142"/>
      <c r="AJ342" s="142"/>
      <c r="AK342" s="142"/>
      <c r="AL342" s="142"/>
      <c r="AM342" s="142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  <c r="BS342" s="20"/>
      <c r="BT342" s="20"/>
      <c r="BU342" s="20"/>
      <c r="BV342" s="20"/>
      <c r="BW342" s="20"/>
      <c r="BX342" s="20"/>
      <c r="BY342" s="20"/>
      <c r="BZ342" s="20"/>
      <c r="CA342" s="20"/>
      <c r="CB342" s="20"/>
      <c r="CC342" s="20"/>
      <c r="CD342" s="20"/>
      <c r="CE342" s="20"/>
      <c r="CF342" s="20"/>
      <c r="CG342" s="20"/>
      <c r="CH342" s="20"/>
      <c r="CI342" s="20"/>
      <c r="CJ342" s="20"/>
      <c r="CK342" s="20"/>
      <c r="CL342" s="20"/>
      <c r="CM342" s="20"/>
      <c r="CN342" s="20"/>
      <c r="CO342" s="20"/>
      <c r="CP342" s="20"/>
      <c r="CQ342" s="20"/>
      <c r="CR342" s="20"/>
      <c r="CS342" s="20"/>
      <c r="CT342" s="20"/>
      <c r="CU342" s="20"/>
      <c r="CV342" s="20"/>
      <c r="CW342" s="20"/>
      <c r="CX342" s="20"/>
      <c r="CY342" s="20"/>
      <c r="CZ342" s="20"/>
      <c r="DA342" s="20"/>
      <c r="DB342" s="20"/>
      <c r="DC342" s="20"/>
      <c r="DD342" s="20"/>
      <c r="DE342" s="20"/>
      <c r="DF342" s="20"/>
      <c r="DG342" s="20"/>
      <c r="DH342" s="20"/>
      <c r="DI342" s="20"/>
      <c r="DJ342" s="20"/>
      <c r="DK342" s="20"/>
      <c r="DL342" s="20"/>
      <c r="DM342" s="20"/>
      <c r="DN342" s="20"/>
      <c r="DO342" s="20"/>
      <c r="DP342" s="20"/>
      <c r="DQ342" s="20"/>
      <c r="DR342" s="20"/>
      <c r="DS342" s="20"/>
      <c r="DT342" s="20"/>
      <c r="DU342" s="20"/>
      <c r="DV342" s="20"/>
      <c r="DW342" s="20"/>
      <c r="DX342" s="20"/>
      <c r="DY342" s="20"/>
      <c r="DZ342" s="20"/>
      <c r="EA342" s="20"/>
      <c r="EB342" s="20"/>
      <c r="EC342" s="20"/>
      <c r="ED342" s="20"/>
      <c r="EE342" s="20"/>
      <c r="EF342" s="20"/>
      <c r="EG342" s="20"/>
      <c r="EH342" s="20"/>
      <c r="EI342" s="20"/>
      <c r="EJ342" s="20"/>
      <c r="EK342" s="20"/>
      <c r="EL342" s="20"/>
      <c r="EM342" s="20"/>
      <c r="EN342" s="20"/>
      <c r="EO342" s="20"/>
      <c r="EP342" s="20"/>
      <c r="EQ342" s="20"/>
      <c r="ER342" s="20"/>
      <c r="ES342" s="20"/>
      <c r="ET342" s="20"/>
      <c r="EU342" s="20"/>
      <c r="EV342" s="20"/>
      <c r="EW342" s="20"/>
      <c r="EX342" s="20"/>
      <c r="EY342" s="20"/>
      <c r="EZ342" s="20"/>
      <c r="FA342" s="20"/>
      <c r="FB342" s="20"/>
      <c r="FC342" s="20"/>
      <c r="FD342" s="20"/>
      <c r="FE342" s="20"/>
      <c r="FF342" s="20"/>
      <c r="FG342" s="20"/>
      <c r="FH342" s="20"/>
      <c r="FI342" s="20"/>
      <c r="FJ342" s="20"/>
      <c r="FK342" s="20"/>
      <c r="FL342" s="20"/>
      <c r="FM342" s="20"/>
      <c r="FN342" s="20"/>
      <c r="FO342" s="20"/>
      <c r="FP342" s="20"/>
      <c r="FQ342" s="20"/>
      <c r="FR342" s="20"/>
      <c r="FS342" s="20"/>
      <c r="FT342" s="20"/>
      <c r="FU342" s="20"/>
      <c r="FV342" s="20"/>
      <c r="FW342" s="20"/>
      <c r="FX342" s="20"/>
      <c r="FY342" s="20"/>
      <c r="FZ342" s="20"/>
      <c r="GA342" s="20"/>
      <c r="GB342" s="20"/>
      <c r="GC342" s="20"/>
      <c r="GD342" s="20"/>
      <c r="GE342" s="20"/>
      <c r="GF342" s="20"/>
      <c r="GG342" s="20"/>
      <c r="GH342" s="20"/>
      <c r="GI342" s="20"/>
      <c r="GJ342" s="20"/>
      <c r="GK342" s="20"/>
      <c r="GL342" s="20"/>
      <c r="GM342" s="20"/>
      <c r="GN342" s="20"/>
      <c r="GO342" s="20"/>
      <c r="GP342" s="20"/>
      <c r="GQ342" s="20"/>
      <c r="GR342" s="20"/>
      <c r="GS342" s="20"/>
      <c r="GT342" s="20"/>
      <c r="GU342" s="20"/>
      <c r="GV342" s="20"/>
      <c r="GW342" s="20"/>
      <c r="GX342" s="20"/>
      <c r="GY342" s="20"/>
      <c r="GZ342" s="20"/>
      <c r="HA342" s="20"/>
      <c r="HB342" s="20"/>
      <c r="HC342" s="20"/>
      <c r="HD342" s="20"/>
      <c r="HE342" s="20"/>
      <c r="HF342" s="20"/>
      <c r="HG342" s="20"/>
      <c r="HH342" s="20"/>
      <c r="HI342" s="20"/>
      <c r="HJ342" s="20"/>
      <c r="HK342" s="20"/>
      <c r="HL342" s="20"/>
      <c r="HM342" s="20"/>
      <c r="HN342" s="20"/>
      <c r="HO342" s="20"/>
      <c r="HP342" s="20"/>
      <c r="HQ342" s="20"/>
      <c r="HR342" s="20"/>
      <c r="HS342" s="20"/>
      <c r="HT342" s="20"/>
      <c r="HU342" s="20"/>
      <c r="HV342" s="20"/>
      <c r="HW342" s="20"/>
      <c r="HX342" s="20"/>
      <c r="HY342" s="20"/>
      <c r="HZ342" s="20"/>
      <c r="IA342" s="20"/>
      <c r="IB342" s="20"/>
      <c r="IC342" s="20"/>
      <c r="ID342" s="20"/>
      <c r="IE342" s="20"/>
      <c r="IF342" s="20"/>
      <c r="IG342" s="20"/>
      <c r="IH342" s="20"/>
      <c r="II342" s="20"/>
      <c r="IJ342" s="20"/>
      <c r="IK342" s="20"/>
      <c r="IL342" s="20"/>
      <c r="IM342" s="20"/>
      <c r="IN342" s="20"/>
      <c r="IO342" s="20"/>
      <c r="IP342" s="20"/>
      <c r="IQ342" s="20"/>
      <c r="IR342" s="20"/>
      <c r="IS342" s="20"/>
      <c r="IT342" s="20"/>
      <c r="IU342" s="20"/>
      <c r="IV342" s="20"/>
      <c r="IW342" s="20"/>
      <c r="IX342" s="20"/>
      <c r="IY342" s="20"/>
      <c r="IZ342" s="20"/>
      <c r="JA342" s="20"/>
      <c r="JB342" s="20"/>
      <c r="JC342" s="20"/>
      <c r="JD342" s="20"/>
      <c r="JE342" s="20"/>
      <c r="JF342" s="20"/>
      <c r="JG342" s="20"/>
      <c r="JH342" s="20"/>
      <c r="JI342" s="20"/>
      <c r="JJ342" s="20"/>
      <c r="JK342" s="20"/>
      <c r="JL342" s="20"/>
      <c r="JM342" s="20"/>
      <c r="JN342" s="20"/>
      <c r="JO342" s="20"/>
      <c r="JP342" s="20"/>
      <c r="JQ342" s="20"/>
      <c r="JR342" s="20"/>
      <c r="JS342" s="20"/>
      <c r="JT342" s="20"/>
      <c r="JU342" s="20"/>
      <c r="JV342" s="20"/>
      <c r="JW342" s="20"/>
      <c r="JX342" s="20"/>
      <c r="JY342" s="20"/>
      <c r="JZ342" s="20"/>
      <c r="KA342" s="20"/>
      <c r="KB342" s="20"/>
      <c r="KC342" s="20"/>
      <c r="KD342" s="20"/>
      <c r="KE342" s="20"/>
      <c r="KF342" s="20"/>
      <c r="KG342" s="20"/>
      <c r="KH342" s="20"/>
      <c r="KI342" s="20"/>
      <c r="KJ342" s="20"/>
      <c r="KK342" s="20"/>
      <c r="KL342" s="20"/>
      <c r="KM342" s="20"/>
      <c r="KN342" s="20"/>
      <c r="KO342" s="20"/>
      <c r="KP342" s="20"/>
      <c r="KQ342" s="20"/>
      <c r="KR342" s="20"/>
      <c r="KS342" s="20"/>
      <c r="KT342" s="20"/>
      <c r="KU342" s="20"/>
      <c r="KV342" s="20"/>
      <c r="KW342" s="20"/>
      <c r="KX342" s="20"/>
      <c r="KY342" s="20"/>
      <c r="KZ342" s="20"/>
      <c r="LA342" s="20"/>
      <c r="LB342" s="20"/>
      <c r="LC342" s="20"/>
      <c r="LD342" s="20"/>
      <c r="LE342" s="20"/>
      <c r="LF342" s="20"/>
      <c r="LG342" s="20"/>
      <c r="LH342" s="20"/>
      <c r="LI342" s="20"/>
      <c r="LJ342" s="20"/>
      <c r="LK342" s="20"/>
      <c r="LL342" s="20"/>
      <c r="LM342" s="20"/>
      <c r="LN342" s="20"/>
      <c r="LO342" s="20"/>
      <c r="LP342" s="20"/>
      <c r="LQ342" s="20"/>
      <c r="LR342" s="20"/>
      <c r="LS342" s="20"/>
      <c r="LT342" s="20"/>
      <c r="LU342" s="20"/>
      <c r="LV342" s="20"/>
      <c r="LW342" s="20"/>
      <c r="LX342" s="20"/>
      <c r="LY342" s="20"/>
      <c r="LZ342" s="20"/>
      <c r="MA342" s="20"/>
      <c r="MB342" s="20"/>
      <c r="MC342" s="20"/>
      <c r="MD342" s="20"/>
      <c r="ME342" s="20"/>
      <c r="MF342" s="20"/>
      <c r="MG342" s="20"/>
      <c r="MH342" s="20"/>
      <c r="MI342" s="20"/>
      <c r="MJ342" s="20"/>
      <c r="MK342" s="20"/>
      <c r="ML342" s="20"/>
      <c r="MM342" s="20"/>
      <c r="MN342" s="20"/>
      <c r="MO342" s="20"/>
      <c r="MP342" s="20"/>
      <c r="MQ342" s="20"/>
      <c r="MR342" s="20"/>
      <c r="MS342" s="20"/>
      <c r="MT342" s="20"/>
      <c r="MU342" s="20"/>
      <c r="MV342" s="20"/>
      <c r="MW342" s="20"/>
      <c r="MX342" s="20"/>
      <c r="MY342" s="20"/>
      <c r="MZ342" s="20"/>
      <c r="NA342" s="20"/>
      <c r="NB342" s="20"/>
      <c r="NC342" s="20"/>
      <c r="ND342" s="20"/>
      <c r="NE342" s="20"/>
      <c r="NF342" s="20"/>
      <c r="NG342" s="20"/>
      <c r="NH342" s="20"/>
      <c r="NI342" s="20"/>
      <c r="NJ342" s="20"/>
      <c r="NK342" s="20"/>
      <c r="NL342" s="20"/>
      <c r="NM342" s="20"/>
      <c r="NN342" s="20"/>
      <c r="NO342" s="20"/>
      <c r="NP342" s="20"/>
      <c r="NQ342" s="20"/>
      <c r="NR342" s="20"/>
      <c r="NS342" s="20"/>
      <c r="NT342" s="20"/>
      <c r="NU342" s="20"/>
      <c r="NV342" s="20"/>
      <c r="NW342" s="20"/>
      <c r="NX342" s="20"/>
      <c r="NY342" s="20"/>
      <c r="NZ342" s="20"/>
      <c r="OA342" s="20"/>
      <c r="OB342" s="20"/>
      <c r="OC342" s="20"/>
      <c r="OD342" s="20"/>
      <c r="OE342" s="20"/>
      <c r="OF342" s="20"/>
      <c r="OG342" s="20"/>
      <c r="OH342" s="20"/>
      <c r="OI342" s="20"/>
      <c r="OJ342" s="20"/>
      <c r="OK342" s="20"/>
      <c r="OL342" s="20"/>
      <c r="OM342" s="20"/>
      <c r="ON342" s="20"/>
      <c r="OO342" s="20"/>
      <c r="OP342" s="20"/>
      <c r="OQ342" s="20"/>
      <c r="OR342" s="20"/>
      <c r="OS342" s="20"/>
      <c r="OT342" s="20"/>
      <c r="OU342" s="20"/>
      <c r="OV342" s="20"/>
      <c r="OW342" s="20"/>
      <c r="OX342" s="20"/>
      <c r="OY342" s="20"/>
      <c r="OZ342" s="20"/>
      <c r="PA342" s="20"/>
      <c r="PB342" s="20"/>
      <c r="PC342" s="20"/>
      <c r="PD342" s="20"/>
      <c r="PE342" s="20"/>
      <c r="PF342" s="20"/>
      <c r="PG342" s="20"/>
      <c r="PH342" s="20"/>
      <c r="PI342" s="20"/>
      <c r="PJ342" s="20"/>
      <c r="PK342" s="20"/>
      <c r="PL342" s="20"/>
      <c r="PM342" s="20"/>
      <c r="PN342" s="20"/>
      <c r="PO342" s="20"/>
      <c r="PP342" s="20"/>
      <c r="PQ342" s="20"/>
      <c r="PR342" s="20"/>
      <c r="PS342" s="20"/>
      <c r="PT342" s="20"/>
      <c r="PU342" s="20"/>
      <c r="PV342" s="20"/>
      <c r="PW342" s="20"/>
      <c r="PX342" s="20"/>
      <c r="PY342" s="20"/>
      <c r="PZ342" s="20"/>
      <c r="QA342" s="20"/>
      <c r="QB342" s="20"/>
      <c r="QC342" s="20"/>
      <c r="QD342" s="20"/>
      <c r="QE342" s="20"/>
      <c r="QF342" s="20"/>
      <c r="QG342" s="20"/>
      <c r="QH342" s="20"/>
      <c r="QI342" s="20"/>
      <c r="QJ342" s="20"/>
      <c r="QK342" s="20"/>
      <c r="QL342" s="20"/>
      <c r="QM342" s="20"/>
      <c r="QN342" s="20"/>
      <c r="QO342" s="20"/>
      <c r="QP342" s="20"/>
      <c r="QQ342" s="20"/>
      <c r="QR342" s="20"/>
      <c r="QS342" s="20"/>
      <c r="QT342" s="20"/>
      <c r="QU342" s="20"/>
      <c r="QV342" s="20"/>
      <c r="QW342" s="20"/>
      <c r="QX342" s="20"/>
      <c r="QY342" s="20"/>
      <c r="QZ342" s="20"/>
      <c r="RA342" s="20"/>
      <c r="RB342" s="20"/>
      <c r="RC342" s="20"/>
      <c r="RD342" s="20"/>
      <c r="RE342" s="20"/>
      <c r="RF342" s="20"/>
      <c r="RG342" s="20"/>
      <c r="RH342" s="20"/>
      <c r="RI342" s="20"/>
      <c r="RJ342" s="20"/>
      <c r="RK342" s="20"/>
      <c r="RL342" s="20"/>
      <c r="RM342" s="20"/>
      <c r="RN342" s="20"/>
      <c r="RO342" s="20"/>
      <c r="RP342" s="20"/>
      <c r="RQ342" s="20"/>
      <c r="RR342" s="20"/>
      <c r="RS342" s="20"/>
      <c r="RT342" s="20"/>
      <c r="RU342" s="20"/>
      <c r="RV342" s="20"/>
      <c r="RW342" s="20"/>
      <c r="RX342" s="20"/>
      <c r="RY342" s="20"/>
      <c r="RZ342" s="20"/>
      <c r="SA342" s="20"/>
      <c r="SB342" s="20"/>
      <c r="SC342" s="20"/>
      <c r="SD342" s="20"/>
      <c r="SE342" s="20"/>
      <c r="SF342" s="20"/>
      <c r="SG342" s="20"/>
      <c r="SH342" s="20"/>
      <c r="SI342" s="20"/>
      <c r="SJ342" s="20"/>
      <c r="SK342" s="20"/>
      <c r="SL342" s="20"/>
      <c r="SM342" s="20"/>
      <c r="SN342" s="20"/>
      <c r="SO342" s="20"/>
      <c r="SP342" s="20"/>
      <c r="SQ342" s="20"/>
      <c r="SR342" s="20"/>
      <c r="SS342" s="20"/>
      <c r="ST342" s="20"/>
      <c r="SU342" s="20"/>
      <c r="SV342" s="20"/>
      <c r="SW342" s="20"/>
      <c r="SX342" s="20"/>
      <c r="SY342" s="20"/>
      <c r="SZ342" s="20"/>
      <c r="TA342" s="20"/>
      <c r="TB342" s="20"/>
      <c r="TC342" s="20"/>
      <c r="TD342" s="20"/>
      <c r="TE342" s="20"/>
      <c r="TF342" s="20"/>
      <c r="TG342" s="20"/>
      <c r="TH342" s="20"/>
      <c r="TI342" s="20"/>
      <c r="TJ342" s="20"/>
      <c r="TK342" s="20"/>
      <c r="TL342" s="20"/>
      <c r="TM342" s="20"/>
      <c r="TN342" s="20"/>
      <c r="TO342" s="20"/>
      <c r="TP342" s="20"/>
      <c r="TQ342" s="20"/>
      <c r="TR342" s="20"/>
      <c r="TS342" s="20"/>
      <c r="TT342" s="20"/>
      <c r="TU342" s="20"/>
      <c r="TV342" s="20"/>
      <c r="TW342" s="20"/>
      <c r="TX342" s="20"/>
      <c r="TY342" s="20"/>
      <c r="TZ342" s="20"/>
      <c r="UA342" s="20"/>
      <c r="UB342" s="20"/>
      <c r="UC342" s="20"/>
      <c r="UD342" s="20"/>
      <c r="UE342" s="20"/>
      <c r="UF342" s="20"/>
      <c r="UG342" s="20"/>
      <c r="UH342" s="20"/>
      <c r="UI342" s="20"/>
      <c r="UJ342" s="20"/>
      <c r="UK342" s="20"/>
      <c r="UL342" s="20"/>
      <c r="UM342" s="20"/>
      <c r="UN342" s="20"/>
      <c r="UO342" s="20"/>
      <c r="UP342" s="20"/>
      <c r="UQ342" s="20"/>
      <c r="UR342" s="20"/>
      <c r="US342" s="20"/>
      <c r="UT342" s="20"/>
      <c r="UU342" s="20"/>
      <c r="UV342" s="20"/>
      <c r="UW342" s="20"/>
      <c r="UX342" s="20"/>
      <c r="UY342" s="20"/>
      <c r="UZ342" s="20"/>
      <c r="VA342" s="20"/>
      <c r="VB342" s="20"/>
      <c r="VC342" s="20"/>
      <c r="VD342" s="20"/>
      <c r="VE342" s="20"/>
      <c r="VF342" s="20"/>
      <c r="VG342" s="20"/>
      <c r="VH342" s="20"/>
      <c r="VI342" s="20"/>
      <c r="VJ342" s="20"/>
      <c r="VK342" s="20"/>
      <c r="VL342" s="20"/>
      <c r="VM342" s="20"/>
      <c r="VN342" s="20"/>
      <c r="VO342" s="20"/>
      <c r="VP342" s="20"/>
      <c r="VQ342" s="20"/>
      <c r="VR342" s="20"/>
      <c r="VS342" s="20"/>
      <c r="VT342" s="20"/>
      <c r="VU342" s="20"/>
      <c r="VV342" s="20"/>
      <c r="VW342" s="20"/>
      <c r="VX342" s="20"/>
      <c r="VY342" s="20"/>
      <c r="VZ342" s="20"/>
      <c r="WA342" s="20"/>
      <c r="WB342" s="20"/>
      <c r="WC342" s="20"/>
      <c r="WD342" s="20"/>
      <c r="WE342" s="20"/>
      <c r="WF342" s="20"/>
      <c r="WG342" s="20"/>
      <c r="WH342" s="20"/>
      <c r="WI342" s="20"/>
      <c r="WJ342" s="20"/>
      <c r="WK342" s="20"/>
      <c r="WL342" s="20"/>
      <c r="WM342" s="20"/>
      <c r="WN342" s="20"/>
      <c r="WO342" s="20"/>
      <c r="WP342" s="20"/>
      <c r="WQ342" s="20"/>
      <c r="WR342" s="20"/>
      <c r="WS342" s="20"/>
      <c r="WT342" s="20"/>
      <c r="WU342" s="20"/>
      <c r="WV342" s="20"/>
      <c r="WW342" s="20"/>
      <c r="WX342" s="20"/>
      <c r="WY342" s="20"/>
      <c r="WZ342" s="20"/>
      <c r="XA342" s="20"/>
      <c r="XB342" s="20"/>
      <c r="XC342" s="20"/>
      <c r="XD342" s="20"/>
      <c r="XE342" s="20"/>
      <c r="XF342" s="20"/>
      <c r="XG342" s="20"/>
      <c r="XH342" s="20"/>
      <c r="XI342" s="20"/>
      <c r="XJ342" s="20"/>
      <c r="XK342" s="20"/>
      <c r="XL342" s="20"/>
      <c r="XM342" s="20"/>
      <c r="XN342" s="20"/>
      <c r="XO342" s="20"/>
      <c r="XP342" s="20"/>
      <c r="XQ342" s="20"/>
      <c r="XR342" s="20"/>
      <c r="XS342" s="20"/>
      <c r="XT342" s="20"/>
      <c r="XU342" s="20"/>
      <c r="XV342" s="20"/>
      <c r="XW342" s="20"/>
      <c r="XX342" s="20"/>
      <c r="XY342" s="20"/>
      <c r="XZ342" s="20"/>
      <c r="YA342" s="20"/>
      <c r="YB342" s="20"/>
      <c r="YC342" s="20"/>
      <c r="YD342" s="20"/>
      <c r="YE342" s="20"/>
      <c r="YF342" s="20"/>
      <c r="YG342" s="20"/>
      <c r="YH342" s="20"/>
      <c r="YI342" s="20"/>
      <c r="YJ342" s="20"/>
      <c r="YK342" s="20"/>
      <c r="YL342" s="20"/>
      <c r="YM342" s="20"/>
      <c r="YN342" s="20"/>
      <c r="YO342" s="20"/>
      <c r="YP342" s="20"/>
      <c r="YQ342" s="20"/>
      <c r="YR342" s="20"/>
      <c r="YS342" s="20"/>
      <c r="YT342" s="20"/>
      <c r="YU342" s="20"/>
      <c r="YV342" s="20"/>
      <c r="YW342" s="20"/>
      <c r="YX342" s="20"/>
      <c r="YY342" s="20"/>
      <c r="YZ342" s="20"/>
      <c r="ZA342" s="20"/>
      <c r="ZB342" s="20"/>
      <c r="ZC342" s="20"/>
      <c r="ZD342" s="20"/>
      <c r="ZE342" s="20"/>
      <c r="ZF342" s="20"/>
      <c r="ZG342" s="20"/>
      <c r="ZH342" s="20"/>
      <c r="ZI342" s="20"/>
      <c r="ZJ342" s="20"/>
      <c r="ZK342" s="20"/>
      <c r="ZL342" s="20"/>
      <c r="ZM342" s="20"/>
      <c r="ZN342" s="20"/>
      <c r="ZO342" s="20"/>
      <c r="ZP342" s="20"/>
      <c r="ZQ342" s="20"/>
      <c r="ZR342" s="20"/>
      <c r="ZS342" s="20"/>
      <c r="ZT342" s="20"/>
      <c r="ZU342" s="20"/>
      <c r="ZV342" s="20"/>
      <c r="ZW342" s="20"/>
      <c r="ZX342" s="20"/>
      <c r="ZY342" s="20"/>
      <c r="ZZ342" s="20"/>
      <c r="AAA342" s="20"/>
      <c r="AAB342" s="20"/>
      <c r="AAC342" s="20"/>
      <c r="AAD342" s="20"/>
      <c r="AAE342" s="20"/>
      <c r="AAF342" s="20"/>
      <c r="AAG342" s="20"/>
      <c r="AAH342" s="20"/>
      <c r="AAI342" s="20"/>
      <c r="AAJ342" s="20"/>
      <c r="AAK342" s="20"/>
      <c r="AAL342" s="20"/>
      <c r="AAM342" s="20"/>
      <c r="AAN342" s="20"/>
      <c r="AAO342" s="20"/>
      <c r="AAP342" s="20"/>
      <c r="AAQ342" s="20"/>
      <c r="AAR342" s="20"/>
      <c r="AAS342" s="20"/>
      <c r="AAT342" s="20"/>
      <c r="AAU342" s="20"/>
      <c r="AAV342" s="20"/>
      <c r="AAW342" s="20"/>
      <c r="AAX342" s="20"/>
      <c r="AAY342" s="20"/>
      <c r="AAZ342" s="20"/>
      <c r="ABA342" s="20"/>
      <c r="ABB342" s="20"/>
      <c r="ABC342" s="20"/>
      <c r="ABD342" s="20"/>
      <c r="ABE342" s="20"/>
      <c r="ABF342" s="20"/>
      <c r="ABG342" s="20"/>
      <c r="ABH342" s="20"/>
      <c r="ABI342" s="20"/>
      <c r="ABJ342" s="20"/>
      <c r="ABK342" s="20"/>
      <c r="ABL342" s="20"/>
      <c r="ABM342" s="20"/>
      <c r="ABN342" s="20"/>
      <c r="ABO342" s="20"/>
      <c r="ABP342" s="20"/>
      <c r="ABQ342" s="20"/>
      <c r="ABR342" s="20"/>
      <c r="ABS342" s="20"/>
    </row>
    <row r="343" spans="1:747" s="40" customFormat="1" ht="184.5" customHeight="1">
      <c r="A343" s="113" t="s">
        <v>1653</v>
      </c>
      <c r="B343" s="27" t="s">
        <v>1026</v>
      </c>
      <c r="C343" s="27" t="s">
        <v>638</v>
      </c>
      <c r="D343" s="27" t="s">
        <v>1224</v>
      </c>
      <c r="E343" s="27" t="s">
        <v>366</v>
      </c>
      <c r="F343" s="14" t="s">
        <v>1225</v>
      </c>
      <c r="G343" s="27"/>
      <c r="H343" s="27"/>
      <c r="I343" s="27"/>
      <c r="J343" s="27"/>
      <c r="K343" s="27"/>
      <c r="L343" s="27"/>
      <c r="M343" s="23"/>
      <c r="N343" s="11"/>
      <c r="O343" s="21"/>
      <c r="P343" s="11"/>
      <c r="Q343" s="142"/>
      <c r="R343" s="142"/>
      <c r="S343" s="142"/>
      <c r="T343" s="142"/>
      <c r="U343" s="142"/>
      <c r="V343" s="142"/>
      <c r="W343" s="142"/>
      <c r="X343" s="142"/>
      <c r="Y343" s="142"/>
      <c r="Z343" s="142"/>
      <c r="AA343" s="142"/>
      <c r="AB343" s="142"/>
      <c r="AC343" s="142"/>
      <c r="AD343" s="142"/>
      <c r="AE343" s="142"/>
      <c r="AF343" s="142"/>
      <c r="AG343" s="142"/>
      <c r="AH343" s="142"/>
      <c r="AI343" s="142"/>
      <c r="AJ343" s="142"/>
      <c r="AK343" s="142"/>
      <c r="AL343" s="142"/>
      <c r="AM343" s="142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0"/>
      <c r="BT343" s="20"/>
      <c r="BU343" s="20"/>
      <c r="BV343" s="20"/>
      <c r="BW343" s="20"/>
      <c r="BX343" s="20"/>
      <c r="BY343" s="20"/>
      <c r="BZ343" s="20"/>
      <c r="CA343" s="20"/>
      <c r="CB343" s="20"/>
      <c r="CC343" s="20"/>
      <c r="CD343" s="20"/>
      <c r="CE343" s="20"/>
      <c r="CF343" s="20"/>
      <c r="CG343" s="20"/>
      <c r="CH343" s="20"/>
      <c r="CI343" s="20"/>
      <c r="CJ343" s="20"/>
      <c r="CK343" s="20"/>
      <c r="CL343" s="20"/>
      <c r="CM343" s="20"/>
      <c r="CN343" s="20"/>
      <c r="CO343" s="20"/>
      <c r="CP343" s="20"/>
      <c r="CQ343" s="20"/>
      <c r="CR343" s="20"/>
      <c r="CS343" s="20"/>
      <c r="CT343" s="20"/>
      <c r="CU343" s="20"/>
      <c r="CV343" s="20"/>
      <c r="CW343" s="20"/>
      <c r="CX343" s="20"/>
      <c r="CY343" s="20"/>
      <c r="CZ343" s="20"/>
      <c r="DA343" s="20"/>
      <c r="DB343" s="20"/>
      <c r="DC343" s="20"/>
      <c r="DD343" s="20"/>
      <c r="DE343" s="20"/>
      <c r="DF343" s="20"/>
      <c r="DG343" s="20"/>
      <c r="DH343" s="20"/>
      <c r="DI343" s="20"/>
      <c r="DJ343" s="20"/>
      <c r="DK343" s="20"/>
      <c r="DL343" s="20"/>
      <c r="DM343" s="20"/>
      <c r="DN343" s="20"/>
      <c r="DO343" s="20"/>
      <c r="DP343" s="20"/>
      <c r="DQ343" s="20"/>
      <c r="DR343" s="20"/>
      <c r="DS343" s="20"/>
      <c r="DT343" s="20"/>
      <c r="DU343" s="20"/>
      <c r="DV343" s="20"/>
      <c r="DW343" s="20"/>
      <c r="DX343" s="20"/>
      <c r="DY343" s="20"/>
      <c r="DZ343" s="20"/>
      <c r="EA343" s="20"/>
      <c r="EB343" s="20"/>
      <c r="EC343" s="20"/>
      <c r="ED343" s="20"/>
      <c r="EE343" s="20"/>
      <c r="EF343" s="20"/>
      <c r="EG343" s="20"/>
      <c r="EH343" s="20"/>
      <c r="EI343" s="20"/>
      <c r="EJ343" s="20"/>
      <c r="EK343" s="20"/>
      <c r="EL343" s="20"/>
      <c r="EM343" s="20"/>
      <c r="EN343" s="20"/>
      <c r="EO343" s="20"/>
      <c r="EP343" s="20"/>
      <c r="EQ343" s="20"/>
      <c r="ER343" s="20"/>
      <c r="ES343" s="20"/>
      <c r="ET343" s="20"/>
      <c r="EU343" s="20"/>
      <c r="EV343" s="20"/>
      <c r="EW343" s="20"/>
      <c r="EX343" s="20"/>
      <c r="EY343" s="20"/>
      <c r="EZ343" s="20"/>
      <c r="FA343" s="20"/>
      <c r="FB343" s="20"/>
      <c r="FC343" s="20"/>
      <c r="FD343" s="20"/>
      <c r="FE343" s="20"/>
      <c r="FF343" s="20"/>
      <c r="FG343" s="20"/>
      <c r="FH343" s="20"/>
      <c r="FI343" s="20"/>
      <c r="FJ343" s="20"/>
      <c r="FK343" s="20"/>
      <c r="FL343" s="20"/>
      <c r="FM343" s="20"/>
      <c r="FN343" s="20"/>
      <c r="FO343" s="20"/>
      <c r="FP343" s="20"/>
      <c r="FQ343" s="20"/>
      <c r="FR343" s="20"/>
      <c r="FS343" s="20"/>
      <c r="FT343" s="20"/>
      <c r="FU343" s="20"/>
      <c r="FV343" s="20"/>
      <c r="FW343" s="20"/>
      <c r="FX343" s="20"/>
      <c r="FY343" s="20"/>
      <c r="FZ343" s="20"/>
      <c r="GA343" s="20"/>
      <c r="GB343" s="20"/>
      <c r="GC343" s="20"/>
      <c r="GD343" s="20"/>
      <c r="GE343" s="20"/>
      <c r="GF343" s="20"/>
      <c r="GG343" s="20"/>
      <c r="GH343" s="20"/>
      <c r="GI343" s="20"/>
      <c r="GJ343" s="20"/>
      <c r="GK343" s="20"/>
      <c r="GL343" s="20"/>
      <c r="GM343" s="20"/>
      <c r="GN343" s="20"/>
      <c r="GO343" s="20"/>
      <c r="GP343" s="20"/>
      <c r="GQ343" s="20"/>
      <c r="GR343" s="20"/>
      <c r="GS343" s="20"/>
      <c r="GT343" s="20"/>
      <c r="GU343" s="20"/>
      <c r="GV343" s="20"/>
      <c r="GW343" s="20"/>
      <c r="GX343" s="20"/>
      <c r="GY343" s="20"/>
      <c r="GZ343" s="20"/>
      <c r="HA343" s="20"/>
      <c r="HB343" s="20"/>
      <c r="HC343" s="20"/>
      <c r="HD343" s="20"/>
      <c r="HE343" s="20"/>
      <c r="HF343" s="20"/>
      <c r="HG343" s="20"/>
      <c r="HH343" s="20"/>
      <c r="HI343" s="20"/>
      <c r="HJ343" s="20"/>
      <c r="HK343" s="20"/>
      <c r="HL343" s="20"/>
      <c r="HM343" s="20"/>
      <c r="HN343" s="20"/>
      <c r="HO343" s="20"/>
      <c r="HP343" s="20"/>
      <c r="HQ343" s="20"/>
      <c r="HR343" s="20"/>
      <c r="HS343" s="20"/>
      <c r="HT343" s="20"/>
      <c r="HU343" s="20"/>
      <c r="HV343" s="20"/>
      <c r="HW343" s="20"/>
      <c r="HX343" s="20"/>
      <c r="HY343" s="20"/>
      <c r="HZ343" s="20"/>
      <c r="IA343" s="20"/>
      <c r="IB343" s="20"/>
      <c r="IC343" s="20"/>
      <c r="ID343" s="20"/>
      <c r="IE343" s="20"/>
      <c r="IF343" s="20"/>
      <c r="IG343" s="20"/>
      <c r="IH343" s="20"/>
      <c r="II343" s="20"/>
      <c r="IJ343" s="20"/>
      <c r="IK343" s="20"/>
      <c r="IL343" s="20"/>
      <c r="IM343" s="20"/>
      <c r="IN343" s="20"/>
      <c r="IO343" s="20"/>
      <c r="IP343" s="20"/>
      <c r="IQ343" s="20"/>
      <c r="IR343" s="20"/>
      <c r="IS343" s="20"/>
      <c r="IT343" s="20"/>
      <c r="IU343" s="20"/>
      <c r="IV343" s="20"/>
      <c r="IW343" s="20"/>
      <c r="IX343" s="20"/>
      <c r="IY343" s="20"/>
      <c r="IZ343" s="20"/>
      <c r="JA343" s="20"/>
      <c r="JB343" s="20"/>
      <c r="JC343" s="20"/>
      <c r="JD343" s="20"/>
      <c r="JE343" s="20"/>
      <c r="JF343" s="20"/>
      <c r="JG343" s="20"/>
      <c r="JH343" s="20"/>
      <c r="JI343" s="20"/>
      <c r="JJ343" s="20"/>
      <c r="JK343" s="20"/>
      <c r="JL343" s="20"/>
      <c r="JM343" s="20"/>
      <c r="JN343" s="20"/>
      <c r="JO343" s="20"/>
      <c r="JP343" s="20"/>
      <c r="JQ343" s="20"/>
      <c r="JR343" s="20"/>
      <c r="JS343" s="20"/>
      <c r="JT343" s="20"/>
      <c r="JU343" s="20"/>
      <c r="JV343" s="20"/>
      <c r="JW343" s="20"/>
      <c r="JX343" s="20"/>
      <c r="JY343" s="20"/>
      <c r="JZ343" s="20"/>
      <c r="KA343" s="20"/>
      <c r="KB343" s="20"/>
      <c r="KC343" s="20"/>
      <c r="KD343" s="20"/>
      <c r="KE343" s="20"/>
      <c r="KF343" s="20"/>
      <c r="KG343" s="20"/>
      <c r="KH343" s="20"/>
      <c r="KI343" s="20"/>
      <c r="KJ343" s="20"/>
      <c r="KK343" s="20"/>
      <c r="KL343" s="20"/>
      <c r="KM343" s="20"/>
      <c r="KN343" s="20"/>
      <c r="KO343" s="20"/>
      <c r="KP343" s="20"/>
      <c r="KQ343" s="20"/>
      <c r="KR343" s="20"/>
      <c r="KS343" s="20"/>
      <c r="KT343" s="20"/>
      <c r="KU343" s="20"/>
      <c r="KV343" s="20"/>
      <c r="KW343" s="20"/>
      <c r="KX343" s="20"/>
      <c r="KY343" s="20"/>
      <c r="KZ343" s="20"/>
      <c r="LA343" s="20"/>
      <c r="LB343" s="20"/>
      <c r="LC343" s="20"/>
      <c r="LD343" s="20"/>
      <c r="LE343" s="20"/>
      <c r="LF343" s="20"/>
      <c r="LG343" s="20"/>
      <c r="LH343" s="20"/>
      <c r="LI343" s="20"/>
      <c r="LJ343" s="20"/>
      <c r="LK343" s="20"/>
      <c r="LL343" s="20"/>
      <c r="LM343" s="20"/>
      <c r="LN343" s="20"/>
      <c r="LO343" s="20"/>
      <c r="LP343" s="20"/>
      <c r="LQ343" s="20"/>
      <c r="LR343" s="20"/>
      <c r="LS343" s="20"/>
      <c r="LT343" s="20"/>
      <c r="LU343" s="20"/>
      <c r="LV343" s="20"/>
      <c r="LW343" s="20"/>
      <c r="LX343" s="20"/>
      <c r="LY343" s="20"/>
      <c r="LZ343" s="20"/>
      <c r="MA343" s="20"/>
      <c r="MB343" s="20"/>
      <c r="MC343" s="20"/>
      <c r="MD343" s="20"/>
      <c r="ME343" s="20"/>
      <c r="MF343" s="20"/>
      <c r="MG343" s="20"/>
      <c r="MH343" s="20"/>
      <c r="MI343" s="20"/>
      <c r="MJ343" s="20"/>
      <c r="MK343" s="20"/>
      <c r="ML343" s="20"/>
      <c r="MM343" s="20"/>
      <c r="MN343" s="20"/>
      <c r="MO343" s="20"/>
      <c r="MP343" s="20"/>
      <c r="MQ343" s="20"/>
      <c r="MR343" s="20"/>
      <c r="MS343" s="20"/>
      <c r="MT343" s="20"/>
      <c r="MU343" s="20"/>
      <c r="MV343" s="20"/>
      <c r="MW343" s="20"/>
      <c r="MX343" s="20"/>
      <c r="MY343" s="20"/>
      <c r="MZ343" s="20"/>
      <c r="NA343" s="20"/>
      <c r="NB343" s="20"/>
      <c r="NC343" s="20"/>
      <c r="ND343" s="20"/>
      <c r="NE343" s="20"/>
      <c r="NF343" s="20"/>
      <c r="NG343" s="20"/>
      <c r="NH343" s="20"/>
      <c r="NI343" s="20"/>
      <c r="NJ343" s="20"/>
      <c r="NK343" s="20"/>
      <c r="NL343" s="20"/>
      <c r="NM343" s="20"/>
      <c r="NN343" s="20"/>
      <c r="NO343" s="20"/>
      <c r="NP343" s="20"/>
      <c r="NQ343" s="20"/>
      <c r="NR343" s="20"/>
      <c r="NS343" s="20"/>
      <c r="NT343" s="20"/>
      <c r="NU343" s="20"/>
      <c r="NV343" s="20"/>
      <c r="NW343" s="20"/>
      <c r="NX343" s="20"/>
      <c r="NY343" s="20"/>
      <c r="NZ343" s="20"/>
      <c r="OA343" s="20"/>
      <c r="OB343" s="20"/>
      <c r="OC343" s="20"/>
      <c r="OD343" s="20"/>
      <c r="OE343" s="20"/>
      <c r="OF343" s="20"/>
      <c r="OG343" s="20"/>
      <c r="OH343" s="20"/>
      <c r="OI343" s="20"/>
      <c r="OJ343" s="20"/>
      <c r="OK343" s="20"/>
      <c r="OL343" s="20"/>
      <c r="OM343" s="20"/>
      <c r="ON343" s="20"/>
      <c r="OO343" s="20"/>
      <c r="OP343" s="20"/>
      <c r="OQ343" s="20"/>
      <c r="OR343" s="20"/>
      <c r="OS343" s="20"/>
      <c r="OT343" s="20"/>
      <c r="OU343" s="20"/>
      <c r="OV343" s="20"/>
      <c r="OW343" s="20"/>
      <c r="OX343" s="20"/>
      <c r="OY343" s="20"/>
      <c r="OZ343" s="20"/>
      <c r="PA343" s="20"/>
      <c r="PB343" s="20"/>
      <c r="PC343" s="20"/>
      <c r="PD343" s="20"/>
      <c r="PE343" s="20"/>
      <c r="PF343" s="20"/>
      <c r="PG343" s="20"/>
      <c r="PH343" s="20"/>
      <c r="PI343" s="20"/>
      <c r="PJ343" s="20"/>
      <c r="PK343" s="20"/>
      <c r="PL343" s="20"/>
      <c r="PM343" s="20"/>
      <c r="PN343" s="20"/>
      <c r="PO343" s="20"/>
      <c r="PP343" s="20"/>
      <c r="PQ343" s="20"/>
      <c r="PR343" s="20"/>
      <c r="PS343" s="20"/>
      <c r="PT343" s="20"/>
      <c r="PU343" s="20"/>
      <c r="PV343" s="20"/>
      <c r="PW343" s="20"/>
      <c r="PX343" s="20"/>
      <c r="PY343" s="20"/>
      <c r="PZ343" s="20"/>
      <c r="QA343" s="20"/>
      <c r="QB343" s="20"/>
      <c r="QC343" s="20"/>
      <c r="QD343" s="20"/>
      <c r="QE343" s="20"/>
      <c r="QF343" s="20"/>
      <c r="QG343" s="20"/>
      <c r="QH343" s="20"/>
      <c r="QI343" s="20"/>
      <c r="QJ343" s="20"/>
      <c r="QK343" s="20"/>
      <c r="QL343" s="20"/>
      <c r="QM343" s="20"/>
      <c r="QN343" s="20"/>
      <c r="QO343" s="20"/>
      <c r="QP343" s="20"/>
      <c r="QQ343" s="20"/>
      <c r="QR343" s="20"/>
      <c r="QS343" s="20"/>
      <c r="QT343" s="20"/>
      <c r="QU343" s="20"/>
      <c r="QV343" s="20"/>
      <c r="QW343" s="20"/>
      <c r="QX343" s="20"/>
      <c r="QY343" s="20"/>
      <c r="QZ343" s="20"/>
      <c r="RA343" s="20"/>
      <c r="RB343" s="20"/>
      <c r="RC343" s="20"/>
      <c r="RD343" s="20"/>
      <c r="RE343" s="20"/>
      <c r="RF343" s="20"/>
      <c r="RG343" s="20"/>
      <c r="RH343" s="20"/>
      <c r="RI343" s="20"/>
      <c r="RJ343" s="20"/>
      <c r="RK343" s="20"/>
      <c r="RL343" s="20"/>
      <c r="RM343" s="20"/>
      <c r="RN343" s="20"/>
      <c r="RO343" s="20"/>
      <c r="RP343" s="20"/>
      <c r="RQ343" s="20"/>
      <c r="RR343" s="20"/>
      <c r="RS343" s="20"/>
      <c r="RT343" s="20"/>
      <c r="RU343" s="20"/>
      <c r="RV343" s="20"/>
      <c r="RW343" s="20"/>
      <c r="RX343" s="20"/>
      <c r="RY343" s="20"/>
      <c r="RZ343" s="20"/>
      <c r="SA343" s="20"/>
      <c r="SB343" s="20"/>
      <c r="SC343" s="20"/>
      <c r="SD343" s="20"/>
      <c r="SE343" s="20"/>
      <c r="SF343" s="20"/>
      <c r="SG343" s="20"/>
      <c r="SH343" s="20"/>
      <c r="SI343" s="20"/>
      <c r="SJ343" s="20"/>
      <c r="SK343" s="20"/>
      <c r="SL343" s="20"/>
      <c r="SM343" s="20"/>
      <c r="SN343" s="20"/>
      <c r="SO343" s="20"/>
      <c r="SP343" s="20"/>
      <c r="SQ343" s="20"/>
      <c r="SR343" s="20"/>
      <c r="SS343" s="20"/>
      <c r="ST343" s="20"/>
      <c r="SU343" s="20"/>
      <c r="SV343" s="20"/>
      <c r="SW343" s="20"/>
      <c r="SX343" s="20"/>
      <c r="SY343" s="20"/>
      <c r="SZ343" s="20"/>
      <c r="TA343" s="20"/>
      <c r="TB343" s="20"/>
      <c r="TC343" s="20"/>
      <c r="TD343" s="20"/>
      <c r="TE343" s="20"/>
      <c r="TF343" s="20"/>
      <c r="TG343" s="20"/>
      <c r="TH343" s="20"/>
      <c r="TI343" s="20"/>
      <c r="TJ343" s="20"/>
      <c r="TK343" s="20"/>
      <c r="TL343" s="20"/>
      <c r="TM343" s="20"/>
      <c r="TN343" s="20"/>
      <c r="TO343" s="20"/>
      <c r="TP343" s="20"/>
      <c r="TQ343" s="20"/>
      <c r="TR343" s="20"/>
      <c r="TS343" s="20"/>
      <c r="TT343" s="20"/>
      <c r="TU343" s="20"/>
      <c r="TV343" s="20"/>
      <c r="TW343" s="20"/>
      <c r="TX343" s="20"/>
      <c r="TY343" s="20"/>
      <c r="TZ343" s="20"/>
      <c r="UA343" s="20"/>
      <c r="UB343" s="20"/>
      <c r="UC343" s="20"/>
      <c r="UD343" s="20"/>
      <c r="UE343" s="20"/>
      <c r="UF343" s="20"/>
      <c r="UG343" s="20"/>
      <c r="UH343" s="20"/>
      <c r="UI343" s="20"/>
      <c r="UJ343" s="20"/>
      <c r="UK343" s="20"/>
      <c r="UL343" s="20"/>
      <c r="UM343" s="20"/>
      <c r="UN343" s="20"/>
      <c r="UO343" s="20"/>
      <c r="UP343" s="20"/>
      <c r="UQ343" s="20"/>
      <c r="UR343" s="20"/>
      <c r="US343" s="20"/>
      <c r="UT343" s="20"/>
      <c r="UU343" s="20"/>
      <c r="UV343" s="20"/>
      <c r="UW343" s="20"/>
      <c r="UX343" s="20"/>
      <c r="UY343" s="20"/>
      <c r="UZ343" s="20"/>
      <c r="VA343" s="20"/>
      <c r="VB343" s="20"/>
      <c r="VC343" s="20"/>
      <c r="VD343" s="20"/>
      <c r="VE343" s="20"/>
      <c r="VF343" s="20"/>
      <c r="VG343" s="20"/>
      <c r="VH343" s="20"/>
      <c r="VI343" s="20"/>
      <c r="VJ343" s="20"/>
      <c r="VK343" s="20"/>
      <c r="VL343" s="20"/>
      <c r="VM343" s="20"/>
      <c r="VN343" s="20"/>
      <c r="VO343" s="20"/>
      <c r="VP343" s="20"/>
      <c r="VQ343" s="20"/>
      <c r="VR343" s="20"/>
      <c r="VS343" s="20"/>
      <c r="VT343" s="20"/>
      <c r="VU343" s="20"/>
      <c r="VV343" s="20"/>
      <c r="VW343" s="20"/>
      <c r="VX343" s="20"/>
      <c r="VY343" s="20"/>
      <c r="VZ343" s="20"/>
      <c r="WA343" s="20"/>
      <c r="WB343" s="20"/>
      <c r="WC343" s="20"/>
      <c r="WD343" s="20"/>
      <c r="WE343" s="20"/>
      <c r="WF343" s="20"/>
      <c r="WG343" s="20"/>
      <c r="WH343" s="20"/>
      <c r="WI343" s="20"/>
      <c r="WJ343" s="20"/>
      <c r="WK343" s="20"/>
      <c r="WL343" s="20"/>
      <c r="WM343" s="20"/>
      <c r="WN343" s="20"/>
      <c r="WO343" s="20"/>
      <c r="WP343" s="20"/>
      <c r="WQ343" s="20"/>
      <c r="WR343" s="20"/>
      <c r="WS343" s="20"/>
      <c r="WT343" s="20"/>
      <c r="WU343" s="20"/>
      <c r="WV343" s="20"/>
      <c r="WW343" s="20"/>
      <c r="WX343" s="20"/>
      <c r="WY343" s="20"/>
      <c r="WZ343" s="20"/>
      <c r="XA343" s="20"/>
      <c r="XB343" s="20"/>
      <c r="XC343" s="20"/>
      <c r="XD343" s="20"/>
      <c r="XE343" s="20"/>
      <c r="XF343" s="20"/>
      <c r="XG343" s="20"/>
      <c r="XH343" s="20"/>
      <c r="XI343" s="20"/>
      <c r="XJ343" s="20"/>
      <c r="XK343" s="20"/>
      <c r="XL343" s="20"/>
      <c r="XM343" s="20"/>
      <c r="XN343" s="20"/>
      <c r="XO343" s="20"/>
      <c r="XP343" s="20"/>
      <c r="XQ343" s="20"/>
      <c r="XR343" s="20"/>
      <c r="XS343" s="20"/>
      <c r="XT343" s="20"/>
      <c r="XU343" s="20"/>
      <c r="XV343" s="20"/>
      <c r="XW343" s="20"/>
      <c r="XX343" s="20"/>
      <c r="XY343" s="20"/>
      <c r="XZ343" s="20"/>
      <c r="YA343" s="20"/>
      <c r="YB343" s="20"/>
      <c r="YC343" s="20"/>
      <c r="YD343" s="20"/>
      <c r="YE343" s="20"/>
      <c r="YF343" s="20"/>
      <c r="YG343" s="20"/>
      <c r="YH343" s="20"/>
      <c r="YI343" s="20"/>
      <c r="YJ343" s="20"/>
      <c r="YK343" s="20"/>
      <c r="YL343" s="20"/>
      <c r="YM343" s="20"/>
      <c r="YN343" s="20"/>
      <c r="YO343" s="20"/>
      <c r="YP343" s="20"/>
      <c r="YQ343" s="20"/>
      <c r="YR343" s="20"/>
      <c r="YS343" s="20"/>
      <c r="YT343" s="20"/>
      <c r="YU343" s="20"/>
      <c r="YV343" s="20"/>
      <c r="YW343" s="20"/>
      <c r="YX343" s="20"/>
      <c r="YY343" s="20"/>
      <c r="YZ343" s="20"/>
      <c r="ZA343" s="20"/>
      <c r="ZB343" s="20"/>
      <c r="ZC343" s="20"/>
      <c r="ZD343" s="20"/>
      <c r="ZE343" s="20"/>
      <c r="ZF343" s="20"/>
      <c r="ZG343" s="20"/>
      <c r="ZH343" s="20"/>
      <c r="ZI343" s="20"/>
      <c r="ZJ343" s="20"/>
      <c r="ZK343" s="20"/>
      <c r="ZL343" s="20"/>
      <c r="ZM343" s="20"/>
      <c r="ZN343" s="20"/>
      <c r="ZO343" s="20"/>
      <c r="ZP343" s="20"/>
      <c r="ZQ343" s="20"/>
      <c r="ZR343" s="20"/>
      <c r="ZS343" s="20"/>
      <c r="ZT343" s="20"/>
      <c r="ZU343" s="20"/>
      <c r="ZV343" s="20"/>
      <c r="ZW343" s="20"/>
      <c r="ZX343" s="20"/>
      <c r="ZY343" s="20"/>
      <c r="ZZ343" s="20"/>
      <c r="AAA343" s="20"/>
      <c r="AAB343" s="20"/>
      <c r="AAC343" s="20"/>
      <c r="AAD343" s="20"/>
      <c r="AAE343" s="20"/>
      <c r="AAF343" s="20"/>
      <c r="AAG343" s="20"/>
      <c r="AAH343" s="20"/>
      <c r="AAI343" s="20"/>
      <c r="AAJ343" s="20"/>
      <c r="AAK343" s="20"/>
      <c r="AAL343" s="20"/>
      <c r="AAM343" s="20"/>
      <c r="AAN343" s="20"/>
      <c r="AAO343" s="20"/>
      <c r="AAP343" s="20"/>
      <c r="AAQ343" s="20"/>
      <c r="AAR343" s="20"/>
      <c r="AAS343" s="20"/>
      <c r="AAT343" s="20"/>
      <c r="AAU343" s="20"/>
      <c r="AAV343" s="20"/>
      <c r="AAW343" s="20"/>
      <c r="AAX343" s="20"/>
      <c r="AAY343" s="20"/>
      <c r="AAZ343" s="20"/>
      <c r="ABA343" s="20"/>
      <c r="ABB343" s="20"/>
      <c r="ABC343" s="20"/>
      <c r="ABD343" s="20"/>
      <c r="ABE343" s="20"/>
      <c r="ABF343" s="20"/>
      <c r="ABG343" s="20"/>
      <c r="ABH343" s="20"/>
      <c r="ABI343" s="20"/>
      <c r="ABJ343" s="20"/>
      <c r="ABK343" s="20"/>
      <c r="ABL343" s="20"/>
      <c r="ABM343" s="20"/>
      <c r="ABN343" s="20"/>
      <c r="ABO343" s="20"/>
      <c r="ABP343" s="20"/>
      <c r="ABQ343" s="20"/>
      <c r="ABR343" s="20"/>
      <c r="ABS343" s="20"/>
    </row>
    <row r="344" spans="1:747" s="40" customFormat="1" ht="184.5" customHeight="1">
      <c r="A344" s="113" t="s">
        <v>1653</v>
      </c>
      <c r="B344" s="27" t="s">
        <v>1654</v>
      </c>
      <c r="C344" s="27" t="s">
        <v>1655</v>
      </c>
      <c r="D344" s="27" t="s">
        <v>1655</v>
      </c>
      <c r="E344" s="27" t="s">
        <v>366</v>
      </c>
      <c r="F344" s="14" t="s">
        <v>1656</v>
      </c>
      <c r="G344" s="27"/>
      <c r="H344" s="27"/>
      <c r="I344" s="27" t="s">
        <v>1659</v>
      </c>
      <c r="J344" s="27" t="s">
        <v>1660</v>
      </c>
      <c r="K344" s="27"/>
      <c r="L344" s="27"/>
      <c r="M344" s="23"/>
      <c r="N344" s="11"/>
      <c r="O344" s="21"/>
      <c r="P344" s="11"/>
      <c r="Q344" s="142"/>
      <c r="R344" s="142"/>
      <c r="S344" s="142"/>
      <c r="T344" s="142"/>
      <c r="U344" s="142"/>
      <c r="V344" s="142"/>
      <c r="W344" s="142"/>
      <c r="X344" s="142"/>
      <c r="Y344" s="142"/>
      <c r="Z344" s="142"/>
      <c r="AA344" s="142"/>
      <c r="AB344" s="142"/>
      <c r="AC344" s="142"/>
      <c r="AD344" s="142"/>
      <c r="AE344" s="142"/>
      <c r="AF344" s="142"/>
      <c r="AG344" s="142"/>
      <c r="AH344" s="142"/>
      <c r="AI344" s="142"/>
      <c r="AJ344" s="142"/>
      <c r="AK344" s="142"/>
      <c r="AL344" s="142"/>
      <c r="AM344" s="142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  <c r="BT344" s="20"/>
      <c r="BU344" s="20"/>
      <c r="BV344" s="20"/>
      <c r="BW344" s="20"/>
      <c r="BX344" s="20"/>
      <c r="BY344" s="20"/>
      <c r="BZ344" s="20"/>
      <c r="CA344" s="20"/>
      <c r="CB344" s="20"/>
      <c r="CC344" s="20"/>
      <c r="CD344" s="20"/>
      <c r="CE344" s="20"/>
      <c r="CF344" s="20"/>
      <c r="CG344" s="20"/>
      <c r="CH344" s="20"/>
      <c r="CI344" s="20"/>
      <c r="CJ344" s="20"/>
      <c r="CK344" s="20"/>
      <c r="CL344" s="20"/>
      <c r="CM344" s="20"/>
      <c r="CN344" s="20"/>
      <c r="CO344" s="20"/>
      <c r="CP344" s="20"/>
      <c r="CQ344" s="20"/>
      <c r="CR344" s="20"/>
      <c r="CS344" s="20"/>
      <c r="CT344" s="20"/>
      <c r="CU344" s="20"/>
      <c r="CV344" s="20"/>
      <c r="CW344" s="20"/>
      <c r="CX344" s="20"/>
      <c r="CY344" s="20"/>
      <c r="CZ344" s="20"/>
      <c r="DA344" s="20"/>
      <c r="DB344" s="20"/>
      <c r="DC344" s="20"/>
      <c r="DD344" s="20"/>
      <c r="DE344" s="20"/>
      <c r="DF344" s="20"/>
      <c r="DG344" s="20"/>
      <c r="DH344" s="20"/>
      <c r="DI344" s="20"/>
      <c r="DJ344" s="20"/>
      <c r="DK344" s="20"/>
      <c r="DL344" s="20"/>
      <c r="DM344" s="20"/>
      <c r="DN344" s="20"/>
      <c r="DO344" s="20"/>
      <c r="DP344" s="20"/>
      <c r="DQ344" s="20"/>
      <c r="DR344" s="20"/>
      <c r="DS344" s="20"/>
      <c r="DT344" s="20"/>
      <c r="DU344" s="20"/>
      <c r="DV344" s="20"/>
      <c r="DW344" s="20"/>
      <c r="DX344" s="20"/>
      <c r="DY344" s="20"/>
      <c r="DZ344" s="20"/>
      <c r="EA344" s="20"/>
      <c r="EB344" s="20"/>
      <c r="EC344" s="20"/>
      <c r="ED344" s="20"/>
      <c r="EE344" s="20"/>
      <c r="EF344" s="20"/>
      <c r="EG344" s="20"/>
      <c r="EH344" s="20"/>
      <c r="EI344" s="20"/>
      <c r="EJ344" s="20"/>
      <c r="EK344" s="20"/>
      <c r="EL344" s="20"/>
      <c r="EM344" s="20"/>
      <c r="EN344" s="20"/>
      <c r="EO344" s="20"/>
      <c r="EP344" s="20"/>
      <c r="EQ344" s="20"/>
      <c r="ER344" s="20"/>
      <c r="ES344" s="20"/>
      <c r="ET344" s="20"/>
      <c r="EU344" s="20"/>
      <c r="EV344" s="20"/>
      <c r="EW344" s="20"/>
      <c r="EX344" s="20"/>
      <c r="EY344" s="20"/>
      <c r="EZ344" s="20"/>
      <c r="FA344" s="20"/>
      <c r="FB344" s="20"/>
      <c r="FC344" s="20"/>
      <c r="FD344" s="20"/>
      <c r="FE344" s="20"/>
      <c r="FF344" s="20"/>
      <c r="FG344" s="20"/>
      <c r="FH344" s="20"/>
      <c r="FI344" s="20"/>
      <c r="FJ344" s="20"/>
      <c r="FK344" s="20"/>
      <c r="FL344" s="20"/>
      <c r="FM344" s="20"/>
      <c r="FN344" s="20"/>
      <c r="FO344" s="20"/>
      <c r="FP344" s="20"/>
      <c r="FQ344" s="20"/>
      <c r="FR344" s="20"/>
      <c r="FS344" s="20"/>
      <c r="FT344" s="20"/>
      <c r="FU344" s="20"/>
      <c r="FV344" s="20"/>
      <c r="FW344" s="20"/>
      <c r="FX344" s="20"/>
      <c r="FY344" s="20"/>
      <c r="FZ344" s="20"/>
      <c r="GA344" s="20"/>
      <c r="GB344" s="20"/>
      <c r="GC344" s="20"/>
      <c r="GD344" s="20"/>
      <c r="GE344" s="20"/>
      <c r="GF344" s="20"/>
      <c r="GG344" s="20"/>
      <c r="GH344" s="20"/>
      <c r="GI344" s="20"/>
      <c r="GJ344" s="20"/>
      <c r="GK344" s="20"/>
      <c r="GL344" s="20"/>
      <c r="GM344" s="20"/>
      <c r="GN344" s="20"/>
      <c r="GO344" s="20"/>
      <c r="GP344" s="20"/>
      <c r="GQ344" s="20"/>
      <c r="GR344" s="20"/>
      <c r="GS344" s="20"/>
      <c r="GT344" s="20"/>
      <c r="GU344" s="20"/>
      <c r="GV344" s="20"/>
      <c r="GW344" s="20"/>
      <c r="GX344" s="20"/>
      <c r="GY344" s="20"/>
      <c r="GZ344" s="20"/>
      <c r="HA344" s="20"/>
      <c r="HB344" s="20"/>
      <c r="HC344" s="20"/>
      <c r="HD344" s="20"/>
      <c r="HE344" s="20"/>
      <c r="HF344" s="20"/>
      <c r="HG344" s="20"/>
      <c r="HH344" s="20"/>
      <c r="HI344" s="20"/>
      <c r="HJ344" s="20"/>
      <c r="HK344" s="20"/>
      <c r="HL344" s="20"/>
      <c r="HM344" s="20"/>
      <c r="HN344" s="20"/>
      <c r="HO344" s="20"/>
      <c r="HP344" s="20"/>
      <c r="HQ344" s="20"/>
      <c r="HR344" s="20"/>
      <c r="HS344" s="20"/>
      <c r="HT344" s="20"/>
      <c r="HU344" s="20"/>
      <c r="HV344" s="20"/>
      <c r="HW344" s="20"/>
      <c r="HX344" s="20"/>
      <c r="HY344" s="20"/>
      <c r="HZ344" s="20"/>
      <c r="IA344" s="20"/>
      <c r="IB344" s="20"/>
      <c r="IC344" s="20"/>
      <c r="ID344" s="20"/>
      <c r="IE344" s="20"/>
      <c r="IF344" s="20"/>
      <c r="IG344" s="20"/>
      <c r="IH344" s="20"/>
      <c r="II344" s="20"/>
      <c r="IJ344" s="20"/>
      <c r="IK344" s="20"/>
      <c r="IL344" s="20"/>
      <c r="IM344" s="20"/>
      <c r="IN344" s="20"/>
      <c r="IO344" s="20"/>
      <c r="IP344" s="20"/>
      <c r="IQ344" s="20"/>
      <c r="IR344" s="20"/>
      <c r="IS344" s="20"/>
      <c r="IT344" s="20"/>
      <c r="IU344" s="20"/>
      <c r="IV344" s="20"/>
      <c r="IW344" s="20"/>
      <c r="IX344" s="20"/>
      <c r="IY344" s="20"/>
      <c r="IZ344" s="20"/>
      <c r="JA344" s="20"/>
      <c r="JB344" s="20"/>
      <c r="JC344" s="20"/>
      <c r="JD344" s="20"/>
      <c r="JE344" s="20"/>
      <c r="JF344" s="20"/>
      <c r="JG344" s="20"/>
      <c r="JH344" s="20"/>
      <c r="JI344" s="20"/>
      <c r="JJ344" s="20"/>
      <c r="JK344" s="20"/>
      <c r="JL344" s="20"/>
      <c r="JM344" s="20"/>
      <c r="JN344" s="20"/>
      <c r="JO344" s="20"/>
      <c r="JP344" s="20"/>
      <c r="JQ344" s="20"/>
      <c r="JR344" s="20"/>
      <c r="JS344" s="20"/>
      <c r="JT344" s="20"/>
      <c r="JU344" s="20"/>
      <c r="JV344" s="20"/>
      <c r="JW344" s="20"/>
      <c r="JX344" s="20"/>
      <c r="JY344" s="20"/>
      <c r="JZ344" s="20"/>
      <c r="KA344" s="20"/>
      <c r="KB344" s="20"/>
      <c r="KC344" s="20"/>
      <c r="KD344" s="20"/>
      <c r="KE344" s="20"/>
      <c r="KF344" s="20"/>
      <c r="KG344" s="20"/>
      <c r="KH344" s="20"/>
      <c r="KI344" s="20"/>
      <c r="KJ344" s="20"/>
      <c r="KK344" s="20"/>
      <c r="KL344" s="20"/>
      <c r="KM344" s="20"/>
      <c r="KN344" s="20"/>
      <c r="KO344" s="20"/>
      <c r="KP344" s="20"/>
      <c r="KQ344" s="20"/>
      <c r="KR344" s="20"/>
      <c r="KS344" s="20"/>
      <c r="KT344" s="20"/>
      <c r="KU344" s="20"/>
      <c r="KV344" s="20"/>
      <c r="KW344" s="20"/>
      <c r="KX344" s="20"/>
      <c r="KY344" s="20"/>
      <c r="KZ344" s="20"/>
      <c r="LA344" s="20"/>
      <c r="LB344" s="20"/>
      <c r="LC344" s="20"/>
      <c r="LD344" s="20"/>
      <c r="LE344" s="20"/>
      <c r="LF344" s="20"/>
      <c r="LG344" s="20"/>
      <c r="LH344" s="20"/>
      <c r="LI344" s="20"/>
      <c r="LJ344" s="20"/>
      <c r="LK344" s="20"/>
      <c r="LL344" s="20"/>
      <c r="LM344" s="20"/>
      <c r="LN344" s="20"/>
      <c r="LO344" s="20"/>
      <c r="LP344" s="20"/>
      <c r="LQ344" s="20"/>
      <c r="LR344" s="20"/>
      <c r="LS344" s="20"/>
      <c r="LT344" s="20"/>
      <c r="LU344" s="20"/>
      <c r="LV344" s="20"/>
      <c r="LW344" s="20"/>
      <c r="LX344" s="20"/>
      <c r="LY344" s="20"/>
      <c r="LZ344" s="20"/>
      <c r="MA344" s="20"/>
      <c r="MB344" s="20"/>
      <c r="MC344" s="20"/>
      <c r="MD344" s="20"/>
      <c r="ME344" s="20"/>
      <c r="MF344" s="20"/>
      <c r="MG344" s="20"/>
      <c r="MH344" s="20"/>
      <c r="MI344" s="20"/>
      <c r="MJ344" s="20"/>
      <c r="MK344" s="20"/>
      <c r="ML344" s="20"/>
      <c r="MM344" s="20"/>
      <c r="MN344" s="20"/>
      <c r="MO344" s="20"/>
      <c r="MP344" s="20"/>
      <c r="MQ344" s="20"/>
      <c r="MR344" s="20"/>
      <c r="MS344" s="20"/>
      <c r="MT344" s="20"/>
      <c r="MU344" s="20"/>
      <c r="MV344" s="20"/>
      <c r="MW344" s="20"/>
      <c r="MX344" s="20"/>
      <c r="MY344" s="20"/>
      <c r="MZ344" s="20"/>
      <c r="NA344" s="20"/>
      <c r="NB344" s="20"/>
      <c r="NC344" s="20"/>
      <c r="ND344" s="20"/>
      <c r="NE344" s="20"/>
      <c r="NF344" s="20"/>
      <c r="NG344" s="20"/>
      <c r="NH344" s="20"/>
      <c r="NI344" s="20"/>
      <c r="NJ344" s="20"/>
      <c r="NK344" s="20"/>
      <c r="NL344" s="20"/>
      <c r="NM344" s="20"/>
      <c r="NN344" s="20"/>
      <c r="NO344" s="20"/>
      <c r="NP344" s="20"/>
      <c r="NQ344" s="20"/>
      <c r="NR344" s="20"/>
      <c r="NS344" s="20"/>
      <c r="NT344" s="20"/>
      <c r="NU344" s="20"/>
      <c r="NV344" s="20"/>
      <c r="NW344" s="20"/>
      <c r="NX344" s="20"/>
      <c r="NY344" s="20"/>
      <c r="NZ344" s="20"/>
      <c r="OA344" s="20"/>
      <c r="OB344" s="20"/>
      <c r="OC344" s="20"/>
      <c r="OD344" s="20"/>
      <c r="OE344" s="20"/>
      <c r="OF344" s="20"/>
      <c r="OG344" s="20"/>
      <c r="OH344" s="20"/>
      <c r="OI344" s="20"/>
      <c r="OJ344" s="20"/>
      <c r="OK344" s="20"/>
      <c r="OL344" s="20"/>
      <c r="OM344" s="20"/>
      <c r="ON344" s="20"/>
      <c r="OO344" s="20"/>
      <c r="OP344" s="20"/>
      <c r="OQ344" s="20"/>
      <c r="OR344" s="20"/>
      <c r="OS344" s="20"/>
      <c r="OT344" s="20"/>
      <c r="OU344" s="20"/>
      <c r="OV344" s="20"/>
      <c r="OW344" s="20"/>
      <c r="OX344" s="20"/>
      <c r="OY344" s="20"/>
      <c r="OZ344" s="20"/>
      <c r="PA344" s="20"/>
      <c r="PB344" s="20"/>
      <c r="PC344" s="20"/>
      <c r="PD344" s="20"/>
      <c r="PE344" s="20"/>
      <c r="PF344" s="20"/>
      <c r="PG344" s="20"/>
      <c r="PH344" s="20"/>
      <c r="PI344" s="20"/>
      <c r="PJ344" s="20"/>
      <c r="PK344" s="20"/>
      <c r="PL344" s="20"/>
      <c r="PM344" s="20"/>
      <c r="PN344" s="20"/>
      <c r="PO344" s="20"/>
      <c r="PP344" s="20"/>
      <c r="PQ344" s="20"/>
      <c r="PR344" s="20"/>
      <c r="PS344" s="20"/>
      <c r="PT344" s="20"/>
      <c r="PU344" s="20"/>
      <c r="PV344" s="20"/>
      <c r="PW344" s="20"/>
      <c r="PX344" s="20"/>
      <c r="PY344" s="20"/>
      <c r="PZ344" s="20"/>
      <c r="QA344" s="20"/>
      <c r="QB344" s="20"/>
      <c r="QC344" s="20"/>
      <c r="QD344" s="20"/>
      <c r="QE344" s="20"/>
      <c r="QF344" s="20"/>
      <c r="QG344" s="20"/>
      <c r="QH344" s="20"/>
      <c r="QI344" s="20"/>
      <c r="QJ344" s="20"/>
      <c r="QK344" s="20"/>
      <c r="QL344" s="20"/>
      <c r="QM344" s="20"/>
      <c r="QN344" s="20"/>
      <c r="QO344" s="20"/>
      <c r="QP344" s="20"/>
      <c r="QQ344" s="20"/>
      <c r="QR344" s="20"/>
      <c r="QS344" s="20"/>
      <c r="QT344" s="20"/>
      <c r="QU344" s="20"/>
      <c r="QV344" s="20"/>
      <c r="QW344" s="20"/>
      <c r="QX344" s="20"/>
      <c r="QY344" s="20"/>
      <c r="QZ344" s="20"/>
      <c r="RA344" s="20"/>
      <c r="RB344" s="20"/>
      <c r="RC344" s="20"/>
      <c r="RD344" s="20"/>
      <c r="RE344" s="20"/>
      <c r="RF344" s="20"/>
      <c r="RG344" s="20"/>
      <c r="RH344" s="20"/>
      <c r="RI344" s="20"/>
      <c r="RJ344" s="20"/>
      <c r="RK344" s="20"/>
      <c r="RL344" s="20"/>
      <c r="RM344" s="20"/>
      <c r="RN344" s="20"/>
      <c r="RO344" s="20"/>
      <c r="RP344" s="20"/>
      <c r="RQ344" s="20"/>
      <c r="RR344" s="20"/>
      <c r="RS344" s="20"/>
      <c r="RT344" s="20"/>
      <c r="RU344" s="20"/>
      <c r="RV344" s="20"/>
      <c r="RW344" s="20"/>
      <c r="RX344" s="20"/>
      <c r="RY344" s="20"/>
      <c r="RZ344" s="20"/>
      <c r="SA344" s="20"/>
      <c r="SB344" s="20"/>
      <c r="SC344" s="20"/>
      <c r="SD344" s="20"/>
      <c r="SE344" s="20"/>
      <c r="SF344" s="20"/>
      <c r="SG344" s="20"/>
      <c r="SH344" s="20"/>
      <c r="SI344" s="20"/>
      <c r="SJ344" s="20"/>
      <c r="SK344" s="20"/>
      <c r="SL344" s="20"/>
      <c r="SM344" s="20"/>
      <c r="SN344" s="20"/>
      <c r="SO344" s="20"/>
      <c r="SP344" s="20"/>
      <c r="SQ344" s="20"/>
      <c r="SR344" s="20"/>
      <c r="SS344" s="20"/>
      <c r="ST344" s="20"/>
      <c r="SU344" s="20"/>
      <c r="SV344" s="20"/>
      <c r="SW344" s="20"/>
      <c r="SX344" s="20"/>
      <c r="SY344" s="20"/>
      <c r="SZ344" s="20"/>
      <c r="TA344" s="20"/>
      <c r="TB344" s="20"/>
      <c r="TC344" s="20"/>
      <c r="TD344" s="20"/>
      <c r="TE344" s="20"/>
      <c r="TF344" s="20"/>
      <c r="TG344" s="20"/>
      <c r="TH344" s="20"/>
      <c r="TI344" s="20"/>
      <c r="TJ344" s="20"/>
      <c r="TK344" s="20"/>
      <c r="TL344" s="20"/>
      <c r="TM344" s="20"/>
      <c r="TN344" s="20"/>
      <c r="TO344" s="20"/>
      <c r="TP344" s="20"/>
      <c r="TQ344" s="20"/>
      <c r="TR344" s="20"/>
      <c r="TS344" s="20"/>
      <c r="TT344" s="20"/>
      <c r="TU344" s="20"/>
      <c r="TV344" s="20"/>
      <c r="TW344" s="20"/>
      <c r="TX344" s="20"/>
      <c r="TY344" s="20"/>
      <c r="TZ344" s="20"/>
      <c r="UA344" s="20"/>
      <c r="UB344" s="20"/>
      <c r="UC344" s="20"/>
      <c r="UD344" s="20"/>
      <c r="UE344" s="20"/>
      <c r="UF344" s="20"/>
      <c r="UG344" s="20"/>
      <c r="UH344" s="20"/>
      <c r="UI344" s="20"/>
      <c r="UJ344" s="20"/>
      <c r="UK344" s="20"/>
      <c r="UL344" s="20"/>
      <c r="UM344" s="20"/>
      <c r="UN344" s="20"/>
      <c r="UO344" s="20"/>
      <c r="UP344" s="20"/>
      <c r="UQ344" s="20"/>
      <c r="UR344" s="20"/>
      <c r="US344" s="20"/>
      <c r="UT344" s="20"/>
      <c r="UU344" s="20"/>
      <c r="UV344" s="20"/>
      <c r="UW344" s="20"/>
      <c r="UX344" s="20"/>
      <c r="UY344" s="20"/>
      <c r="UZ344" s="20"/>
      <c r="VA344" s="20"/>
      <c r="VB344" s="20"/>
      <c r="VC344" s="20"/>
      <c r="VD344" s="20"/>
      <c r="VE344" s="20"/>
      <c r="VF344" s="20"/>
      <c r="VG344" s="20"/>
      <c r="VH344" s="20"/>
      <c r="VI344" s="20"/>
      <c r="VJ344" s="20"/>
      <c r="VK344" s="20"/>
      <c r="VL344" s="20"/>
      <c r="VM344" s="20"/>
      <c r="VN344" s="20"/>
      <c r="VO344" s="20"/>
      <c r="VP344" s="20"/>
      <c r="VQ344" s="20"/>
      <c r="VR344" s="20"/>
      <c r="VS344" s="20"/>
      <c r="VT344" s="20"/>
      <c r="VU344" s="20"/>
      <c r="VV344" s="20"/>
      <c r="VW344" s="20"/>
      <c r="VX344" s="20"/>
      <c r="VY344" s="20"/>
      <c r="VZ344" s="20"/>
      <c r="WA344" s="20"/>
      <c r="WB344" s="20"/>
      <c r="WC344" s="20"/>
      <c r="WD344" s="20"/>
      <c r="WE344" s="20"/>
      <c r="WF344" s="20"/>
      <c r="WG344" s="20"/>
      <c r="WH344" s="20"/>
      <c r="WI344" s="20"/>
      <c r="WJ344" s="20"/>
      <c r="WK344" s="20"/>
      <c r="WL344" s="20"/>
      <c r="WM344" s="20"/>
      <c r="WN344" s="20"/>
      <c r="WO344" s="20"/>
      <c r="WP344" s="20"/>
      <c r="WQ344" s="20"/>
      <c r="WR344" s="20"/>
      <c r="WS344" s="20"/>
      <c r="WT344" s="20"/>
      <c r="WU344" s="20"/>
      <c r="WV344" s="20"/>
      <c r="WW344" s="20"/>
      <c r="WX344" s="20"/>
      <c r="WY344" s="20"/>
      <c r="WZ344" s="20"/>
      <c r="XA344" s="20"/>
      <c r="XB344" s="20"/>
      <c r="XC344" s="20"/>
      <c r="XD344" s="20"/>
      <c r="XE344" s="20"/>
      <c r="XF344" s="20"/>
      <c r="XG344" s="20"/>
      <c r="XH344" s="20"/>
      <c r="XI344" s="20"/>
      <c r="XJ344" s="20"/>
      <c r="XK344" s="20"/>
      <c r="XL344" s="20"/>
      <c r="XM344" s="20"/>
      <c r="XN344" s="20"/>
      <c r="XO344" s="20"/>
      <c r="XP344" s="20"/>
      <c r="XQ344" s="20"/>
      <c r="XR344" s="20"/>
      <c r="XS344" s="20"/>
      <c r="XT344" s="20"/>
      <c r="XU344" s="20"/>
      <c r="XV344" s="20"/>
      <c r="XW344" s="20"/>
      <c r="XX344" s="20"/>
      <c r="XY344" s="20"/>
      <c r="XZ344" s="20"/>
      <c r="YA344" s="20"/>
      <c r="YB344" s="20"/>
      <c r="YC344" s="20"/>
      <c r="YD344" s="20"/>
      <c r="YE344" s="20"/>
      <c r="YF344" s="20"/>
      <c r="YG344" s="20"/>
      <c r="YH344" s="20"/>
      <c r="YI344" s="20"/>
      <c r="YJ344" s="20"/>
      <c r="YK344" s="20"/>
      <c r="YL344" s="20"/>
      <c r="YM344" s="20"/>
      <c r="YN344" s="20"/>
      <c r="YO344" s="20"/>
      <c r="YP344" s="20"/>
      <c r="YQ344" s="20"/>
      <c r="YR344" s="20"/>
      <c r="YS344" s="20"/>
      <c r="YT344" s="20"/>
      <c r="YU344" s="20"/>
      <c r="YV344" s="20"/>
      <c r="YW344" s="20"/>
      <c r="YX344" s="20"/>
      <c r="YY344" s="20"/>
      <c r="YZ344" s="20"/>
      <c r="ZA344" s="20"/>
      <c r="ZB344" s="20"/>
      <c r="ZC344" s="20"/>
      <c r="ZD344" s="20"/>
      <c r="ZE344" s="20"/>
      <c r="ZF344" s="20"/>
      <c r="ZG344" s="20"/>
      <c r="ZH344" s="20"/>
      <c r="ZI344" s="20"/>
      <c r="ZJ344" s="20"/>
      <c r="ZK344" s="20"/>
      <c r="ZL344" s="20"/>
      <c r="ZM344" s="20"/>
      <c r="ZN344" s="20"/>
      <c r="ZO344" s="20"/>
      <c r="ZP344" s="20"/>
      <c r="ZQ344" s="20"/>
      <c r="ZR344" s="20"/>
      <c r="ZS344" s="20"/>
      <c r="ZT344" s="20"/>
      <c r="ZU344" s="20"/>
      <c r="ZV344" s="20"/>
      <c r="ZW344" s="20"/>
      <c r="ZX344" s="20"/>
      <c r="ZY344" s="20"/>
      <c r="ZZ344" s="20"/>
      <c r="AAA344" s="20"/>
      <c r="AAB344" s="20"/>
      <c r="AAC344" s="20"/>
      <c r="AAD344" s="20"/>
      <c r="AAE344" s="20"/>
      <c r="AAF344" s="20"/>
      <c r="AAG344" s="20"/>
      <c r="AAH344" s="20"/>
      <c r="AAI344" s="20"/>
      <c r="AAJ344" s="20"/>
      <c r="AAK344" s="20"/>
      <c r="AAL344" s="20"/>
      <c r="AAM344" s="20"/>
      <c r="AAN344" s="20"/>
      <c r="AAO344" s="20"/>
      <c r="AAP344" s="20"/>
      <c r="AAQ344" s="20"/>
      <c r="AAR344" s="20"/>
      <c r="AAS344" s="20"/>
      <c r="AAT344" s="20"/>
      <c r="AAU344" s="20"/>
      <c r="AAV344" s="20"/>
      <c r="AAW344" s="20"/>
      <c r="AAX344" s="20"/>
      <c r="AAY344" s="20"/>
      <c r="AAZ344" s="20"/>
      <c r="ABA344" s="20"/>
      <c r="ABB344" s="20"/>
      <c r="ABC344" s="20"/>
      <c r="ABD344" s="20"/>
      <c r="ABE344" s="20"/>
      <c r="ABF344" s="20"/>
      <c r="ABG344" s="20"/>
      <c r="ABH344" s="20"/>
      <c r="ABI344" s="20"/>
      <c r="ABJ344" s="20"/>
      <c r="ABK344" s="20"/>
      <c r="ABL344" s="20"/>
      <c r="ABM344" s="20"/>
      <c r="ABN344" s="20"/>
      <c r="ABO344" s="20"/>
      <c r="ABP344" s="20"/>
      <c r="ABQ344" s="20"/>
      <c r="ABR344" s="20"/>
      <c r="ABS344" s="20"/>
    </row>
    <row r="345" spans="1:747" s="40" customFormat="1" ht="184.5" customHeight="1">
      <c r="A345" s="113" t="s">
        <v>1653</v>
      </c>
      <c r="B345" s="27" t="s">
        <v>1654</v>
      </c>
      <c r="C345" s="27" t="s">
        <v>1655</v>
      </c>
      <c r="D345" s="27" t="s">
        <v>1655</v>
      </c>
      <c r="E345" s="27" t="s">
        <v>366</v>
      </c>
      <c r="F345" s="14" t="s">
        <v>1657</v>
      </c>
      <c r="G345" s="27"/>
      <c r="H345" s="27"/>
      <c r="I345" s="27"/>
      <c r="J345" s="27"/>
      <c r="K345" s="27"/>
      <c r="L345" s="27"/>
      <c r="M345" s="23"/>
      <c r="N345" s="11"/>
      <c r="O345" s="21"/>
      <c r="P345" s="11"/>
      <c r="Q345" s="142"/>
      <c r="R345" s="142"/>
      <c r="S345" s="142"/>
      <c r="T345" s="142"/>
      <c r="U345" s="142"/>
      <c r="V345" s="142"/>
      <c r="W345" s="142"/>
      <c r="X345" s="142"/>
      <c r="Y345" s="142"/>
      <c r="Z345" s="142"/>
      <c r="AA345" s="142"/>
      <c r="AB345" s="142"/>
      <c r="AC345" s="142"/>
      <c r="AD345" s="142"/>
      <c r="AE345" s="142"/>
      <c r="AF345" s="142"/>
      <c r="AG345" s="142"/>
      <c r="AH345" s="142"/>
      <c r="AI345" s="142"/>
      <c r="AJ345" s="142"/>
      <c r="AK345" s="142"/>
      <c r="AL345" s="142"/>
      <c r="AM345" s="142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  <c r="BT345" s="20"/>
      <c r="BU345" s="20"/>
      <c r="BV345" s="20"/>
      <c r="BW345" s="20"/>
      <c r="BX345" s="20"/>
      <c r="BY345" s="20"/>
      <c r="BZ345" s="20"/>
      <c r="CA345" s="20"/>
      <c r="CB345" s="20"/>
      <c r="CC345" s="20"/>
      <c r="CD345" s="20"/>
      <c r="CE345" s="20"/>
      <c r="CF345" s="20"/>
      <c r="CG345" s="20"/>
      <c r="CH345" s="20"/>
      <c r="CI345" s="20"/>
      <c r="CJ345" s="20"/>
      <c r="CK345" s="20"/>
      <c r="CL345" s="20"/>
      <c r="CM345" s="20"/>
      <c r="CN345" s="20"/>
      <c r="CO345" s="20"/>
      <c r="CP345" s="20"/>
      <c r="CQ345" s="20"/>
      <c r="CR345" s="20"/>
      <c r="CS345" s="20"/>
      <c r="CT345" s="20"/>
      <c r="CU345" s="20"/>
      <c r="CV345" s="20"/>
      <c r="CW345" s="20"/>
      <c r="CX345" s="20"/>
      <c r="CY345" s="20"/>
      <c r="CZ345" s="20"/>
      <c r="DA345" s="20"/>
      <c r="DB345" s="20"/>
      <c r="DC345" s="20"/>
      <c r="DD345" s="20"/>
      <c r="DE345" s="20"/>
      <c r="DF345" s="20"/>
      <c r="DG345" s="20"/>
      <c r="DH345" s="20"/>
      <c r="DI345" s="20"/>
      <c r="DJ345" s="20"/>
      <c r="DK345" s="20"/>
      <c r="DL345" s="20"/>
      <c r="DM345" s="20"/>
      <c r="DN345" s="20"/>
      <c r="DO345" s="20"/>
      <c r="DP345" s="20"/>
      <c r="DQ345" s="20"/>
      <c r="DR345" s="20"/>
      <c r="DS345" s="20"/>
      <c r="DT345" s="20"/>
      <c r="DU345" s="20"/>
      <c r="DV345" s="20"/>
      <c r="DW345" s="20"/>
      <c r="DX345" s="20"/>
      <c r="DY345" s="20"/>
      <c r="DZ345" s="20"/>
      <c r="EA345" s="20"/>
      <c r="EB345" s="20"/>
      <c r="EC345" s="20"/>
      <c r="ED345" s="20"/>
      <c r="EE345" s="20"/>
      <c r="EF345" s="20"/>
      <c r="EG345" s="20"/>
      <c r="EH345" s="20"/>
      <c r="EI345" s="20"/>
      <c r="EJ345" s="20"/>
      <c r="EK345" s="20"/>
      <c r="EL345" s="20"/>
      <c r="EM345" s="20"/>
      <c r="EN345" s="20"/>
      <c r="EO345" s="20"/>
      <c r="EP345" s="20"/>
      <c r="EQ345" s="20"/>
      <c r="ER345" s="20"/>
      <c r="ES345" s="20"/>
      <c r="ET345" s="20"/>
      <c r="EU345" s="20"/>
      <c r="EV345" s="20"/>
      <c r="EW345" s="20"/>
      <c r="EX345" s="20"/>
      <c r="EY345" s="20"/>
      <c r="EZ345" s="20"/>
      <c r="FA345" s="20"/>
      <c r="FB345" s="20"/>
      <c r="FC345" s="20"/>
      <c r="FD345" s="20"/>
      <c r="FE345" s="20"/>
      <c r="FF345" s="20"/>
      <c r="FG345" s="20"/>
      <c r="FH345" s="20"/>
      <c r="FI345" s="20"/>
      <c r="FJ345" s="20"/>
      <c r="FK345" s="20"/>
      <c r="FL345" s="20"/>
      <c r="FM345" s="20"/>
      <c r="FN345" s="20"/>
      <c r="FO345" s="20"/>
      <c r="FP345" s="20"/>
      <c r="FQ345" s="20"/>
      <c r="FR345" s="20"/>
      <c r="FS345" s="20"/>
      <c r="FT345" s="20"/>
      <c r="FU345" s="20"/>
      <c r="FV345" s="20"/>
      <c r="FW345" s="20"/>
      <c r="FX345" s="20"/>
      <c r="FY345" s="20"/>
      <c r="FZ345" s="20"/>
      <c r="GA345" s="20"/>
      <c r="GB345" s="20"/>
      <c r="GC345" s="20"/>
      <c r="GD345" s="20"/>
      <c r="GE345" s="20"/>
      <c r="GF345" s="20"/>
      <c r="GG345" s="20"/>
      <c r="GH345" s="20"/>
      <c r="GI345" s="20"/>
      <c r="GJ345" s="20"/>
      <c r="GK345" s="20"/>
      <c r="GL345" s="20"/>
      <c r="GM345" s="20"/>
      <c r="GN345" s="20"/>
      <c r="GO345" s="20"/>
      <c r="GP345" s="20"/>
      <c r="GQ345" s="20"/>
      <c r="GR345" s="20"/>
      <c r="GS345" s="20"/>
      <c r="GT345" s="20"/>
      <c r="GU345" s="20"/>
      <c r="GV345" s="20"/>
      <c r="GW345" s="20"/>
      <c r="GX345" s="20"/>
      <c r="GY345" s="20"/>
      <c r="GZ345" s="20"/>
      <c r="HA345" s="20"/>
      <c r="HB345" s="20"/>
      <c r="HC345" s="20"/>
      <c r="HD345" s="20"/>
      <c r="HE345" s="20"/>
      <c r="HF345" s="20"/>
      <c r="HG345" s="20"/>
      <c r="HH345" s="20"/>
      <c r="HI345" s="20"/>
      <c r="HJ345" s="20"/>
      <c r="HK345" s="20"/>
      <c r="HL345" s="20"/>
      <c r="HM345" s="20"/>
      <c r="HN345" s="20"/>
      <c r="HO345" s="20"/>
      <c r="HP345" s="20"/>
      <c r="HQ345" s="20"/>
      <c r="HR345" s="20"/>
      <c r="HS345" s="20"/>
      <c r="HT345" s="20"/>
      <c r="HU345" s="20"/>
      <c r="HV345" s="20"/>
      <c r="HW345" s="20"/>
      <c r="HX345" s="20"/>
      <c r="HY345" s="20"/>
      <c r="HZ345" s="20"/>
      <c r="IA345" s="20"/>
      <c r="IB345" s="20"/>
      <c r="IC345" s="20"/>
      <c r="ID345" s="20"/>
      <c r="IE345" s="20"/>
      <c r="IF345" s="20"/>
      <c r="IG345" s="20"/>
      <c r="IH345" s="20"/>
      <c r="II345" s="20"/>
      <c r="IJ345" s="20"/>
      <c r="IK345" s="20"/>
      <c r="IL345" s="20"/>
      <c r="IM345" s="20"/>
      <c r="IN345" s="20"/>
      <c r="IO345" s="20"/>
      <c r="IP345" s="20"/>
      <c r="IQ345" s="20"/>
      <c r="IR345" s="20"/>
      <c r="IS345" s="20"/>
      <c r="IT345" s="20"/>
      <c r="IU345" s="20"/>
      <c r="IV345" s="20"/>
      <c r="IW345" s="20"/>
      <c r="IX345" s="20"/>
      <c r="IY345" s="20"/>
      <c r="IZ345" s="20"/>
      <c r="JA345" s="20"/>
      <c r="JB345" s="20"/>
      <c r="JC345" s="20"/>
      <c r="JD345" s="20"/>
      <c r="JE345" s="20"/>
      <c r="JF345" s="20"/>
      <c r="JG345" s="20"/>
      <c r="JH345" s="20"/>
      <c r="JI345" s="20"/>
      <c r="JJ345" s="20"/>
      <c r="JK345" s="20"/>
      <c r="JL345" s="20"/>
      <c r="JM345" s="20"/>
      <c r="JN345" s="20"/>
      <c r="JO345" s="20"/>
      <c r="JP345" s="20"/>
      <c r="JQ345" s="20"/>
      <c r="JR345" s="20"/>
      <c r="JS345" s="20"/>
      <c r="JT345" s="20"/>
      <c r="JU345" s="20"/>
      <c r="JV345" s="20"/>
      <c r="JW345" s="20"/>
      <c r="JX345" s="20"/>
      <c r="JY345" s="20"/>
      <c r="JZ345" s="20"/>
      <c r="KA345" s="20"/>
      <c r="KB345" s="20"/>
      <c r="KC345" s="20"/>
      <c r="KD345" s="20"/>
      <c r="KE345" s="20"/>
      <c r="KF345" s="20"/>
      <c r="KG345" s="20"/>
      <c r="KH345" s="20"/>
      <c r="KI345" s="20"/>
      <c r="KJ345" s="20"/>
      <c r="KK345" s="20"/>
      <c r="KL345" s="20"/>
      <c r="KM345" s="20"/>
      <c r="KN345" s="20"/>
      <c r="KO345" s="20"/>
      <c r="KP345" s="20"/>
      <c r="KQ345" s="20"/>
      <c r="KR345" s="20"/>
      <c r="KS345" s="20"/>
      <c r="KT345" s="20"/>
      <c r="KU345" s="20"/>
      <c r="KV345" s="20"/>
      <c r="KW345" s="20"/>
      <c r="KX345" s="20"/>
      <c r="KY345" s="20"/>
      <c r="KZ345" s="20"/>
      <c r="LA345" s="20"/>
      <c r="LB345" s="20"/>
      <c r="LC345" s="20"/>
      <c r="LD345" s="20"/>
      <c r="LE345" s="20"/>
      <c r="LF345" s="20"/>
      <c r="LG345" s="20"/>
      <c r="LH345" s="20"/>
      <c r="LI345" s="20"/>
      <c r="LJ345" s="20"/>
      <c r="LK345" s="20"/>
      <c r="LL345" s="20"/>
      <c r="LM345" s="20"/>
      <c r="LN345" s="20"/>
      <c r="LO345" s="20"/>
      <c r="LP345" s="20"/>
      <c r="LQ345" s="20"/>
      <c r="LR345" s="20"/>
      <c r="LS345" s="20"/>
      <c r="LT345" s="20"/>
      <c r="LU345" s="20"/>
      <c r="LV345" s="20"/>
      <c r="LW345" s="20"/>
      <c r="LX345" s="20"/>
      <c r="LY345" s="20"/>
      <c r="LZ345" s="20"/>
      <c r="MA345" s="20"/>
      <c r="MB345" s="20"/>
      <c r="MC345" s="20"/>
      <c r="MD345" s="20"/>
      <c r="ME345" s="20"/>
      <c r="MF345" s="20"/>
      <c r="MG345" s="20"/>
      <c r="MH345" s="20"/>
      <c r="MI345" s="20"/>
      <c r="MJ345" s="20"/>
      <c r="MK345" s="20"/>
      <c r="ML345" s="20"/>
      <c r="MM345" s="20"/>
      <c r="MN345" s="20"/>
      <c r="MO345" s="20"/>
      <c r="MP345" s="20"/>
      <c r="MQ345" s="20"/>
      <c r="MR345" s="20"/>
      <c r="MS345" s="20"/>
      <c r="MT345" s="20"/>
      <c r="MU345" s="20"/>
      <c r="MV345" s="20"/>
      <c r="MW345" s="20"/>
      <c r="MX345" s="20"/>
      <c r="MY345" s="20"/>
      <c r="MZ345" s="20"/>
      <c r="NA345" s="20"/>
      <c r="NB345" s="20"/>
      <c r="NC345" s="20"/>
      <c r="ND345" s="20"/>
      <c r="NE345" s="20"/>
      <c r="NF345" s="20"/>
      <c r="NG345" s="20"/>
      <c r="NH345" s="20"/>
      <c r="NI345" s="20"/>
      <c r="NJ345" s="20"/>
      <c r="NK345" s="20"/>
      <c r="NL345" s="20"/>
      <c r="NM345" s="20"/>
      <c r="NN345" s="20"/>
      <c r="NO345" s="20"/>
      <c r="NP345" s="20"/>
      <c r="NQ345" s="20"/>
      <c r="NR345" s="20"/>
      <c r="NS345" s="20"/>
      <c r="NT345" s="20"/>
      <c r="NU345" s="20"/>
      <c r="NV345" s="20"/>
      <c r="NW345" s="20"/>
      <c r="NX345" s="20"/>
      <c r="NY345" s="20"/>
      <c r="NZ345" s="20"/>
      <c r="OA345" s="20"/>
      <c r="OB345" s="20"/>
      <c r="OC345" s="20"/>
      <c r="OD345" s="20"/>
      <c r="OE345" s="20"/>
      <c r="OF345" s="20"/>
      <c r="OG345" s="20"/>
      <c r="OH345" s="20"/>
      <c r="OI345" s="20"/>
      <c r="OJ345" s="20"/>
      <c r="OK345" s="20"/>
      <c r="OL345" s="20"/>
      <c r="OM345" s="20"/>
      <c r="ON345" s="20"/>
      <c r="OO345" s="20"/>
      <c r="OP345" s="20"/>
      <c r="OQ345" s="20"/>
      <c r="OR345" s="20"/>
      <c r="OS345" s="20"/>
      <c r="OT345" s="20"/>
      <c r="OU345" s="20"/>
      <c r="OV345" s="20"/>
      <c r="OW345" s="20"/>
      <c r="OX345" s="20"/>
      <c r="OY345" s="20"/>
      <c r="OZ345" s="20"/>
      <c r="PA345" s="20"/>
      <c r="PB345" s="20"/>
      <c r="PC345" s="20"/>
      <c r="PD345" s="20"/>
      <c r="PE345" s="20"/>
      <c r="PF345" s="20"/>
      <c r="PG345" s="20"/>
      <c r="PH345" s="20"/>
      <c r="PI345" s="20"/>
      <c r="PJ345" s="20"/>
      <c r="PK345" s="20"/>
      <c r="PL345" s="20"/>
      <c r="PM345" s="20"/>
      <c r="PN345" s="20"/>
      <c r="PO345" s="20"/>
      <c r="PP345" s="20"/>
      <c r="PQ345" s="20"/>
      <c r="PR345" s="20"/>
      <c r="PS345" s="20"/>
      <c r="PT345" s="20"/>
      <c r="PU345" s="20"/>
      <c r="PV345" s="20"/>
      <c r="PW345" s="20"/>
      <c r="PX345" s="20"/>
      <c r="PY345" s="20"/>
      <c r="PZ345" s="20"/>
      <c r="QA345" s="20"/>
      <c r="QB345" s="20"/>
      <c r="QC345" s="20"/>
      <c r="QD345" s="20"/>
      <c r="QE345" s="20"/>
      <c r="QF345" s="20"/>
      <c r="QG345" s="20"/>
      <c r="QH345" s="20"/>
      <c r="QI345" s="20"/>
      <c r="QJ345" s="20"/>
      <c r="QK345" s="20"/>
      <c r="QL345" s="20"/>
      <c r="QM345" s="20"/>
      <c r="QN345" s="20"/>
      <c r="QO345" s="20"/>
      <c r="QP345" s="20"/>
      <c r="QQ345" s="20"/>
      <c r="QR345" s="20"/>
      <c r="QS345" s="20"/>
      <c r="QT345" s="20"/>
      <c r="QU345" s="20"/>
      <c r="QV345" s="20"/>
      <c r="QW345" s="20"/>
      <c r="QX345" s="20"/>
      <c r="QY345" s="20"/>
      <c r="QZ345" s="20"/>
      <c r="RA345" s="20"/>
      <c r="RB345" s="20"/>
      <c r="RC345" s="20"/>
      <c r="RD345" s="20"/>
      <c r="RE345" s="20"/>
      <c r="RF345" s="20"/>
      <c r="RG345" s="20"/>
      <c r="RH345" s="20"/>
      <c r="RI345" s="20"/>
      <c r="RJ345" s="20"/>
      <c r="RK345" s="20"/>
      <c r="RL345" s="20"/>
      <c r="RM345" s="20"/>
      <c r="RN345" s="20"/>
      <c r="RO345" s="20"/>
      <c r="RP345" s="20"/>
      <c r="RQ345" s="20"/>
      <c r="RR345" s="20"/>
      <c r="RS345" s="20"/>
      <c r="RT345" s="20"/>
      <c r="RU345" s="20"/>
      <c r="RV345" s="20"/>
      <c r="RW345" s="20"/>
      <c r="RX345" s="20"/>
      <c r="RY345" s="20"/>
      <c r="RZ345" s="20"/>
      <c r="SA345" s="20"/>
      <c r="SB345" s="20"/>
      <c r="SC345" s="20"/>
      <c r="SD345" s="20"/>
      <c r="SE345" s="20"/>
      <c r="SF345" s="20"/>
      <c r="SG345" s="20"/>
      <c r="SH345" s="20"/>
      <c r="SI345" s="20"/>
      <c r="SJ345" s="20"/>
      <c r="SK345" s="20"/>
      <c r="SL345" s="20"/>
      <c r="SM345" s="20"/>
      <c r="SN345" s="20"/>
      <c r="SO345" s="20"/>
      <c r="SP345" s="20"/>
      <c r="SQ345" s="20"/>
      <c r="SR345" s="20"/>
      <c r="SS345" s="20"/>
      <c r="ST345" s="20"/>
      <c r="SU345" s="20"/>
      <c r="SV345" s="20"/>
      <c r="SW345" s="20"/>
      <c r="SX345" s="20"/>
      <c r="SY345" s="20"/>
      <c r="SZ345" s="20"/>
      <c r="TA345" s="20"/>
      <c r="TB345" s="20"/>
      <c r="TC345" s="20"/>
      <c r="TD345" s="20"/>
      <c r="TE345" s="20"/>
      <c r="TF345" s="20"/>
      <c r="TG345" s="20"/>
      <c r="TH345" s="20"/>
      <c r="TI345" s="20"/>
      <c r="TJ345" s="20"/>
      <c r="TK345" s="20"/>
      <c r="TL345" s="20"/>
      <c r="TM345" s="20"/>
      <c r="TN345" s="20"/>
      <c r="TO345" s="20"/>
      <c r="TP345" s="20"/>
      <c r="TQ345" s="20"/>
      <c r="TR345" s="20"/>
      <c r="TS345" s="20"/>
      <c r="TT345" s="20"/>
      <c r="TU345" s="20"/>
      <c r="TV345" s="20"/>
      <c r="TW345" s="20"/>
      <c r="TX345" s="20"/>
      <c r="TY345" s="20"/>
      <c r="TZ345" s="20"/>
      <c r="UA345" s="20"/>
      <c r="UB345" s="20"/>
      <c r="UC345" s="20"/>
      <c r="UD345" s="20"/>
      <c r="UE345" s="20"/>
      <c r="UF345" s="20"/>
      <c r="UG345" s="20"/>
      <c r="UH345" s="20"/>
      <c r="UI345" s="20"/>
      <c r="UJ345" s="20"/>
      <c r="UK345" s="20"/>
      <c r="UL345" s="20"/>
      <c r="UM345" s="20"/>
      <c r="UN345" s="20"/>
      <c r="UO345" s="20"/>
      <c r="UP345" s="20"/>
      <c r="UQ345" s="20"/>
      <c r="UR345" s="20"/>
      <c r="US345" s="20"/>
      <c r="UT345" s="20"/>
      <c r="UU345" s="20"/>
      <c r="UV345" s="20"/>
      <c r="UW345" s="20"/>
      <c r="UX345" s="20"/>
      <c r="UY345" s="20"/>
      <c r="UZ345" s="20"/>
      <c r="VA345" s="20"/>
      <c r="VB345" s="20"/>
      <c r="VC345" s="20"/>
      <c r="VD345" s="20"/>
      <c r="VE345" s="20"/>
      <c r="VF345" s="20"/>
      <c r="VG345" s="20"/>
      <c r="VH345" s="20"/>
      <c r="VI345" s="20"/>
      <c r="VJ345" s="20"/>
      <c r="VK345" s="20"/>
      <c r="VL345" s="20"/>
      <c r="VM345" s="20"/>
      <c r="VN345" s="20"/>
      <c r="VO345" s="20"/>
      <c r="VP345" s="20"/>
      <c r="VQ345" s="20"/>
      <c r="VR345" s="20"/>
      <c r="VS345" s="20"/>
      <c r="VT345" s="20"/>
      <c r="VU345" s="20"/>
      <c r="VV345" s="20"/>
      <c r="VW345" s="20"/>
      <c r="VX345" s="20"/>
      <c r="VY345" s="20"/>
      <c r="VZ345" s="20"/>
      <c r="WA345" s="20"/>
      <c r="WB345" s="20"/>
      <c r="WC345" s="20"/>
      <c r="WD345" s="20"/>
      <c r="WE345" s="20"/>
      <c r="WF345" s="20"/>
      <c r="WG345" s="20"/>
      <c r="WH345" s="20"/>
      <c r="WI345" s="20"/>
      <c r="WJ345" s="20"/>
      <c r="WK345" s="20"/>
      <c r="WL345" s="20"/>
      <c r="WM345" s="20"/>
      <c r="WN345" s="20"/>
      <c r="WO345" s="20"/>
      <c r="WP345" s="20"/>
      <c r="WQ345" s="20"/>
      <c r="WR345" s="20"/>
      <c r="WS345" s="20"/>
      <c r="WT345" s="20"/>
      <c r="WU345" s="20"/>
      <c r="WV345" s="20"/>
      <c r="WW345" s="20"/>
      <c r="WX345" s="20"/>
      <c r="WY345" s="20"/>
      <c r="WZ345" s="20"/>
      <c r="XA345" s="20"/>
      <c r="XB345" s="20"/>
      <c r="XC345" s="20"/>
      <c r="XD345" s="20"/>
      <c r="XE345" s="20"/>
      <c r="XF345" s="20"/>
      <c r="XG345" s="20"/>
      <c r="XH345" s="20"/>
      <c r="XI345" s="20"/>
      <c r="XJ345" s="20"/>
      <c r="XK345" s="20"/>
      <c r="XL345" s="20"/>
      <c r="XM345" s="20"/>
      <c r="XN345" s="20"/>
      <c r="XO345" s="20"/>
      <c r="XP345" s="20"/>
      <c r="XQ345" s="20"/>
      <c r="XR345" s="20"/>
      <c r="XS345" s="20"/>
      <c r="XT345" s="20"/>
      <c r="XU345" s="20"/>
      <c r="XV345" s="20"/>
      <c r="XW345" s="20"/>
      <c r="XX345" s="20"/>
      <c r="XY345" s="20"/>
      <c r="XZ345" s="20"/>
      <c r="YA345" s="20"/>
      <c r="YB345" s="20"/>
      <c r="YC345" s="20"/>
      <c r="YD345" s="20"/>
      <c r="YE345" s="20"/>
      <c r="YF345" s="20"/>
      <c r="YG345" s="20"/>
      <c r="YH345" s="20"/>
      <c r="YI345" s="20"/>
      <c r="YJ345" s="20"/>
      <c r="YK345" s="20"/>
      <c r="YL345" s="20"/>
      <c r="YM345" s="20"/>
      <c r="YN345" s="20"/>
      <c r="YO345" s="20"/>
      <c r="YP345" s="20"/>
      <c r="YQ345" s="20"/>
      <c r="YR345" s="20"/>
      <c r="YS345" s="20"/>
      <c r="YT345" s="20"/>
      <c r="YU345" s="20"/>
      <c r="YV345" s="20"/>
      <c r="YW345" s="20"/>
      <c r="YX345" s="20"/>
      <c r="YY345" s="20"/>
      <c r="YZ345" s="20"/>
      <c r="ZA345" s="20"/>
      <c r="ZB345" s="20"/>
      <c r="ZC345" s="20"/>
      <c r="ZD345" s="20"/>
      <c r="ZE345" s="20"/>
      <c r="ZF345" s="20"/>
      <c r="ZG345" s="20"/>
      <c r="ZH345" s="20"/>
      <c r="ZI345" s="20"/>
      <c r="ZJ345" s="20"/>
      <c r="ZK345" s="20"/>
      <c r="ZL345" s="20"/>
      <c r="ZM345" s="20"/>
      <c r="ZN345" s="20"/>
      <c r="ZO345" s="20"/>
      <c r="ZP345" s="20"/>
      <c r="ZQ345" s="20"/>
      <c r="ZR345" s="20"/>
      <c r="ZS345" s="20"/>
      <c r="ZT345" s="20"/>
      <c r="ZU345" s="20"/>
      <c r="ZV345" s="20"/>
      <c r="ZW345" s="20"/>
      <c r="ZX345" s="20"/>
      <c r="ZY345" s="20"/>
      <c r="ZZ345" s="20"/>
      <c r="AAA345" s="20"/>
      <c r="AAB345" s="20"/>
      <c r="AAC345" s="20"/>
      <c r="AAD345" s="20"/>
      <c r="AAE345" s="20"/>
      <c r="AAF345" s="20"/>
      <c r="AAG345" s="20"/>
      <c r="AAH345" s="20"/>
      <c r="AAI345" s="20"/>
      <c r="AAJ345" s="20"/>
      <c r="AAK345" s="20"/>
      <c r="AAL345" s="20"/>
      <c r="AAM345" s="20"/>
      <c r="AAN345" s="20"/>
      <c r="AAO345" s="20"/>
      <c r="AAP345" s="20"/>
      <c r="AAQ345" s="20"/>
      <c r="AAR345" s="20"/>
      <c r="AAS345" s="20"/>
      <c r="AAT345" s="20"/>
      <c r="AAU345" s="20"/>
      <c r="AAV345" s="20"/>
      <c r="AAW345" s="20"/>
      <c r="AAX345" s="20"/>
      <c r="AAY345" s="20"/>
      <c r="AAZ345" s="20"/>
      <c r="ABA345" s="20"/>
      <c r="ABB345" s="20"/>
      <c r="ABC345" s="20"/>
      <c r="ABD345" s="20"/>
      <c r="ABE345" s="20"/>
      <c r="ABF345" s="20"/>
      <c r="ABG345" s="20"/>
      <c r="ABH345" s="20"/>
      <c r="ABI345" s="20"/>
      <c r="ABJ345" s="20"/>
      <c r="ABK345" s="20"/>
      <c r="ABL345" s="20"/>
      <c r="ABM345" s="20"/>
      <c r="ABN345" s="20"/>
      <c r="ABO345" s="20"/>
      <c r="ABP345" s="20"/>
      <c r="ABQ345" s="20"/>
      <c r="ABR345" s="20"/>
      <c r="ABS345" s="20"/>
    </row>
    <row r="346" spans="1:747" s="40" customFormat="1" ht="184.5" customHeight="1">
      <c r="A346" s="113" t="s">
        <v>1653</v>
      </c>
      <c r="B346" s="27" t="s">
        <v>1654</v>
      </c>
      <c r="C346" s="27" t="s">
        <v>1655</v>
      </c>
      <c r="D346" s="27" t="s">
        <v>1655</v>
      </c>
      <c r="E346" s="27" t="s">
        <v>366</v>
      </c>
      <c r="F346" s="14" t="s">
        <v>1658</v>
      </c>
      <c r="G346" s="27"/>
      <c r="H346" s="27"/>
      <c r="I346" s="27"/>
      <c r="J346" s="27"/>
      <c r="K346" s="27"/>
      <c r="L346" s="27"/>
      <c r="M346" s="23"/>
      <c r="N346" s="11"/>
      <c r="O346" s="21"/>
      <c r="P346" s="11"/>
      <c r="Q346" s="142"/>
      <c r="R346" s="142"/>
      <c r="S346" s="142"/>
      <c r="T346" s="142"/>
      <c r="U346" s="142"/>
      <c r="V346" s="142"/>
      <c r="W346" s="142"/>
      <c r="X346" s="142"/>
      <c r="Y346" s="142"/>
      <c r="Z346" s="142"/>
      <c r="AA346" s="142"/>
      <c r="AB346" s="142"/>
      <c r="AC346" s="142"/>
      <c r="AD346" s="142"/>
      <c r="AE346" s="142"/>
      <c r="AF346" s="142"/>
      <c r="AG346" s="142"/>
      <c r="AH346" s="142"/>
      <c r="AI346" s="142"/>
      <c r="AJ346" s="142"/>
      <c r="AK346" s="142"/>
      <c r="AL346" s="142"/>
      <c r="AM346" s="142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  <c r="BN346" s="20"/>
      <c r="BO346" s="20"/>
      <c r="BP346" s="20"/>
      <c r="BQ346" s="20"/>
      <c r="BR346" s="20"/>
      <c r="BS346" s="20"/>
      <c r="BT346" s="20"/>
      <c r="BU346" s="20"/>
      <c r="BV346" s="20"/>
      <c r="BW346" s="20"/>
      <c r="BX346" s="20"/>
      <c r="BY346" s="20"/>
      <c r="BZ346" s="20"/>
      <c r="CA346" s="20"/>
      <c r="CB346" s="20"/>
      <c r="CC346" s="20"/>
      <c r="CD346" s="20"/>
      <c r="CE346" s="20"/>
      <c r="CF346" s="20"/>
      <c r="CG346" s="20"/>
      <c r="CH346" s="20"/>
      <c r="CI346" s="20"/>
      <c r="CJ346" s="20"/>
      <c r="CK346" s="20"/>
      <c r="CL346" s="20"/>
      <c r="CM346" s="20"/>
      <c r="CN346" s="20"/>
      <c r="CO346" s="20"/>
      <c r="CP346" s="20"/>
      <c r="CQ346" s="20"/>
      <c r="CR346" s="20"/>
      <c r="CS346" s="20"/>
      <c r="CT346" s="20"/>
      <c r="CU346" s="20"/>
      <c r="CV346" s="20"/>
      <c r="CW346" s="20"/>
      <c r="CX346" s="20"/>
      <c r="CY346" s="20"/>
      <c r="CZ346" s="20"/>
      <c r="DA346" s="20"/>
      <c r="DB346" s="20"/>
      <c r="DC346" s="20"/>
      <c r="DD346" s="20"/>
      <c r="DE346" s="20"/>
      <c r="DF346" s="20"/>
      <c r="DG346" s="20"/>
      <c r="DH346" s="20"/>
      <c r="DI346" s="20"/>
      <c r="DJ346" s="20"/>
      <c r="DK346" s="20"/>
      <c r="DL346" s="20"/>
      <c r="DM346" s="20"/>
      <c r="DN346" s="20"/>
      <c r="DO346" s="20"/>
      <c r="DP346" s="20"/>
      <c r="DQ346" s="20"/>
      <c r="DR346" s="20"/>
      <c r="DS346" s="20"/>
      <c r="DT346" s="20"/>
      <c r="DU346" s="20"/>
      <c r="DV346" s="20"/>
      <c r="DW346" s="20"/>
      <c r="DX346" s="20"/>
      <c r="DY346" s="20"/>
      <c r="DZ346" s="20"/>
      <c r="EA346" s="20"/>
      <c r="EB346" s="20"/>
      <c r="EC346" s="20"/>
      <c r="ED346" s="20"/>
      <c r="EE346" s="20"/>
      <c r="EF346" s="20"/>
      <c r="EG346" s="20"/>
      <c r="EH346" s="20"/>
      <c r="EI346" s="20"/>
      <c r="EJ346" s="20"/>
      <c r="EK346" s="20"/>
      <c r="EL346" s="20"/>
      <c r="EM346" s="20"/>
      <c r="EN346" s="20"/>
      <c r="EO346" s="20"/>
      <c r="EP346" s="20"/>
      <c r="EQ346" s="20"/>
      <c r="ER346" s="20"/>
      <c r="ES346" s="20"/>
      <c r="ET346" s="20"/>
      <c r="EU346" s="20"/>
      <c r="EV346" s="20"/>
      <c r="EW346" s="20"/>
      <c r="EX346" s="20"/>
      <c r="EY346" s="20"/>
      <c r="EZ346" s="20"/>
      <c r="FA346" s="20"/>
      <c r="FB346" s="20"/>
      <c r="FC346" s="20"/>
      <c r="FD346" s="20"/>
      <c r="FE346" s="20"/>
      <c r="FF346" s="20"/>
      <c r="FG346" s="20"/>
      <c r="FH346" s="20"/>
      <c r="FI346" s="20"/>
      <c r="FJ346" s="20"/>
      <c r="FK346" s="20"/>
      <c r="FL346" s="20"/>
      <c r="FM346" s="20"/>
      <c r="FN346" s="20"/>
      <c r="FO346" s="20"/>
      <c r="FP346" s="20"/>
      <c r="FQ346" s="20"/>
      <c r="FR346" s="20"/>
      <c r="FS346" s="20"/>
      <c r="FT346" s="20"/>
      <c r="FU346" s="20"/>
      <c r="FV346" s="20"/>
      <c r="FW346" s="20"/>
      <c r="FX346" s="20"/>
      <c r="FY346" s="20"/>
      <c r="FZ346" s="20"/>
      <c r="GA346" s="20"/>
      <c r="GB346" s="20"/>
      <c r="GC346" s="20"/>
      <c r="GD346" s="20"/>
      <c r="GE346" s="20"/>
      <c r="GF346" s="20"/>
      <c r="GG346" s="20"/>
      <c r="GH346" s="20"/>
      <c r="GI346" s="20"/>
      <c r="GJ346" s="20"/>
      <c r="GK346" s="20"/>
      <c r="GL346" s="20"/>
      <c r="GM346" s="20"/>
      <c r="GN346" s="20"/>
      <c r="GO346" s="20"/>
      <c r="GP346" s="20"/>
      <c r="GQ346" s="20"/>
      <c r="GR346" s="20"/>
      <c r="GS346" s="20"/>
      <c r="GT346" s="20"/>
      <c r="GU346" s="20"/>
      <c r="GV346" s="20"/>
      <c r="GW346" s="20"/>
      <c r="GX346" s="20"/>
      <c r="GY346" s="20"/>
      <c r="GZ346" s="20"/>
      <c r="HA346" s="20"/>
      <c r="HB346" s="20"/>
      <c r="HC346" s="20"/>
      <c r="HD346" s="20"/>
      <c r="HE346" s="20"/>
      <c r="HF346" s="20"/>
      <c r="HG346" s="20"/>
      <c r="HH346" s="20"/>
      <c r="HI346" s="20"/>
      <c r="HJ346" s="20"/>
      <c r="HK346" s="20"/>
      <c r="HL346" s="20"/>
      <c r="HM346" s="20"/>
      <c r="HN346" s="20"/>
      <c r="HO346" s="20"/>
      <c r="HP346" s="20"/>
      <c r="HQ346" s="20"/>
      <c r="HR346" s="20"/>
      <c r="HS346" s="20"/>
      <c r="HT346" s="20"/>
      <c r="HU346" s="20"/>
      <c r="HV346" s="20"/>
      <c r="HW346" s="20"/>
      <c r="HX346" s="20"/>
      <c r="HY346" s="20"/>
      <c r="HZ346" s="20"/>
      <c r="IA346" s="20"/>
      <c r="IB346" s="20"/>
      <c r="IC346" s="20"/>
      <c r="ID346" s="20"/>
      <c r="IE346" s="20"/>
      <c r="IF346" s="20"/>
      <c r="IG346" s="20"/>
      <c r="IH346" s="20"/>
      <c r="II346" s="20"/>
      <c r="IJ346" s="20"/>
      <c r="IK346" s="20"/>
      <c r="IL346" s="20"/>
      <c r="IM346" s="20"/>
      <c r="IN346" s="20"/>
      <c r="IO346" s="20"/>
      <c r="IP346" s="20"/>
      <c r="IQ346" s="20"/>
      <c r="IR346" s="20"/>
      <c r="IS346" s="20"/>
      <c r="IT346" s="20"/>
      <c r="IU346" s="20"/>
      <c r="IV346" s="20"/>
      <c r="IW346" s="20"/>
      <c r="IX346" s="20"/>
      <c r="IY346" s="20"/>
      <c r="IZ346" s="20"/>
      <c r="JA346" s="20"/>
      <c r="JB346" s="20"/>
      <c r="JC346" s="20"/>
      <c r="JD346" s="20"/>
      <c r="JE346" s="20"/>
      <c r="JF346" s="20"/>
      <c r="JG346" s="20"/>
      <c r="JH346" s="20"/>
      <c r="JI346" s="20"/>
      <c r="JJ346" s="20"/>
      <c r="JK346" s="20"/>
      <c r="JL346" s="20"/>
      <c r="JM346" s="20"/>
      <c r="JN346" s="20"/>
      <c r="JO346" s="20"/>
      <c r="JP346" s="20"/>
      <c r="JQ346" s="20"/>
      <c r="JR346" s="20"/>
      <c r="JS346" s="20"/>
      <c r="JT346" s="20"/>
      <c r="JU346" s="20"/>
      <c r="JV346" s="20"/>
      <c r="JW346" s="20"/>
      <c r="JX346" s="20"/>
      <c r="JY346" s="20"/>
      <c r="JZ346" s="20"/>
      <c r="KA346" s="20"/>
      <c r="KB346" s="20"/>
      <c r="KC346" s="20"/>
      <c r="KD346" s="20"/>
      <c r="KE346" s="20"/>
      <c r="KF346" s="20"/>
      <c r="KG346" s="20"/>
      <c r="KH346" s="20"/>
      <c r="KI346" s="20"/>
      <c r="KJ346" s="20"/>
      <c r="KK346" s="20"/>
      <c r="KL346" s="20"/>
      <c r="KM346" s="20"/>
      <c r="KN346" s="20"/>
      <c r="KO346" s="20"/>
      <c r="KP346" s="20"/>
      <c r="KQ346" s="20"/>
      <c r="KR346" s="20"/>
      <c r="KS346" s="20"/>
      <c r="KT346" s="20"/>
      <c r="KU346" s="20"/>
      <c r="KV346" s="20"/>
      <c r="KW346" s="20"/>
      <c r="KX346" s="20"/>
      <c r="KY346" s="20"/>
      <c r="KZ346" s="20"/>
      <c r="LA346" s="20"/>
      <c r="LB346" s="20"/>
      <c r="LC346" s="20"/>
      <c r="LD346" s="20"/>
      <c r="LE346" s="20"/>
      <c r="LF346" s="20"/>
      <c r="LG346" s="20"/>
      <c r="LH346" s="20"/>
      <c r="LI346" s="20"/>
      <c r="LJ346" s="20"/>
      <c r="LK346" s="20"/>
      <c r="LL346" s="20"/>
      <c r="LM346" s="20"/>
      <c r="LN346" s="20"/>
      <c r="LO346" s="20"/>
      <c r="LP346" s="20"/>
      <c r="LQ346" s="20"/>
      <c r="LR346" s="20"/>
      <c r="LS346" s="20"/>
      <c r="LT346" s="20"/>
      <c r="LU346" s="20"/>
      <c r="LV346" s="20"/>
      <c r="LW346" s="20"/>
      <c r="LX346" s="20"/>
      <c r="LY346" s="20"/>
      <c r="LZ346" s="20"/>
      <c r="MA346" s="20"/>
      <c r="MB346" s="20"/>
      <c r="MC346" s="20"/>
      <c r="MD346" s="20"/>
      <c r="ME346" s="20"/>
      <c r="MF346" s="20"/>
      <c r="MG346" s="20"/>
      <c r="MH346" s="20"/>
      <c r="MI346" s="20"/>
      <c r="MJ346" s="20"/>
      <c r="MK346" s="20"/>
      <c r="ML346" s="20"/>
      <c r="MM346" s="20"/>
      <c r="MN346" s="20"/>
      <c r="MO346" s="20"/>
      <c r="MP346" s="20"/>
      <c r="MQ346" s="20"/>
      <c r="MR346" s="20"/>
      <c r="MS346" s="20"/>
      <c r="MT346" s="20"/>
      <c r="MU346" s="20"/>
      <c r="MV346" s="20"/>
      <c r="MW346" s="20"/>
      <c r="MX346" s="20"/>
      <c r="MY346" s="20"/>
      <c r="MZ346" s="20"/>
      <c r="NA346" s="20"/>
      <c r="NB346" s="20"/>
      <c r="NC346" s="20"/>
      <c r="ND346" s="20"/>
      <c r="NE346" s="20"/>
      <c r="NF346" s="20"/>
      <c r="NG346" s="20"/>
      <c r="NH346" s="20"/>
      <c r="NI346" s="20"/>
      <c r="NJ346" s="20"/>
      <c r="NK346" s="20"/>
      <c r="NL346" s="20"/>
      <c r="NM346" s="20"/>
      <c r="NN346" s="20"/>
      <c r="NO346" s="20"/>
      <c r="NP346" s="20"/>
      <c r="NQ346" s="20"/>
      <c r="NR346" s="20"/>
      <c r="NS346" s="20"/>
      <c r="NT346" s="20"/>
      <c r="NU346" s="20"/>
      <c r="NV346" s="20"/>
      <c r="NW346" s="20"/>
      <c r="NX346" s="20"/>
      <c r="NY346" s="20"/>
      <c r="NZ346" s="20"/>
      <c r="OA346" s="20"/>
      <c r="OB346" s="20"/>
      <c r="OC346" s="20"/>
      <c r="OD346" s="20"/>
      <c r="OE346" s="20"/>
      <c r="OF346" s="20"/>
      <c r="OG346" s="20"/>
      <c r="OH346" s="20"/>
      <c r="OI346" s="20"/>
      <c r="OJ346" s="20"/>
      <c r="OK346" s="20"/>
      <c r="OL346" s="20"/>
      <c r="OM346" s="20"/>
      <c r="ON346" s="20"/>
      <c r="OO346" s="20"/>
      <c r="OP346" s="20"/>
      <c r="OQ346" s="20"/>
      <c r="OR346" s="20"/>
      <c r="OS346" s="20"/>
      <c r="OT346" s="20"/>
      <c r="OU346" s="20"/>
      <c r="OV346" s="20"/>
      <c r="OW346" s="20"/>
      <c r="OX346" s="20"/>
      <c r="OY346" s="20"/>
      <c r="OZ346" s="20"/>
      <c r="PA346" s="20"/>
      <c r="PB346" s="20"/>
      <c r="PC346" s="20"/>
      <c r="PD346" s="20"/>
      <c r="PE346" s="20"/>
      <c r="PF346" s="20"/>
      <c r="PG346" s="20"/>
      <c r="PH346" s="20"/>
      <c r="PI346" s="20"/>
      <c r="PJ346" s="20"/>
      <c r="PK346" s="20"/>
      <c r="PL346" s="20"/>
      <c r="PM346" s="20"/>
      <c r="PN346" s="20"/>
      <c r="PO346" s="20"/>
      <c r="PP346" s="20"/>
      <c r="PQ346" s="20"/>
      <c r="PR346" s="20"/>
      <c r="PS346" s="20"/>
      <c r="PT346" s="20"/>
      <c r="PU346" s="20"/>
      <c r="PV346" s="20"/>
      <c r="PW346" s="20"/>
      <c r="PX346" s="20"/>
      <c r="PY346" s="20"/>
      <c r="PZ346" s="20"/>
      <c r="QA346" s="20"/>
      <c r="QB346" s="20"/>
      <c r="QC346" s="20"/>
      <c r="QD346" s="20"/>
      <c r="QE346" s="20"/>
      <c r="QF346" s="20"/>
      <c r="QG346" s="20"/>
      <c r="QH346" s="20"/>
      <c r="QI346" s="20"/>
      <c r="QJ346" s="20"/>
      <c r="QK346" s="20"/>
      <c r="QL346" s="20"/>
      <c r="QM346" s="20"/>
      <c r="QN346" s="20"/>
      <c r="QO346" s="20"/>
      <c r="QP346" s="20"/>
      <c r="QQ346" s="20"/>
      <c r="QR346" s="20"/>
      <c r="QS346" s="20"/>
      <c r="QT346" s="20"/>
      <c r="QU346" s="20"/>
      <c r="QV346" s="20"/>
      <c r="QW346" s="20"/>
      <c r="QX346" s="20"/>
      <c r="QY346" s="20"/>
      <c r="QZ346" s="20"/>
      <c r="RA346" s="20"/>
      <c r="RB346" s="20"/>
      <c r="RC346" s="20"/>
      <c r="RD346" s="20"/>
      <c r="RE346" s="20"/>
      <c r="RF346" s="20"/>
      <c r="RG346" s="20"/>
      <c r="RH346" s="20"/>
      <c r="RI346" s="20"/>
      <c r="RJ346" s="20"/>
      <c r="RK346" s="20"/>
      <c r="RL346" s="20"/>
      <c r="RM346" s="20"/>
      <c r="RN346" s="20"/>
      <c r="RO346" s="20"/>
      <c r="RP346" s="20"/>
      <c r="RQ346" s="20"/>
      <c r="RR346" s="20"/>
      <c r="RS346" s="20"/>
      <c r="RT346" s="20"/>
      <c r="RU346" s="20"/>
      <c r="RV346" s="20"/>
      <c r="RW346" s="20"/>
      <c r="RX346" s="20"/>
      <c r="RY346" s="20"/>
      <c r="RZ346" s="20"/>
      <c r="SA346" s="20"/>
      <c r="SB346" s="20"/>
      <c r="SC346" s="20"/>
      <c r="SD346" s="20"/>
      <c r="SE346" s="20"/>
      <c r="SF346" s="20"/>
      <c r="SG346" s="20"/>
      <c r="SH346" s="20"/>
      <c r="SI346" s="20"/>
      <c r="SJ346" s="20"/>
      <c r="SK346" s="20"/>
      <c r="SL346" s="20"/>
      <c r="SM346" s="20"/>
      <c r="SN346" s="20"/>
      <c r="SO346" s="20"/>
      <c r="SP346" s="20"/>
      <c r="SQ346" s="20"/>
      <c r="SR346" s="20"/>
      <c r="SS346" s="20"/>
      <c r="ST346" s="20"/>
      <c r="SU346" s="20"/>
      <c r="SV346" s="20"/>
      <c r="SW346" s="20"/>
      <c r="SX346" s="20"/>
      <c r="SY346" s="20"/>
      <c r="SZ346" s="20"/>
      <c r="TA346" s="20"/>
      <c r="TB346" s="20"/>
      <c r="TC346" s="20"/>
      <c r="TD346" s="20"/>
      <c r="TE346" s="20"/>
      <c r="TF346" s="20"/>
      <c r="TG346" s="20"/>
      <c r="TH346" s="20"/>
      <c r="TI346" s="20"/>
      <c r="TJ346" s="20"/>
      <c r="TK346" s="20"/>
      <c r="TL346" s="20"/>
      <c r="TM346" s="20"/>
      <c r="TN346" s="20"/>
      <c r="TO346" s="20"/>
      <c r="TP346" s="20"/>
      <c r="TQ346" s="20"/>
      <c r="TR346" s="20"/>
      <c r="TS346" s="20"/>
      <c r="TT346" s="20"/>
      <c r="TU346" s="20"/>
      <c r="TV346" s="20"/>
      <c r="TW346" s="20"/>
      <c r="TX346" s="20"/>
      <c r="TY346" s="20"/>
      <c r="TZ346" s="20"/>
      <c r="UA346" s="20"/>
      <c r="UB346" s="20"/>
      <c r="UC346" s="20"/>
      <c r="UD346" s="20"/>
      <c r="UE346" s="20"/>
      <c r="UF346" s="20"/>
      <c r="UG346" s="20"/>
      <c r="UH346" s="20"/>
      <c r="UI346" s="20"/>
      <c r="UJ346" s="20"/>
      <c r="UK346" s="20"/>
      <c r="UL346" s="20"/>
      <c r="UM346" s="20"/>
      <c r="UN346" s="20"/>
      <c r="UO346" s="20"/>
      <c r="UP346" s="20"/>
      <c r="UQ346" s="20"/>
      <c r="UR346" s="20"/>
      <c r="US346" s="20"/>
      <c r="UT346" s="20"/>
      <c r="UU346" s="20"/>
      <c r="UV346" s="20"/>
      <c r="UW346" s="20"/>
      <c r="UX346" s="20"/>
      <c r="UY346" s="20"/>
      <c r="UZ346" s="20"/>
      <c r="VA346" s="20"/>
      <c r="VB346" s="20"/>
      <c r="VC346" s="20"/>
      <c r="VD346" s="20"/>
      <c r="VE346" s="20"/>
      <c r="VF346" s="20"/>
      <c r="VG346" s="20"/>
      <c r="VH346" s="20"/>
      <c r="VI346" s="20"/>
      <c r="VJ346" s="20"/>
      <c r="VK346" s="20"/>
      <c r="VL346" s="20"/>
      <c r="VM346" s="20"/>
      <c r="VN346" s="20"/>
      <c r="VO346" s="20"/>
      <c r="VP346" s="20"/>
      <c r="VQ346" s="20"/>
      <c r="VR346" s="20"/>
      <c r="VS346" s="20"/>
      <c r="VT346" s="20"/>
      <c r="VU346" s="20"/>
      <c r="VV346" s="20"/>
      <c r="VW346" s="20"/>
      <c r="VX346" s="20"/>
      <c r="VY346" s="20"/>
      <c r="VZ346" s="20"/>
      <c r="WA346" s="20"/>
      <c r="WB346" s="20"/>
      <c r="WC346" s="20"/>
      <c r="WD346" s="20"/>
      <c r="WE346" s="20"/>
      <c r="WF346" s="20"/>
      <c r="WG346" s="20"/>
      <c r="WH346" s="20"/>
      <c r="WI346" s="20"/>
      <c r="WJ346" s="20"/>
      <c r="WK346" s="20"/>
      <c r="WL346" s="20"/>
      <c r="WM346" s="20"/>
      <c r="WN346" s="20"/>
      <c r="WO346" s="20"/>
      <c r="WP346" s="20"/>
      <c r="WQ346" s="20"/>
      <c r="WR346" s="20"/>
      <c r="WS346" s="20"/>
      <c r="WT346" s="20"/>
      <c r="WU346" s="20"/>
      <c r="WV346" s="20"/>
      <c r="WW346" s="20"/>
      <c r="WX346" s="20"/>
      <c r="WY346" s="20"/>
      <c r="WZ346" s="20"/>
      <c r="XA346" s="20"/>
      <c r="XB346" s="20"/>
      <c r="XC346" s="20"/>
      <c r="XD346" s="20"/>
      <c r="XE346" s="20"/>
      <c r="XF346" s="20"/>
      <c r="XG346" s="20"/>
      <c r="XH346" s="20"/>
      <c r="XI346" s="20"/>
      <c r="XJ346" s="20"/>
      <c r="XK346" s="20"/>
      <c r="XL346" s="20"/>
      <c r="XM346" s="20"/>
      <c r="XN346" s="20"/>
      <c r="XO346" s="20"/>
      <c r="XP346" s="20"/>
      <c r="XQ346" s="20"/>
      <c r="XR346" s="20"/>
      <c r="XS346" s="20"/>
      <c r="XT346" s="20"/>
      <c r="XU346" s="20"/>
      <c r="XV346" s="20"/>
      <c r="XW346" s="20"/>
      <c r="XX346" s="20"/>
      <c r="XY346" s="20"/>
      <c r="XZ346" s="20"/>
      <c r="YA346" s="20"/>
      <c r="YB346" s="20"/>
      <c r="YC346" s="20"/>
      <c r="YD346" s="20"/>
      <c r="YE346" s="20"/>
      <c r="YF346" s="20"/>
      <c r="YG346" s="20"/>
      <c r="YH346" s="20"/>
      <c r="YI346" s="20"/>
      <c r="YJ346" s="20"/>
      <c r="YK346" s="20"/>
      <c r="YL346" s="20"/>
      <c r="YM346" s="20"/>
      <c r="YN346" s="20"/>
      <c r="YO346" s="20"/>
      <c r="YP346" s="20"/>
      <c r="YQ346" s="20"/>
      <c r="YR346" s="20"/>
      <c r="YS346" s="20"/>
      <c r="YT346" s="20"/>
      <c r="YU346" s="20"/>
      <c r="YV346" s="20"/>
      <c r="YW346" s="20"/>
      <c r="YX346" s="20"/>
      <c r="YY346" s="20"/>
      <c r="YZ346" s="20"/>
      <c r="ZA346" s="20"/>
      <c r="ZB346" s="20"/>
      <c r="ZC346" s="20"/>
      <c r="ZD346" s="20"/>
      <c r="ZE346" s="20"/>
      <c r="ZF346" s="20"/>
      <c r="ZG346" s="20"/>
      <c r="ZH346" s="20"/>
      <c r="ZI346" s="20"/>
      <c r="ZJ346" s="20"/>
      <c r="ZK346" s="20"/>
      <c r="ZL346" s="20"/>
      <c r="ZM346" s="20"/>
      <c r="ZN346" s="20"/>
      <c r="ZO346" s="20"/>
      <c r="ZP346" s="20"/>
      <c r="ZQ346" s="20"/>
      <c r="ZR346" s="20"/>
      <c r="ZS346" s="20"/>
      <c r="ZT346" s="20"/>
      <c r="ZU346" s="20"/>
      <c r="ZV346" s="20"/>
      <c r="ZW346" s="20"/>
      <c r="ZX346" s="20"/>
      <c r="ZY346" s="20"/>
      <c r="ZZ346" s="20"/>
      <c r="AAA346" s="20"/>
      <c r="AAB346" s="20"/>
      <c r="AAC346" s="20"/>
      <c r="AAD346" s="20"/>
      <c r="AAE346" s="20"/>
      <c r="AAF346" s="20"/>
      <c r="AAG346" s="20"/>
      <c r="AAH346" s="20"/>
      <c r="AAI346" s="20"/>
      <c r="AAJ346" s="20"/>
      <c r="AAK346" s="20"/>
      <c r="AAL346" s="20"/>
      <c r="AAM346" s="20"/>
      <c r="AAN346" s="20"/>
      <c r="AAO346" s="20"/>
      <c r="AAP346" s="20"/>
      <c r="AAQ346" s="20"/>
      <c r="AAR346" s="20"/>
      <c r="AAS346" s="20"/>
      <c r="AAT346" s="20"/>
      <c r="AAU346" s="20"/>
      <c r="AAV346" s="20"/>
      <c r="AAW346" s="20"/>
      <c r="AAX346" s="20"/>
      <c r="AAY346" s="20"/>
      <c r="AAZ346" s="20"/>
      <c r="ABA346" s="20"/>
      <c r="ABB346" s="20"/>
      <c r="ABC346" s="20"/>
      <c r="ABD346" s="20"/>
      <c r="ABE346" s="20"/>
      <c r="ABF346" s="20"/>
      <c r="ABG346" s="20"/>
      <c r="ABH346" s="20"/>
      <c r="ABI346" s="20"/>
      <c r="ABJ346" s="20"/>
      <c r="ABK346" s="20"/>
      <c r="ABL346" s="20"/>
      <c r="ABM346" s="20"/>
      <c r="ABN346" s="20"/>
      <c r="ABO346" s="20"/>
      <c r="ABP346" s="20"/>
      <c r="ABQ346" s="20"/>
      <c r="ABR346" s="20"/>
      <c r="ABS346" s="20"/>
    </row>
    <row r="347" spans="1:747" s="40" customFormat="1" ht="184.5" customHeight="1">
      <c r="A347" s="113" t="s">
        <v>1663</v>
      </c>
      <c r="B347" s="27" t="s">
        <v>1311</v>
      </c>
      <c r="C347" s="27" t="s">
        <v>1661</v>
      </c>
      <c r="D347" s="27" t="s">
        <v>1664</v>
      </c>
      <c r="E347" s="27" t="s">
        <v>366</v>
      </c>
      <c r="F347" s="14" t="s">
        <v>1665</v>
      </c>
      <c r="G347" s="27"/>
      <c r="H347" s="27"/>
      <c r="I347" s="27" t="s">
        <v>1639</v>
      </c>
      <c r="J347" s="27" t="s">
        <v>1667</v>
      </c>
      <c r="K347" s="27"/>
      <c r="L347" s="27"/>
      <c r="M347" s="23"/>
      <c r="N347" s="11"/>
      <c r="O347" s="21"/>
      <c r="P347" s="11"/>
      <c r="Q347" s="142"/>
      <c r="R347" s="142"/>
      <c r="S347" s="142"/>
      <c r="T347" s="142"/>
      <c r="U347" s="142"/>
      <c r="V347" s="142"/>
      <c r="W347" s="142"/>
      <c r="X347" s="142"/>
      <c r="Y347" s="142"/>
      <c r="Z347" s="142"/>
      <c r="AA347" s="142"/>
      <c r="AB347" s="142"/>
      <c r="AC347" s="142"/>
      <c r="AD347" s="142"/>
      <c r="AE347" s="142"/>
      <c r="AF347" s="142"/>
      <c r="AG347" s="142"/>
      <c r="AH347" s="142"/>
      <c r="AI347" s="142"/>
      <c r="AJ347" s="142"/>
      <c r="AK347" s="142"/>
      <c r="AL347" s="142"/>
      <c r="AM347" s="142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20"/>
      <c r="BL347" s="20"/>
      <c r="BM347" s="20"/>
      <c r="BN347" s="20"/>
      <c r="BO347" s="20"/>
      <c r="BP347" s="20"/>
      <c r="BQ347" s="20"/>
      <c r="BR347" s="20"/>
      <c r="BS347" s="20"/>
      <c r="BT347" s="20"/>
      <c r="BU347" s="20"/>
      <c r="BV347" s="20"/>
      <c r="BW347" s="20"/>
      <c r="BX347" s="20"/>
      <c r="BY347" s="20"/>
      <c r="BZ347" s="20"/>
      <c r="CA347" s="20"/>
      <c r="CB347" s="20"/>
      <c r="CC347" s="20"/>
      <c r="CD347" s="20"/>
      <c r="CE347" s="20"/>
      <c r="CF347" s="20"/>
      <c r="CG347" s="20"/>
      <c r="CH347" s="20"/>
      <c r="CI347" s="20"/>
      <c r="CJ347" s="20"/>
      <c r="CK347" s="20"/>
      <c r="CL347" s="20"/>
      <c r="CM347" s="20"/>
      <c r="CN347" s="20"/>
      <c r="CO347" s="20"/>
      <c r="CP347" s="20"/>
      <c r="CQ347" s="20"/>
      <c r="CR347" s="20"/>
      <c r="CS347" s="20"/>
      <c r="CT347" s="20"/>
      <c r="CU347" s="20"/>
      <c r="CV347" s="20"/>
      <c r="CW347" s="20"/>
      <c r="CX347" s="20"/>
      <c r="CY347" s="20"/>
      <c r="CZ347" s="20"/>
      <c r="DA347" s="20"/>
      <c r="DB347" s="20"/>
      <c r="DC347" s="20"/>
      <c r="DD347" s="20"/>
      <c r="DE347" s="20"/>
      <c r="DF347" s="20"/>
      <c r="DG347" s="20"/>
      <c r="DH347" s="20"/>
      <c r="DI347" s="20"/>
      <c r="DJ347" s="20"/>
      <c r="DK347" s="20"/>
      <c r="DL347" s="20"/>
      <c r="DM347" s="20"/>
      <c r="DN347" s="20"/>
      <c r="DO347" s="20"/>
      <c r="DP347" s="20"/>
      <c r="DQ347" s="20"/>
      <c r="DR347" s="20"/>
      <c r="DS347" s="20"/>
      <c r="DT347" s="20"/>
      <c r="DU347" s="20"/>
      <c r="DV347" s="20"/>
      <c r="DW347" s="20"/>
      <c r="DX347" s="20"/>
      <c r="DY347" s="20"/>
      <c r="DZ347" s="20"/>
      <c r="EA347" s="20"/>
      <c r="EB347" s="20"/>
      <c r="EC347" s="20"/>
      <c r="ED347" s="20"/>
      <c r="EE347" s="20"/>
      <c r="EF347" s="20"/>
      <c r="EG347" s="20"/>
      <c r="EH347" s="20"/>
      <c r="EI347" s="20"/>
      <c r="EJ347" s="20"/>
      <c r="EK347" s="20"/>
      <c r="EL347" s="20"/>
      <c r="EM347" s="20"/>
      <c r="EN347" s="20"/>
      <c r="EO347" s="20"/>
      <c r="EP347" s="20"/>
      <c r="EQ347" s="20"/>
      <c r="ER347" s="20"/>
      <c r="ES347" s="20"/>
      <c r="ET347" s="20"/>
      <c r="EU347" s="20"/>
      <c r="EV347" s="20"/>
      <c r="EW347" s="20"/>
      <c r="EX347" s="20"/>
      <c r="EY347" s="20"/>
      <c r="EZ347" s="20"/>
      <c r="FA347" s="20"/>
      <c r="FB347" s="20"/>
      <c r="FC347" s="20"/>
      <c r="FD347" s="20"/>
      <c r="FE347" s="20"/>
      <c r="FF347" s="20"/>
      <c r="FG347" s="20"/>
      <c r="FH347" s="20"/>
      <c r="FI347" s="20"/>
      <c r="FJ347" s="20"/>
      <c r="FK347" s="20"/>
      <c r="FL347" s="20"/>
      <c r="FM347" s="20"/>
      <c r="FN347" s="20"/>
      <c r="FO347" s="20"/>
      <c r="FP347" s="20"/>
      <c r="FQ347" s="20"/>
      <c r="FR347" s="20"/>
      <c r="FS347" s="20"/>
      <c r="FT347" s="20"/>
      <c r="FU347" s="20"/>
      <c r="FV347" s="20"/>
      <c r="FW347" s="20"/>
      <c r="FX347" s="20"/>
      <c r="FY347" s="20"/>
      <c r="FZ347" s="20"/>
      <c r="GA347" s="20"/>
      <c r="GB347" s="20"/>
      <c r="GC347" s="20"/>
      <c r="GD347" s="20"/>
      <c r="GE347" s="20"/>
      <c r="GF347" s="20"/>
      <c r="GG347" s="20"/>
      <c r="GH347" s="20"/>
      <c r="GI347" s="20"/>
      <c r="GJ347" s="20"/>
      <c r="GK347" s="20"/>
      <c r="GL347" s="20"/>
      <c r="GM347" s="20"/>
      <c r="GN347" s="20"/>
      <c r="GO347" s="20"/>
      <c r="GP347" s="20"/>
      <c r="GQ347" s="20"/>
      <c r="GR347" s="20"/>
      <c r="GS347" s="20"/>
      <c r="GT347" s="20"/>
      <c r="GU347" s="20"/>
      <c r="GV347" s="20"/>
      <c r="GW347" s="20"/>
      <c r="GX347" s="20"/>
      <c r="GY347" s="20"/>
      <c r="GZ347" s="20"/>
      <c r="HA347" s="20"/>
      <c r="HB347" s="20"/>
      <c r="HC347" s="20"/>
      <c r="HD347" s="20"/>
      <c r="HE347" s="20"/>
      <c r="HF347" s="20"/>
      <c r="HG347" s="20"/>
      <c r="HH347" s="20"/>
      <c r="HI347" s="20"/>
      <c r="HJ347" s="20"/>
      <c r="HK347" s="20"/>
      <c r="HL347" s="20"/>
      <c r="HM347" s="20"/>
      <c r="HN347" s="20"/>
      <c r="HO347" s="20"/>
      <c r="HP347" s="20"/>
      <c r="HQ347" s="20"/>
      <c r="HR347" s="20"/>
      <c r="HS347" s="20"/>
      <c r="HT347" s="20"/>
      <c r="HU347" s="20"/>
      <c r="HV347" s="20"/>
      <c r="HW347" s="20"/>
      <c r="HX347" s="20"/>
      <c r="HY347" s="20"/>
      <c r="HZ347" s="20"/>
      <c r="IA347" s="20"/>
      <c r="IB347" s="20"/>
      <c r="IC347" s="20"/>
      <c r="ID347" s="20"/>
      <c r="IE347" s="20"/>
      <c r="IF347" s="20"/>
      <c r="IG347" s="20"/>
      <c r="IH347" s="20"/>
      <c r="II347" s="20"/>
      <c r="IJ347" s="20"/>
      <c r="IK347" s="20"/>
      <c r="IL347" s="20"/>
      <c r="IM347" s="20"/>
      <c r="IN347" s="20"/>
      <c r="IO347" s="20"/>
      <c r="IP347" s="20"/>
      <c r="IQ347" s="20"/>
      <c r="IR347" s="20"/>
      <c r="IS347" s="20"/>
      <c r="IT347" s="20"/>
      <c r="IU347" s="20"/>
      <c r="IV347" s="20"/>
      <c r="IW347" s="20"/>
      <c r="IX347" s="20"/>
      <c r="IY347" s="20"/>
      <c r="IZ347" s="20"/>
      <c r="JA347" s="20"/>
      <c r="JB347" s="20"/>
      <c r="JC347" s="20"/>
      <c r="JD347" s="20"/>
      <c r="JE347" s="20"/>
      <c r="JF347" s="20"/>
      <c r="JG347" s="20"/>
      <c r="JH347" s="20"/>
      <c r="JI347" s="20"/>
      <c r="JJ347" s="20"/>
      <c r="JK347" s="20"/>
      <c r="JL347" s="20"/>
      <c r="JM347" s="20"/>
      <c r="JN347" s="20"/>
      <c r="JO347" s="20"/>
      <c r="JP347" s="20"/>
      <c r="JQ347" s="20"/>
      <c r="JR347" s="20"/>
      <c r="JS347" s="20"/>
      <c r="JT347" s="20"/>
      <c r="JU347" s="20"/>
      <c r="JV347" s="20"/>
      <c r="JW347" s="20"/>
      <c r="JX347" s="20"/>
      <c r="JY347" s="20"/>
      <c r="JZ347" s="20"/>
      <c r="KA347" s="20"/>
      <c r="KB347" s="20"/>
      <c r="KC347" s="20"/>
      <c r="KD347" s="20"/>
      <c r="KE347" s="20"/>
      <c r="KF347" s="20"/>
      <c r="KG347" s="20"/>
      <c r="KH347" s="20"/>
      <c r="KI347" s="20"/>
      <c r="KJ347" s="20"/>
      <c r="KK347" s="20"/>
      <c r="KL347" s="20"/>
      <c r="KM347" s="20"/>
      <c r="KN347" s="20"/>
      <c r="KO347" s="20"/>
      <c r="KP347" s="20"/>
      <c r="KQ347" s="20"/>
      <c r="KR347" s="20"/>
      <c r="KS347" s="20"/>
      <c r="KT347" s="20"/>
      <c r="KU347" s="20"/>
      <c r="KV347" s="20"/>
      <c r="KW347" s="20"/>
      <c r="KX347" s="20"/>
      <c r="KY347" s="20"/>
      <c r="KZ347" s="20"/>
      <c r="LA347" s="20"/>
      <c r="LB347" s="20"/>
      <c r="LC347" s="20"/>
      <c r="LD347" s="20"/>
      <c r="LE347" s="20"/>
      <c r="LF347" s="20"/>
      <c r="LG347" s="20"/>
      <c r="LH347" s="20"/>
      <c r="LI347" s="20"/>
      <c r="LJ347" s="20"/>
      <c r="LK347" s="20"/>
      <c r="LL347" s="20"/>
      <c r="LM347" s="20"/>
      <c r="LN347" s="20"/>
      <c r="LO347" s="20"/>
      <c r="LP347" s="20"/>
      <c r="LQ347" s="20"/>
      <c r="LR347" s="20"/>
      <c r="LS347" s="20"/>
      <c r="LT347" s="20"/>
      <c r="LU347" s="20"/>
      <c r="LV347" s="20"/>
      <c r="LW347" s="20"/>
      <c r="LX347" s="20"/>
      <c r="LY347" s="20"/>
      <c r="LZ347" s="20"/>
      <c r="MA347" s="20"/>
      <c r="MB347" s="20"/>
      <c r="MC347" s="20"/>
      <c r="MD347" s="20"/>
      <c r="ME347" s="20"/>
      <c r="MF347" s="20"/>
      <c r="MG347" s="20"/>
      <c r="MH347" s="20"/>
      <c r="MI347" s="20"/>
      <c r="MJ347" s="20"/>
      <c r="MK347" s="20"/>
      <c r="ML347" s="20"/>
      <c r="MM347" s="20"/>
      <c r="MN347" s="20"/>
      <c r="MO347" s="20"/>
      <c r="MP347" s="20"/>
      <c r="MQ347" s="20"/>
      <c r="MR347" s="20"/>
      <c r="MS347" s="20"/>
      <c r="MT347" s="20"/>
      <c r="MU347" s="20"/>
      <c r="MV347" s="20"/>
      <c r="MW347" s="20"/>
      <c r="MX347" s="20"/>
      <c r="MY347" s="20"/>
      <c r="MZ347" s="20"/>
      <c r="NA347" s="20"/>
      <c r="NB347" s="20"/>
      <c r="NC347" s="20"/>
      <c r="ND347" s="20"/>
      <c r="NE347" s="20"/>
      <c r="NF347" s="20"/>
      <c r="NG347" s="20"/>
      <c r="NH347" s="20"/>
      <c r="NI347" s="20"/>
      <c r="NJ347" s="20"/>
      <c r="NK347" s="20"/>
      <c r="NL347" s="20"/>
      <c r="NM347" s="20"/>
      <c r="NN347" s="20"/>
      <c r="NO347" s="20"/>
      <c r="NP347" s="20"/>
      <c r="NQ347" s="20"/>
      <c r="NR347" s="20"/>
      <c r="NS347" s="20"/>
      <c r="NT347" s="20"/>
      <c r="NU347" s="20"/>
      <c r="NV347" s="20"/>
      <c r="NW347" s="20"/>
      <c r="NX347" s="20"/>
      <c r="NY347" s="20"/>
      <c r="NZ347" s="20"/>
      <c r="OA347" s="20"/>
      <c r="OB347" s="20"/>
      <c r="OC347" s="20"/>
      <c r="OD347" s="20"/>
      <c r="OE347" s="20"/>
      <c r="OF347" s="20"/>
      <c r="OG347" s="20"/>
      <c r="OH347" s="20"/>
      <c r="OI347" s="20"/>
      <c r="OJ347" s="20"/>
      <c r="OK347" s="20"/>
      <c r="OL347" s="20"/>
      <c r="OM347" s="20"/>
      <c r="ON347" s="20"/>
      <c r="OO347" s="20"/>
      <c r="OP347" s="20"/>
      <c r="OQ347" s="20"/>
      <c r="OR347" s="20"/>
      <c r="OS347" s="20"/>
      <c r="OT347" s="20"/>
      <c r="OU347" s="20"/>
      <c r="OV347" s="20"/>
      <c r="OW347" s="20"/>
      <c r="OX347" s="20"/>
      <c r="OY347" s="20"/>
      <c r="OZ347" s="20"/>
      <c r="PA347" s="20"/>
      <c r="PB347" s="20"/>
      <c r="PC347" s="20"/>
      <c r="PD347" s="20"/>
      <c r="PE347" s="20"/>
      <c r="PF347" s="20"/>
      <c r="PG347" s="20"/>
      <c r="PH347" s="20"/>
      <c r="PI347" s="20"/>
      <c r="PJ347" s="20"/>
      <c r="PK347" s="20"/>
      <c r="PL347" s="20"/>
      <c r="PM347" s="20"/>
      <c r="PN347" s="20"/>
      <c r="PO347" s="20"/>
      <c r="PP347" s="20"/>
      <c r="PQ347" s="20"/>
      <c r="PR347" s="20"/>
      <c r="PS347" s="20"/>
      <c r="PT347" s="20"/>
      <c r="PU347" s="20"/>
      <c r="PV347" s="20"/>
      <c r="PW347" s="20"/>
      <c r="PX347" s="20"/>
      <c r="PY347" s="20"/>
      <c r="PZ347" s="20"/>
      <c r="QA347" s="20"/>
      <c r="QB347" s="20"/>
      <c r="QC347" s="20"/>
      <c r="QD347" s="20"/>
      <c r="QE347" s="20"/>
      <c r="QF347" s="20"/>
      <c r="QG347" s="20"/>
      <c r="QH347" s="20"/>
      <c r="QI347" s="20"/>
      <c r="QJ347" s="20"/>
      <c r="QK347" s="20"/>
      <c r="QL347" s="20"/>
      <c r="QM347" s="20"/>
      <c r="QN347" s="20"/>
      <c r="QO347" s="20"/>
      <c r="QP347" s="20"/>
      <c r="QQ347" s="20"/>
      <c r="QR347" s="20"/>
      <c r="QS347" s="20"/>
      <c r="QT347" s="20"/>
      <c r="QU347" s="20"/>
      <c r="QV347" s="20"/>
      <c r="QW347" s="20"/>
      <c r="QX347" s="20"/>
      <c r="QY347" s="20"/>
      <c r="QZ347" s="20"/>
      <c r="RA347" s="20"/>
      <c r="RB347" s="20"/>
      <c r="RC347" s="20"/>
      <c r="RD347" s="20"/>
      <c r="RE347" s="20"/>
      <c r="RF347" s="20"/>
      <c r="RG347" s="20"/>
      <c r="RH347" s="20"/>
      <c r="RI347" s="20"/>
      <c r="RJ347" s="20"/>
      <c r="RK347" s="20"/>
      <c r="RL347" s="20"/>
      <c r="RM347" s="20"/>
      <c r="RN347" s="20"/>
      <c r="RO347" s="20"/>
      <c r="RP347" s="20"/>
      <c r="RQ347" s="20"/>
      <c r="RR347" s="20"/>
      <c r="RS347" s="20"/>
      <c r="RT347" s="20"/>
      <c r="RU347" s="20"/>
      <c r="RV347" s="20"/>
      <c r="RW347" s="20"/>
      <c r="RX347" s="20"/>
      <c r="RY347" s="20"/>
      <c r="RZ347" s="20"/>
      <c r="SA347" s="20"/>
      <c r="SB347" s="20"/>
      <c r="SC347" s="20"/>
      <c r="SD347" s="20"/>
      <c r="SE347" s="20"/>
      <c r="SF347" s="20"/>
      <c r="SG347" s="20"/>
      <c r="SH347" s="20"/>
      <c r="SI347" s="20"/>
      <c r="SJ347" s="20"/>
      <c r="SK347" s="20"/>
      <c r="SL347" s="20"/>
      <c r="SM347" s="20"/>
      <c r="SN347" s="20"/>
      <c r="SO347" s="20"/>
      <c r="SP347" s="20"/>
      <c r="SQ347" s="20"/>
      <c r="SR347" s="20"/>
      <c r="SS347" s="20"/>
      <c r="ST347" s="20"/>
      <c r="SU347" s="20"/>
      <c r="SV347" s="20"/>
      <c r="SW347" s="20"/>
      <c r="SX347" s="20"/>
      <c r="SY347" s="20"/>
      <c r="SZ347" s="20"/>
      <c r="TA347" s="20"/>
      <c r="TB347" s="20"/>
      <c r="TC347" s="20"/>
      <c r="TD347" s="20"/>
      <c r="TE347" s="20"/>
      <c r="TF347" s="20"/>
      <c r="TG347" s="20"/>
      <c r="TH347" s="20"/>
      <c r="TI347" s="20"/>
      <c r="TJ347" s="20"/>
      <c r="TK347" s="20"/>
      <c r="TL347" s="20"/>
      <c r="TM347" s="20"/>
      <c r="TN347" s="20"/>
      <c r="TO347" s="20"/>
      <c r="TP347" s="20"/>
      <c r="TQ347" s="20"/>
      <c r="TR347" s="20"/>
      <c r="TS347" s="20"/>
      <c r="TT347" s="20"/>
      <c r="TU347" s="20"/>
      <c r="TV347" s="20"/>
      <c r="TW347" s="20"/>
      <c r="TX347" s="20"/>
      <c r="TY347" s="20"/>
      <c r="TZ347" s="20"/>
      <c r="UA347" s="20"/>
      <c r="UB347" s="20"/>
      <c r="UC347" s="20"/>
      <c r="UD347" s="20"/>
      <c r="UE347" s="20"/>
      <c r="UF347" s="20"/>
      <c r="UG347" s="20"/>
      <c r="UH347" s="20"/>
      <c r="UI347" s="20"/>
      <c r="UJ347" s="20"/>
      <c r="UK347" s="20"/>
      <c r="UL347" s="20"/>
      <c r="UM347" s="20"/>
      <c r="UN347" s="20"/>
      <c r="UO347" s="20"/>
      <c r="UP347" s="20"/>
      <c r="UQ347" s="20"/>
      <c r="UR347" s="20"/>
      <c r="US347" s="20"/>
      <c r="UT347" s="20"/>
      <c r="UU347" s="20"/>
      <c r="UV347" s="20"/>
      <c r="UW347" s="20"/>
      <c r="UX347" s="20"/>
      <c r="UY347" s="20"/>
      <c r="UZ347" s="20"/>
      <c r="VA347" s="20"/>
      <c r="VB347" s="20"/>
      <c r="VC347" s="20"/>
      <c r="VD347" s="20"/>
      <c r="VE347" s="20"/>
      <c r="VF347" s="20"/>
      <c r="VG347" s="20"/>
      <c r="VH347" s="20"/>
      <c r="VI347" s="20"/>
      <c r="VJ347" s="20"/>
      <c r="VK347" s="20"/>
      <c r="VL347" s="20"/>
      <c r="VM347" s="20"/>
      <c r="VN347" s="20"/>
      <c r="VO347" s="20"/>
      <c r="VP347" s="20"/>
      <c r="VQ347" s="20"/>
      <c r="VR347" s="20"/>
      <c r="VS347" s="20"/>
      <c r="VT347" s="20"/>
      <c r="VU347" s="20"/>
      <c r="VV347" s="20"/>
      <c r="VW347" s="20"/>
      <c r="VX347" s="20"/>
      <c r="VY347" s="20"/>
      <c r="VZ347" s="20"/>
      <c r="WA347" s="20"/>
      <c r="WB347" s="20"/>
      <c r="WC347" s="20"/>
      <c r="WD347" s="20"/>
      <c r="WE347" s="20"/>
      <c r="WF347" s="20"/>
      <c r="WG347" s="20"/>
      <c r="WH347" s="20"/>
      <c r="WI347" s="20"/>
      <c r="WJ347" s="20"/>
      <c r="WK347" s="20"/>
      <c r="WL347" s="20"/>
      <c r="WM347" s="20"/>
      <c r="WN347" s="20"/>
      <c r="WO347" s="20"/>
      <c r="WP347" s="20"/>
      <c r="WQ347" s="20"/>
      <c r="WR347" s="20"/>
      <c r="WS347" s="20"/>
      <c r="WT347" s="20"/>
      <c r="WU347" s="20"/>
      <c r="WV347" s="20"/>
      <c r="WW347" s="20"/>
      <c r="WX347" s="20"/>
      <c r="WY347" s="20"/>
      <c r="WZ347" s="20"/>
      <c r="XA347" s="20"/>
      <c r="XB347" s="20"/>
      <c r="XC347" s="20"/>
      <c r="XD347" s="20"/>
      <c r="XE347" s="20"/>
      <c r="XF347" s="20"/>
      <c r="XG347" s="20"/>
      <c r="XH347" s="20"/>
      <c r="XI347" s="20"/>
      <c r="XJ347" s="20"/>
      <c r="XK347" s="20"/>
      <c r="XL347" s="20"/>
      <c r="XM347" s="20"/>
      <c r="XN347" s="20"/>
      <c r="XO347" s="20"/>
      <c r="XP347" s="20"/>
      <c r="XQ347" s="20"/>
      <c r="XR347" s="20"/>
      <c r="XS347" s="20"/>
      <c r="XT347" s="20"/>
      <c r="XU347" s="20"/>
      <c r="XV347" s="20"/>
      <c r="XW347" s="20"/>
      <c r="XX347" s="20"/>
      <c r="XY347" s="20"/>
      <c r="XZ347" s="20"/>
      <c r="YA347" s="20"/>
      <c r="YB347" s="20"/>
      <c r="YC347" s="20"/>
      <c r="YD347" s="20"/>
      <c r="YE347" s="20"/>
      <c r="YF347" s="20"/>
      <c r="YG347" s="20"/>
      <c r="YH347" s="20"/>
      <c r="YI347" s="20"/>
      <c r="YJ347" s="20"/>
      <c r="YK347" s="20"/>
      <c r="YL347" s="20"/>
      <c r="YM347" s="20"/>
      <c r="YN347" s="20"/>
      <c r="YO347" s="20"/>
      <c r="YP347" s="20"/>
      <c r="YQ347" s="20"/>
      <c r="YR347" s="20"/>
      <c r="YS347" s="20"/>
      <c r="YT347" s="20"/>
      <c r="YU347" s="20"/>
      <c r="YV347" s="20"/>
      <c r="YW347" s="20"/>
      <c r="YX347" s="20"/>
      <c r="YY347" s="20"/>
      <c r="YZ347" s="20"/>
      <c r="ZA347" s="20"/>
      <c r="ZB347" s="20"/>
      <c r="ZC347" s="20"/>
      <c r="ZD347" s="20"/>
      <c r="ZE347" s="20"/>
      <c r="ZF347" s="20"/>
      <c r="ZG347" s="20"/>
      <c r="ZH347" s="20"/>
      <c r="ZI347" s="20"/>
      <c r="ZJ347" s="20"/>
      <c r="ZK347" s="20"/>
      <c r="ZL347" s="20"/>
      <c r="ZM347" s="20"/>
      <c r="ZN347" s="20"/>
      <c r="ZO347" s="20"/>
      <c r="ZP347" s="20"/>
      <c r="ZQ347" s="20"/>
      <c r="ZR347" s="20"/>
      <c r="ZS347" s="20"/>
      <c r="ZT347" s="20"/>
      <c r="ZU347" s="20"/>
      <c r="ZV347" s="20"/>
      <c r="ZW347" s="20"/>
      <c r="ZX347" s="20"/>
      <c r="ZY347" s="20"/>
      <c r="ZZ347" s="20"/>
      <c r="AAA347" s="20"/>
      <c r="AAB347" s="20"/>
      <c r="AAC347" s="20"/>
      <c r="AAD347" s="20"/>
      <c r="AAE347" s="20"/>
      <c r="AAF347" s="20"/>
      <c r="AAG347" s="20"/>
      <c r="AAH347" s="20"/>
      <c r="AAI347" s="20"/>
      <c r="AAJ347" s="20"/>
      <c r="AAK347" s="20"/>
      <c r="AAL347" s="20"/>
      <c r="AAM347" s="20"/>
      <c r="AAN347" s="20"/>
      <c r="AAO347" s="20"/>
      <c r="AAP347" s="20"/>
      <c r="AAQ347" s="20"/>
      <c r="AAR347" s="20"/>
      <c r="AAS347" s="20"/>
      <c r="AAT347" s="20"/>
      <c r="AAU347" s="20"/>
      <c r="AAV347" s="20"/>
      <c r="AAW347" s="20"/>
      <c r="AAX347" s="20"/>
      <c r="AAY347" s="20"/>
      <c r="AAZ347" s="20"/>
      <c r="ABA347" s="20"/>
      <c r="ABB347" s="20"/>
      <c r="ABC347" s="20"/>
      <c r="ABD347" s="20"/>
      <c r="ABE347" s="20"/>
      <c r="ABF347" s="20"/>
      <c r="ABG347" s="20"/>
      <c r="ABH347" s="20"/>
      <c r="ABI347" s="20"/>
      <c r="ABJ347" s="20"/>
      <c r="ABK347" s="20"/>
      <c r="ABL347" s="20"/>
      <c r="ABM347" s="20"/>
      <c r="ABN347" s="20"/>
      <c r="ABO347" s="20"/>
      <c r="ABP347" s="20"/>
      <c r="ABQ347" s="20"/>
      <c r="ABR347" s="20"/>
      <c r="ABS347" s="20"/>
    </row>
    <row r="348" spans="1:747" s="40" customFormat="1" ht="184.5" customHeight="1">
      <c r="A348" s="113" t="s">
        <v>1663</v>
      </c>
      <c r="B348" s="27" t="s">
        <v>1662</v>
      </c>
      <c r="C348" s="27" t="s">
        <v>1661</v>
      </c>
      <c r="D348" s="27" t="s">
        <v>1664</v>
      </c>
      <c r="E348" s="27" t="s">
        <v>366</v>
      </c>
      <c r="F348" s="14" t="s">
        <v>1666</v>
      </c>
      <c r="G348" s="27"/>
      <c r="H348" s="27"/>
      <c r="I348" s="27"/>
      <c r="J348" s="27"/>
      <c r="K348" s="27"/>
      <c r="L348" s="27"/>
      <c r="M348" s="23"/>
      <c r="N348" s="11"/>
      <c r="O348" s="21"/>
      <c r="P348" s="11"/>
      <c r="Q348" s="142"/>
      <c r="R348" s="142"/>
      <c r="S348" s="142"/>
      <c r="T348" s="142"/>
      <c r="U348" s="142"/>
      <c r="V348" s="142"/>
      <c r="W348" s="142"/>
      <c r="X348" s="142"/>
      <c r="Y348" s="142"/>
      <c r="Z348" s="142"/>
      <c r="AA348" s="142"/>
      <c r="AB348" s="142"/>
      <c r="AC348" s="142"/>
      <c r="AD348" s="142"/>
      <c r="AE348" s="142"/>
      <c r="AF348" s="142"/>
      <c r="AG348" s="142"/>
      <c r="AH348" s="142"/>
      <c r="AI348" s="142"/>
      <c r="AJ348" s="142"/>
      <c r="AK348" s="142"/>
      <c r="AL348" s="142"/>
      <c r="AM348" s="142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  <c r="BL348" s="20"/>
      <c r="BM348" s="20"/>
      <c r="BN348" s="20"/>
      <c r="BO348" s="20"/>
      <c r="BP348" s="20"/>
      <c r="BQ348" s="20"/>
      <c r="BR348" s="20"/>
      <c r="BS348" s="20"/>
      <c r="BT348" s="20"/>
      <c r="BU348" s="20"/>
      <c r="BV348" s="20"/>
      <c r="BW348" s="20"/>
      <c r="BX348" s="20"/>
      <c r="BY348" s="20"/>
      <c r="BZ348" s="20"/>
      <c r="CA348" s="20"/>
      <c r="CB348" s="20"/>
      <c r="CC348" s="20"/>
      <c r="CD348" s="20"/>
      <c r="CE348" s="20"/>
      <c r="CF348" s="20"/>
      <c r="CG348" s="20"/>
      <c r="CH348" s="20"/>
      <c r="CI348" s="20"/>
      <c r="CJ348" s="20"/>
      <c r="CK348" s="20"/>
      <c r="CL348" s="20"/>
      <c r="CM348" s="20"/>
      <c r="CN348" s="20"/>
      <c r="CO348" s="20"/>
      <c r="CP348" s="20"/>
      <c r="CQ348" s="20"/>
      <c r="CR348" s="20"/>
      <c r="CS348" s="20"/>
      <c r="CT348" s="20"/>
      <c r="CU348" s="20"/>
      <c r="CV348" s="20"/>
      <c r="CW348" s="20"/>
      <c r="CX348" s="20"/>
      <c r="CY348" s="20"/>
      <c r="CZ348" s="20"/>
      <c r="DA348" s="20"/>
      <c r="DB348" s="20"/>
      <c r="DC348" s="20"/>
      <c r="DD348" s="20"/>
      <c r="DE348" s="20"/>
      <c r="DF348" s="20"/>
      <c r="DG348" s="20"/>
      <c r="DH348" s="20"/>
      <c r="DI348" s="20"/>
      <c r="DJ348" s="20"/>
      <c r="DK348" s="20"/>
      <c r="DL348" s="20"/>
      <c r="DM348" s="20"/>
      <c r="DN348" s="20"/>
      <c r="DO348" s="20"/>
      <c r="DP348" s="20"/>
      <c r="DQ348" s="20"/>
      <c r="DR348" s="20"/>
      <c r="DS348" s="20"/>
      <c r="DT348" s="20"/>
      <c r="DU348" s="20"/>
      <c r="DV348" s="20"/>
      <c r="DW348" s="20"/>
      <c r="DX348" s="20"/>
      <c r="DY348" s="20"/>
      <c r="DZ348" s="20"/>
      <c r="EA348" s="20"/>
      <c r="EB348" s="20"/>
      <c r="EC348" s="20"/>
      <c r="ED348" s="20"/>
      <c r="EE348" s="20"/>
      <c r="EF348" s="20"/>
      <c r="EG348" s="20"/>
      <c r="EH348" s="20"/>
      <c r="EI348" s="20"/>
      <c r="EJ348" s="20"/>
      <c r="EK348" s="20"/>
      <c r="EL348" s="20"/>
      <c r="EM348" s="20"/>
      <c r="EN348" s="20"/>
      <c r="EO348" s="20"/>
      <c r="EP348" s="20"/>
      <c r="EQ348" s="20"/>
      <c r="ER348" s="20"/>
      <c r="ES348" s="20"/>
      <c r="ET348" s="20"/>
      <c r="EU348" s="20"/>
      <c r="EV348" s="20"/>
      <c r="EW348" s="20"/>
      <c r="EX348" s="20"/>
      <c r="EY348" s="20"/>
      <c r="EZ348" s="20"/>
      <c r="FA348" s="20"/>
      <c r="FB348" s="20"/>
      <c r="FC348" s="20"/>
      <c r="FD348" s="20"/>
      <c r="FE348" s="20"/>
      <c r="FF348" s="20"/>
      <c r="FG348" s="20"/>
      <c r="FH348" s="20"/>
      <c r="FI348" s="20"/>
      <c r="FJ348" s="20"/>
      <c r="FK348" s="20"/>
      <c r="FL348" s="20"/>
      <c r="FM348" s="20"/>
      <c r="FN348" s="20"/>
      <c r="FO348" s="20"/>
      <c r="FP348" s="20"/>
      <c r="FQ348" s="20"/>
      <c r="FR348" s="20"/>
      <c r="FS348" s="20"/>
      <c r="FT348" s="20"/>
      <c r="FU348" s="20"/>
      <c r="FV348" s="20"/>
      <c r="FW348" s="20"/>
      <c r="FX348" s="20"/>
      <c r="FY348" s="20"/>
      <c r="FZ348" s="20"/>
      <c r="GA348" s="20"/>
      <c r="GB348" s="20"/>
      <c r="GC348" s="20"/>
      <c r="GD348" s="20"/>
      <c r="GE348" s="20"/>
      <c r="GF348" s="20"/>
      <c r="GG348" s="20"/>
      <c r="GH348" s="20"/>
      <c r="GI348" s="20"/>
      <c r="GJ348" s="20"/>
      <c r="GK348" s="20"/>
      <c r="GL348" s="20"/>
      <c r="GM348" s="20"/>
      <c r="GN348" s="20"/>
      <c r="GO348" s="20"/>
      <c r="GP348" s="20"/>
      <c r="GQ348" s="20"/>
      <c r="GR348" s="20"/>
      <c r="GS348" s="20"/>
      <c r="GT348" s="20"/>
      <c r="GU348" s="20"/>
      <c r="GV348" s="20"/>
      <c r="GW348" s="20"/>
      <c r="GX348" s="20"/>
      <c r="GY348" s="20"/>
      <c r="GZ348" s="20"/>
      <c r="HA348" s="20"/>
      <c r="HB348" s="20"/>
      <c r="HC348" s="20"/>
      <c r="HD348" s="20"/>
      <c r="HE348" s="20"/>
      <c r="HF348" s="20"/>
      <c r="HG348" s="20"/>
      <c r="HH348" s="20"/>
      <c r="HI348" s="20"/>
      <c r="HJ348" s="20"/>
      <c r="HK348" s="20"/>
      <c r="HL348" s="20"/>
      <c r="HM348" s="20"/>
      <c r="HN348" s="20"/>
      <c r="HO348" s="20"/>
      <c r="HP348" s="20"/>
      <c r="HQ348" s="20"/>
      <c r="HR348" s="20"/>
      <c r="HS348" s="20"/>
      <c r="HT348" s="20"/>
      <c r="HU348" s="20"/>
      <c r="HV348" s="20"/>
      <c r="HW348" s="20"/>
      <c r="HX348" s="20"/>
      <c r="HY348" s="20"/>
      <c r="HZ348" s="20"/>
      <c r="IA348" s="20"/>
      <c r="IB348" s="20"/>
      <c r="IC348" s="20"/>
      <c r="ID348" s="20"/>
      <c r="IE348" s="20"/>
      <c r="IF348" s="20"/>
      <c r="IG348" s="20"/>
      <c r="IH348" s="20"/>
      <c r="II348" s="20"/>
      <c r="IJ348" s="20"/>
      <c r="IK348" s="20"/>
      <c r="IL348" s="20"/>
      <c r="IM348" s="20"/>
      <c r="IN348" s="20"/>
      <c r="IO348" s="20"/>
      <c r="IP348" s="20"/>
      <c r="IQ348" s="20"/>
      <c r="IR348" s="20"/>
      <c r="IS348" s="20"/>
      <c r="IT348" s="20"/>
      <c r="IU348" s="20"/>
      <c r="IV348" s="20"/>
      <c r="IW348" s="20"/>
      <c r="IX348" s="20"/>
      <c r="IY348" s="20"/>
      <c r="IZ348" s="20"/>
      <c r="JA348" s="20"/>
      <c r="JB348" s="20"/>
      <c r="JC348" s="20"/>
      <c r="JD348" s="20"/>
      <c r="JE348" s="20"/>
      <c r="JF348" s="20"/>
      <c r="JG348" s="20"/>
      <c r="JH348" s="20"/>
      <c r="JI348" s="20"/>
      <c r="JJ348" s="20"/>
      <c r="JK348" s="20"/>
      <c r="JL348" s="20"/>
      <c r="JM348" s="20"/>
      <c r="JN348" s="20"/>
      <c r="JO348" s="20"/>
      <c r="JP348" s="20"/>
      <c r="JQ348" s="20"/>
      <c r="JR348" s="20"/>
      <c r="JS348" s="20"/>
      <c r="JT348" s="20"/>
      <c r="JU348" s="20"/>
      <c r="JV348" s="20"/>
      <c r="JW348" s="20"/>
      <c r="JX348" s="20"/>
      <c r="JY348" s="20"/>
      <c r="JZ348" s="20"/>
      <c r="KA348" s="20"/>
      <c r="KB348" s="20"/>
      <c r="KC348" s="20"/>
      <c r="KD348" s="20"/>
      <c r="KE348" s="20"/>
      <c r="KF348" s="20"/>
      <c r="KG348" s="20"/>
      <c r="KH348" s="20"/>
      <c r="KI348" s="20"/>
      <c r="KJ348" s="20"/>
      <c r="KK348" s="20"/>
      <c r="KL348" s="20"/>
      <c r="KM348" s="20"/>
      <c r="KN348" s="20"/>
      <c r="KO348" s="20"/>
      <c r="KP348" s="20"/>
      <c r="KQ348" s="20"/>
      <c r="KR348" s="20"/>
      <c r="KS348" s="20"/>
      <c r="KT348" s="20"/>
      <c r="KU348" s="20"/>
      <c r="KV348" s="20"/>
      <c r="KW348" s="20"/>
      <c r="KX348" s="20"/>
      <c r="KY348" s="20"/>
      <c r="KZ348" s="20"/>
      <c r="LA348" s="20"/>
      <c r="LB348" s="20"/>
      <c r="LC348" s="20"/>
      <c r="LD348" s="20"/>
      <c r="LE348" s="20"/>
      <c r="LF348" s="20"/>
      <c r="LG348" s="20"/>
      <c r="LH348" s="20"/>
      <c r="LI348" s="20"/>
      <c r="LJ348" s="20"/>
      <c r="LK348" s="20"/>
      <c r="LL348" s="20"/>
      <c r="LM348" s="20"/>
      <c r="LN348" s="20"/>
      <c r="LO348" s="20"/>
      <c r="LP348" s="20"/>
      <c r="LQ348" s="20"/>
      <c r="LR348" s="20"/>
      <c r="LS348" s="20"/>
      <c r="LT348" s="20"/>
      <c r="LU348" s="20"/>
      <c r="LV348" s="20"/>
      <c r="LW348" s="20"/>
      <c r="LX348" s="20"/>
      <c r="LY348" s="20"/>
      <c r="LZ348" s="20"/>
      <c r="MA348" s="20"/>
      <c r="MB348" s="20"/>
      <c r="MC348" s="20"/>
      <c r="MD348" s="20"/>
      <c r="ME348" s="20"/>
      <c r="MF348" s="20"/>
      <c r="MG348" s="20"/>
      <c r="MH348" s="20"/>
      <c r="MI348" s="20"/>
      <c r="MJ348" s="20"/>
      <c r="MK348" s="20"/>
      <c r="ML348" s="20"/>
      <c r="MM348" s="20"/>
      <c r="MN348" s="20"/>
      <c r="MO348" s="20"/>
      <c r="MP348" s="20"/>
      <c r="MQ348" s="20"/>
      <c r="MR348" s="20"/>
      <c r="MS348" s="20"/>
      <c r="MT348" s="20"/>
      <c r="MU348" s="20"/>
      <c r="MV348" s="20"/>
      <c r="MW348" s="20"/>
      <c r="MX348" s="20"/>
      <c r="MY348" s="20"/>
      <c r="MZ348" s="20"/>
      <c r="NA348" s="20"/>
      <c r="NB348" s="20"/>
      <c r="NC348" s="20"/>
      <c r="ND348" s="20"/>
      <c r="NE348" s="20"/>
      <c r="NF348" s="20"/>
      <c r="NG348" s="20"/>
      <c r="NH348" s="20"/>
      <c r="NI348" s="20"/>
      <c r="NJ348" s="20"/>
      <c r="NK348" s="20"/>
      <c r="NL348" s="20"/>
      <c r="NM348" s="20"/>
      <c r="NN348" s="20"/>
      <c r="NO348" s="20"/>
      <c r="NP348" s="20"/>
      <c r="NQ348" s="20"/>
      <c r="NR348" s="20"/>
      <c r="NS348" s="20"/>
      <c r="NT348" s="20"/>
      <c r="NU348" s="20"/>
      <c r="NV348" s="20"/>
      <c r="NW348" s="20"/>
      <c r="NX348" s="20"/>
      <c r="NY348" s="20"/>
      <c r="NZ348" s="20"/>
      <c r="OA348" s="20"/>
      <c r="OB348" s="20"/>
      <c r="OC348" s="20"/>
      <c r="OD348" s="20"/>
      <c r="OE348" s="20"/>
      <c r="OF348" s="20"/>
      <c r="OG348" s="20"/>
      <c r="OH348" s="20"/>
      <c r="OI348" s="20"/>
      <c r="OJ348" s="20"/>
      <c r="OK348" s="20"/>
      <c r="OL348" s="20"/>
      <c r="OM348" s="20"/>
      <c r="ON348" s="20"/>
      <c r="OO348" s="20"/>
      <c r="OP348" s="20"/>
      <c r="OQ348" s="20"/>
      <c r="OR348" s="20"/>
      <c r="OS348" s="20"/>
      <c r="OT348" s="20"/>
      <c r="OU348" s="20"/>
      <c r="OV348" s="20"/>
      <c r="OW348" s="20"/>
      <c r="OX348" s="20"/>
      <c r="OY348" s="20"/>
      <c r="OZ348" s="20"/>
      <c r="PA348" s="20"/>
      <c r="PB348" s="20"/>
      <c r="PC348" s="20"/>
      <c r="PD348" s="20"/>
      <c r="PE348" s="20"/>
      <c r="PF348" s="20"/>
      <c r="PG348" s="20"/>
      <c r="PH348" s="20"/>
      <c r="PI348" s="20"/>
      <c r="PJ348" s="20"/>
      <c r="PK348" s="20"/>
      <c r="PL348" s="20"/>
      <c r="PM348" s="20"/>
      <c r="PN348" s="20"/>
      <c r="PO348" s="20"/>
      <c r="PP348" s="20"/>
      <c r="PQ348" s="20"/>
      <c r="PR348" s="20"/>
      <c r="PS348" s="20"/>
      <c r="PT348" s="20"/>
      <c r="PU348" s="20"/>
      <c r="PV348" s="20"/>
      <c r="PW348" s="20"/>
      <c r="PX348" s="20"/>
      <c r="PY348" s="20"/>
      <c r="PZ348" s="20"/>
      <c r="QA348" s="20"/>
      <c r="QB348" s="20"/>
      <c r="QC348" s="20"/>
      <c r="QD348" s="20"/>
      <c r="QE348" s="20"/>
      <c r="QF348" s="20"/>
      <c r="QG348" s="20"/>
      <c r="QH348" s="20"/>
      <c r="QI348" s="20"/>
      <c r="QJ348" s="20"/>
      <c r="QK348" s="20"/>
      <c r="QL348" s="20"/>
      <c r="QM348" s="20"/>
      <c r="QN348" s="20"/>
      <c r="QO348" s="20"/>
      <c r="QP348" s="20"/>
      <c r="QQ348" s="20"/>
      <c r="QR348" s="20"/>
      <c r="QS348" s="20"/>
      <c r="QT348" s="20"/>
      <c r="QU348" s="20"/>
      <c r="QV348" s="20"/>
      <c r="QW348" s="20"/>
      <c r="QX348" s="20"/>
      <c r="QY348" s="20"/>
      <c r="QZ348" s="20"/>
      <c r="RA348" s="20"/>
      <c r="RB348" s="20"/>
      <c r="RC348" s="20"/>
      <c r="RD348" s="20"/>
      <c r="RE348" s="20"/>
      <c r="RF348" s="20"/>
      <c r="RG348" s="20"/>
      <c r="RH348" s="20"/>
      <c r="RI348" s="20"/>
      <c r="RJ348" s="20"/>
      <c r="RK348" s="20"/>
      <c r="RL348" s="20"/>
      <c r="RM348" s="20"/>
      <c r="RN348" s="20"/>
      <c r="RO348" s="20"/>
      <c r="RP348" s="20"/>
      <c r="RQ348" s="20"/>
      <c r="RR348" s="20"/>
      <c r="RS348" s="20"/>
      <c r="RT348" s="20"/>
      <c r="RU348" s="20"/>
      <c r="RV348" s="20"/>
      <c r="RW348" s="20"/>
      <c r="RX348" s="20"/>
      <c r="RY348" s="20"/>
      <c r="RZ348" s="20"/>
      <c r="SA348" s="20"/>
      <c r="SB348" s="20"/>
      <c r="SC348" s="20"/>
      <c r="SD348" s="20"/>
      <c r="SE348" s="20"/>
      <c r="SF348" s="20"/>
      <c r="SG348" s="20"/>
      <c r="SH348" s="20"/>
      <c r="SI348" s="20"/>
      <c r="SJ348" s="20"/>
      <c r="SK348" s="20"/>
      <c r="SL348" s="20"/>
      <c r="SM348" s="20"/>
      <c r="SN348" s="20"/>
      <c r="SO348" s="20"/>
      <c r="SP348" s="20"/>
      <c r="SQ348" s="20"/>
      <c r="SR348" s="20"/>
      <c r="SS348" s="20"/>
      <c r="ST348" s="20"/>
      <c r="SU348" s="20"/>
      <c r="SV348" s="20"/>
      <c r="SW348" s="20"/>
      <c r="SX348" s="20"/>
      <c r="SY348" s="20"/>
      <c r="SZ348" s="20"/>
      <c r="TA348" s="20"/>
      <c r="TB348" s="20"/>
      <c r="TC348" s="20"/>
      <c r="TD348" s="20"/>
      <c r="TE348" s="20"/>
      <c r="TF348" s="20"/>
      <c r="TG348" s="20"/>
      <c r="TH348" s="20"/>
      <c r="TI348" s="20"/>
      <c r="TJ348" s="20"/>
      <c r="TK348" s="20"/>
      <c r="TL348" s="20"/>
      <c r="TM348" s="20"/>
      <c r="TN348" s="20"/>
      <c r="TO348" s="20"/>
      <c r="TP348" s="20"/>
      <c r="TQ348" s="20"/>
      <c r="TR348" s="20"/>
      <c r="TS348" s="20"/>
      <c r="TT348" s="20"/>
      <c r="TU348" s="20"/>
      <c r="TV348" s="20"/>
      <c r="TW348" s="20"/>
      <c r="TX348" s="20"/>
      <c r="TY348" s="20"/>
      <c r="TZ348" s="20"/>
      <c r="UA348" s="20"/>
      <c r="UB348" s="20"/>
      <c r="UC348" s="20"/>
      <c r="UD348" s="20"/>
      <c r="UE348" s="20"/>
      <c r="UF348" s="20"/>
      <c r="UG348" s="20"/>
      <c r="UH348" s="20"/>
      <c r="UI348" s="20"/>
      <c r="UJ348" s="20"/>
      <c r="UK348" s="20"/>
      <c r="UL348" s="20"/>
      <c r="UM348" s="20"/>
      <c r="UN348" s="20"/>
      <c r="UO348" s="20"/>
      <c r="UP348" s="20"/>
      <c r="UQ348" s="20"/>
      <c r="UR348" s="20"/>
      <c r="US348" s="20"/>
      <c r="UT348" s="20"/>
      <c r="UU348" s="20"/>
      <c r="UV348" s="20"/>
      <c r="UW348" s="20"/>
      <c r="UX348" s="20"/>
      <c r="UY348" s="20"/>
      <c r="UZ348" s="20"/>
      <c r="VA348" s="20"/>
      <c r="VB348" s="20"/>
      <c r="VC348" s="20"/>
      <c r="VD348" s="20"/>
      <c r="VE348" s="20"/>
      <c r="VF348" s="20"/>
      <c r="VG348" s="20"/>
      <c r="VH348" s="20"/>
      <c r="VI348" s="20"/>
      <c r="VJ348" s="20"/>
      <c r="VK348" s="20"/>
      <c r="VL348" s="20"/>
      <c r="VM348" s="20"/>
      <c r="VN348" s="20"/>
      <c r="VO348" s="20"/>
      <c r="VP348" s="20"/>
      <c r="VQ348" s="20"/>
      <c r="VR348" s="20"/>
      <c r="VS348" s="20"/>
      <c r="VT348" s="20"/>
      <c r="VU348" s="20"/>
      <c r="VV348" s="20"/>
      <c r="VW348" s="20"/>
      <c r="VX348" s="20"/>
      <c r="VY348" s="20"/>
      <c r="VZ348" s="20"/>
      <c r="WA348" s="20"/>
      <c r="WB348" s="20"/>
      <c r="WC348" s="20"/>
      <c r="WD348" s="20"/>
      <c r="WE348" s="20"/>
      <c r="WF348" s="20"/>
      <c r="WG348" s="20"/>
      <c r="WH348" s="20"/>
      <c r="WI348" s="20"/>
      <c r="WJ348" s="20"/>
      <c r="WK348" s="20"/>
      <c r="WL348" s="20"/>
      <c r="WM348" s="20"/>
      <c r="WN348" s="20"/>
      <c r="WO348" s="20"/>
      <c r="WP348" s="20"/>
      <c r="WQ348" s="20"/>
      <c r="WR348" s="20"/>
      <c r="WS348" s="20"/>
      <c r="WT348" s="20"/>
      <c r="WU348" s="20"/>
      <c r="WV348" s="20"/>
      <c r="WW348" s="20"/>
      <c r="WX348" s="20"/>
      <c r="WY348" s="20"/>
      <c r="WZ348" s="20"/>
      <c r="XA348" s="20"/>
      <c r="XB348" s="20"/>
      <c r="XC348" s="20"/>
      <c r="XD348" s="20"/>
      <c r="XE348" s="20"/>
      <c r="XF348" s="20"/>
      <c r="XG348" s="20"/>
      <c r="XH348" s="20"/>
      <c r="XI348" s="20"/>
      <c r="XJ348" s="20"/>
      <c r="XK348" s="20"/>
      <c r="XL348" s="20"/>
      <c r="XM348" s="20"/>
      <c r="XN348" s="20"/>
      <c r="XO348" s="20"/>
      <c r="XP348" s="20"/>
      <c r="XQ348" s="20"/>
      <c r="XR348" s="20"/>
      <c r="XS348" s="20"/>
      <c r="XT348" s="20"/>
      <c r="XU348" s="20"/>
      <c r="XV348" s="20"/>
      <c r="XW348" s="20"/>
      <c r="XX348" s="20"/>
      <c r="XY348" s="20"/>
      <c r="XZ348" s="20"/>
      <c r="YA348" s="20"/>
      <c r="YB348" s="20"/>
      <c r="YC348" s="20"/>
      <c r="YD348" s="20"/>
      <c r="YE348" s="20"/>
      <c r="YF348" s="20"/>
      <c r="YG348" s="20"/>
      <c r="YH348" s="20"/>
      <c r="YI348" s="20"/>
      <c r="YJ348" s="20"/>
      <c r="YK348" s="20"/>
      <c r="YL348" s="20"/>
      <c r="YM348" s="20"/>
      <c r="YN348" s="20"/>
      <c r="YO348" s="20"/>
      <c r="YP348" s="20"/>
      <c r="YQ348" s="20"/>
      <c r="YR348" s="20"/>
      <c r="YS348" s="20"/>
      <c r="YT348" s="20"/>
      <c r="YU348" s="20"/>
      <c r="YV348" s="20"/>
      <c r="YW348" s="20"/>
      <c r="YX348" s="20"/>
      <c r="YY348" s="20"/>
      <c r="YZ348" s="20"/>
      <c r="ZA348" s="20"/>
      <c r="ZB348" s="20"/>
      <c r="ZC348" s="20"/>
      <c r="ZD348" s="20"/>
      <c r="ZE348" s="20"/>
      <c r="ZF348" s="20"/>
      <c r="ZG348" s="20"/>
      <c r="ZH348" s="20"/>
      <c r="ZI348" s="20"/>
      <c r="ZJ348" s="20"/>
      <c r="ZK348" s="20"/>
      <c r="ZL348" s="20"/>
      <c r="ZM348" s="20"/>
      <c r="ZN348" s="20"/>
      <c r="ZO348" s="20"/>
      <c r="ZP348" s="20"/>
      <c r="ZQ348" s="20"/>
      <c r="ZR348" s="20"/>
      <c r="ZS348" s="20"/>
      <c r="ZT348" s="20"/>
      <c r="ZU348" s="20"/>
      <c r="ZV348" s="20"/>
      <c r="ZW348" s="20"/>
      <c r="ZX348" s="20"/>
      <c r="ZY348" s="20"/>
      <c r="ZZ348" s="20"/>
      <c r="AAA348" s="20"/>
      <c r="AAB348" s="20"/>
      <c r="AAC348" s="20"/>
      <c r="AAD348" s="20"/>
      <c r="AAE348" s="20"/>
      <c r="AAF348" s="20"/>
      <c r="AAG348" s="20"/>
      <c r="AAH348" s="20"/>
      <c r="AAI348" s="20"/>
      <c r="AAJ348" s="20"/>
      <c r="AAK348" s="20"/>
      <c r="AAL348" s="20"/>
      <c r="AAM348" s="20"/>
      <c r="AAN348" s="20"/>
      <c r="AAO348" s="20"/>
      <c r="AAP348" s="20"/>
      <c r="AAQ348" s="20"/>
      <c r="AAR348" s="20"/>
      <c r="AAS348" s="20"/>
      <c r="AAT348" s="20"/>
      <c r="AAU348" s="20"/>
      <c r="AAV348" s="20"/>
      <c r="AAW348" s="20"/>
      <c r="AAX348" s="20"/>
      <c r="AAY348" s="20"/>
      <c r="AAZ348" s="20"/>
      <c r="ABA348" s="20"/>
      <c r="ABB348" s="20"/>
      <c r="ABC348" s="20"/>
      <c r="ABD348" s="20"/>
      <c r="ABE348" s="20"/>
      <c r="ABF348" s="20"/>
      <c r="ABG348" s="20"/>
      <c r="ABH348" s="20"/>
      <c r="ABI348" s="20"/>
      <c r="ABJ348" s="20"/>
      <c r="ABK348" s="20"/>
      <c r="ABL348" s="20"/>
      <c r="ABM348" s="20"/>
      <c r="ABN348" s="20"/>
      <c r="ABO348" s="20"/>
      <c r="ABP348" s="20"/>
      <c r="ABQ348" s="20"/>
      <c r="ABR348" s="20"/>
      <c r="ABS348" s="20"/>
    </row>
    <row r="349" spans="1:747" s="40" customFormat="1" ht="184.5" customHeight="1">
      <c r="A349" s="113" t="s">
        <v>1663</v>
      </c>
      <c r="B349" s="27" t="s">
        <v>1311</v>
      </c>
      <c r="C349" s="27" t="s">
        <v>1668</v>
      </c>
      <c r="D349" s="27" t="s">
        <v>1670</v>
      </c>
      <c r="E349" s="27" t="s">
        <v>366</v>
      </c>
      <c r="F349" s="14" t="s">
        <v>1673</v>
      </c>
      <c r="G349" s="27"/>
      <c r="H349" s="27"/>
      <c r="I349" s="27"/>
      <c r="J349" s="27"/>
      <c r="K349" s="27"/>
      <c r="L349" s="27"/>
      <c r="M349" s="23"/>
      <c r="N349" s="11"/>
      <c r="O349" s="21"/>
      <c r="P349" s="11"/>
      <c r="Q349" s="142"/>
      <c r="R349" s="142"/>
      <c r="S349" s="142"/>
      <c r="T349" s="142"/>
      <c r="U349" s="142"/>
      <c r="V349" s="142"/>
      <c r="W349" s="142"/>
      <c r="X349" s="142"/>
      <c r="Y349" s="142"/>
      <c r="Z349" s="142"/>
      <c r="AA349" s="142"/>
      <c r="AB349" s="142"/>
      <c r="AC349" s="142"/>
      <c r="AD349" s="142"/>
      <c r="AE349" s="142"/>
      <c r="AF349" s="142"/>
      <c r="AG349" s="142"/>
      <c r="AH349" s="142"/>
      <c r="AI349" s="142"/>
      <c r="AJ349" s="142"/>
      <c r="AK349" s="142"/>
      <c r="AL349" s="142"/>
      <c r="AM349" s="142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  <c r="BK349" s="20"/>
      <c r="BL349" s="20"/>
      <c r="BM349" s="20"/>
      <c r="BN349" s="20"/>
      <c r="BO349" s="20"/>
      <c r="BP349" s="20"/>
      <c r="BQ349" s="20"/>
      <c r="BR349" s="20"/>
      <c r="BS349" s="20"/>
      <c r="BT349" s="20"/>
      <c r="BU349" s="20"/>
      <c r="BV349" s="20"/>
      <c r="BW349" s="20"/>
      <c r="BX349" s="20"/>
      <c r="BY349" s="20"/>
      <c r="BZ349" s="20"/>
      <c r="CA349" s="20"/>
      <c r="CB349" s="20"/>
      <c r="CC349" s="20"/>
      <c r="CD349" s="20"/>
      <c r="CE349" s="20"/>
      <c r="CF349" s="20"/>
      <c r="CG349" s="20"/>
      <c r="CH349" s="20"/>
      <c r="CI349" s="20"/>
      <c r="CJ349" s="20"/>
      <c r="CK349" s="20"/>
      <c r="CL349" s="20"/>
      <c r="CM349" s="20"/>
      <c r="CN349" s="20"/>
      <c r="CO349" s="20"/>
      <c r="CP349" s="20"/>
      <c r="CQ349" s="20"/>
      <c r="CR349" s="20"/>
      <c r="CS349" s="20"/>
      <c r="CT349" s="20"/>
      <c r="CU349" s="20"/>
      <c r="CV349" s="20"/>
      <c r="CW349" s="20"/>
      <c r="CX349" s="20"/>
      <c r="CY349" s="20"/>
      <c r="CZ349" s="20"/>
      <c r="DA349" s="20"/>
      <c r="DB349" s="20"/>
      <c r="DC349" s="20"/>
      <c r="DD349" s="20"/>
      <c r="DE349" s="20"/>
      <c r="DF349" s="20"/>
      <c r="DG349" s="20"/>
      <c r="DH349" s="20"/>
      <c r="DI349" s="20"/>
      <c r="DJ349" s="20"/>
      <c r="DK349" s="20"/>
      <c r="DL349" s="20"/>
      <c r="DM349" s="20"/>
      <c r="DN349" s="20"/>
      <c r="DO349" s="20"/>
      <c r="DP349" s="20"/>
      <c r="DQ349" s="20"/>
      <c r="DR349" s="20"/>
      <c r="DS349" s="20"/>
      <c r="DT349" s="20"/>
      <c r="DU349" s="20"/>
      <c r="DV349" s="20"/>
      <c r="DW349" s="20"/>
      <c r="DX349" s="20"/>
      <c r="DY349" s="20"/>
      <c r="DZ349" s="20"/>
      <c r="EA349" s="20"/>
      <c r="EB349" s="20"/>
      <c r="EC349" s="20"/>
      <c r="ED349" s="20"/>
      <c r="EE349" s="20"/>
      <c r="EF349" s="20"/>
      <c r="EG349" s="20"/>
      <c r="EH349" s="20"/>
      <c r="EI349" s="20"/>
      <c r="EJ349" s="20"/>
      <c r="EK349" s="20"/>
      <c r="EL349" s="20"/>
      <c r="EM349" s="20"/>
      <c r="EN349" s="20"/>
      <c r="EO349" s="20"/>
      <c r="EP349" s="20"/>
      <c r="EQ349" s="20"/>
      <c r="ER349" s="20"/>
      <c r="ES349" s="20"/>
      <c r="ET349" s="20"/>
      <c r="EU349" s="20"/>
      <c r="EV349" s="20"/>
      <c r="EW349" s="20"/>
      <c r="EX349" s="20"/>
      <c r="EY349" s="20"/>
      <c r="EZ349" s="20"/>
      <c r="FA349" s="20"/>
      <c r="FB349" s="20"/>
      <c r="FC349" s="20"/>
      <c r="FD349" s="20"/>
      <c r="FE349" s="20"/>
      <c r="FF349" s="20"/>
      <c r="FG349" s="20"/>
      <c r="FH349" s="20"/>
      <c r="FI349" s="20"/>
      <c r="FJ349" s="20"/>
      <c r="FK349" s="20"/>
      <c r="FL349" s="20"/>
      <c r="FM349" s="20"/>
      <c r="FN349" s="20"/>
      <c r="FO349" s="20"/>
      <c r="FP349" s="20"/>
      <c r="FQ349" s="20"/>
      <c r="FR349" s="20"/>
      <c r="FS349" s="20"/>
      <c r="FT349" s="20"/>
      <c r="FU349" s="20"/>
      <c r="FV349" s="20"/>
      <c r="FW349" s="20"/>
      <c r="FX349" s="20"/>
      <c r="FY349" s="20"/>
      <c r="FZ349" s="20"/>
      <c r="GA349" s="20"/>
      <c r="GB349" s="20"/>
      <c r="GC349" s="20"/>
      <c r="GD349" s="20"/>
      <c r="GE349" s="20"/>
      <c r="GF349" s="20"/>
      <c r="GG349" s="20"/>
      <c r="GH349" s="20"/>
      <c r="GI349" s="20"/>
      <c r="GJ349" s="20"/>
      <c r="GK349" s="20"/>
      <c r="GL349" s="20"/>
      <c r="GM349" s="20"/>
      <c r="GN349" s="20"/>
      <c r="GO349" s="20"/>
      <c r="GP349" s="20"/>
      <c r="GQ349" s="20"/>
      <c r="GR349" s="20"/>
      <c r="GS349" s="20"/>
      <c r="GT349" s="20"/>
      <c r="GU349" s="20"/>
      <c r="GV349" s="20"/>
      <c r="GW349" s="20"/>
      <c r="GX349" s="20"/>
      <c r="GY349" s="20"/>
      <c r="GZ349" s="20"/>
      <c r="HA349" s="20"/>
      <c r="HB349" s="20"/>
      <c r="HC349" s="20"/>
      <c r="HD349" s="20"/>
      <c r="HE349" s="20"/>
      <c r="HF349" s="20"/>
      <c r="HG349" s="20"/>
      <c r="HH349" s="20"/>
      <c r="HI349" s="20"/>
      <c r="HJ349" s="20"/>
      <c r="HK349" s="20"/>
      <c r="HL349" s="20"/>
      <c r="HM349" s="20"/>
      <c r="HN349" s="20"/>
      <c r="HO349" s="20"/>
      <c r="HP349" s="20"/>
      <c r="HQ349" s="20"/>
      <c r="HR349" s="20"/>
      <c r="HS349" s="20"/>
      <c r="HT349" s="20"/>
      <c r="HU349" s="20"/>
      <c r="HV349" s="20"/>
      <c r="HW349" s="20"/>
      <c r="HX349" s="20"/>
      <c r="HY349" s="20"/>
      <c r="HZ349" s="20"/>
      <c r="IA349" s="20"/>
      <c r="IB349" s="20"/>
      <c r="IC349" s="20"/>
      <c r="ID349" s="20"/>
      <c r="IE349" s="20"/>
      <c r="IF349" s="20"/>
      <c r="IG349" s="20"/>
      <c r="IH349" s="20"/>
      <c r="II349" s="20"/>
      <c r="IJ349" s="20"/>
      <c r="IK349" s="20"/>
      <c r="IL349" s="20"/>
      <c r="IM349" s="20"/>
      <c r="IN349" s="20"/>
      <c r="IO349" s="20"/>
      <c r="IP349" s="20"/>
      <c r="IQ349" s="20"/>
      <c r="IR349" s="20"/>
      <c r="IS349" s="20"/>
      <c r="IT349" s="20"/>
      <c r="IU349" s="20"/>
      <c r="IV349" s="20"/>
      <c r="IW349" s="20"/>
      <c r="IX349" s="20"/>
      <c r="IY349" s="20"/>
      <c r="IZ349" s="20"/>
      <c r="JA349" s="20"/>
      <c r="JB349" s="20"/>
      <c r="JC349" s="20"/>
      <c r="JD349" s="20"/>
      <c r="JE349" s="20"/>
      <c r="JF349" s="20"/>
      <c r="JG349" s="20"/>
      <c r="JH349" s="20"/>
      <c r="JI349" s="20"/>
      <c r="JJ349" s="20"/>
      <c r="JK349" s="20"/>
      <c r="JL349" s="20"/>
      <c r="JM349" s="20"/>
      <c r="JN349" s="20"/>
      <c r="JO349" s="20"/>
      <c r="JP349" s="20"/>
      <c r="JQ349" s="20"/>
      <c r="JR349" s="20"/>
      <c r="JS349" s="20"/>
      <c r="JT349" s="20"/>
      <c r="JU349" s="20"/>
      <c r="JV349" s="20"/>
      <c r="JW349" s="20"/>
      <c r="JX349" s="20"/>
      <c r="JY349" s="20"/>
      <c r="JZ349" s="20"/>
      <c r="KA349" s="20"/>
      <c r="KB349" s="20"/>
      <c r="KC349" s="20"/>
      <c r="KD349" s="20"/>
      <c r="KE349" s="20"/>
      <c r="KF349" s="20"/>
      <c r="KG349" s="20"/>
      <c r="KH349" s="20"/>
      <c r="KI349" s="20"/>
      <c r="KJ349" s="20"/>
      <c r="KK349" s="20"/>
      <c r="KL349" s="20"/>
      <c r="KM349" s="20"/>
      <c r="KN349" s="20"/>
      <c r="KO349" s="20"/>
      <c r="KP349" s="20"/>
      <c r="KQ349" s="20"/>
      <c r="KR349" s="20"/>
      <c r="KS349" s="20"/>
      <c r="KT349" s="20"/>
      <c r="KU349" s="20"/>
      <c r="KV349" s="20"/>
      <c r="KW349" s="20"/>
      <c r="KX349" s="20"/>
      <c r="KY349" s="20"/>
      <c r="KZ349" s="20"/>
      <c r="LA349" s="20"/>
      <c r="LB349" s="20"/>
      <c r="LC349" s="20"/>
      <c r="LD349" s="20"/>
      <c r="LE349" s="20"/>
      <c r="LF349" s="20"/>
      <c r="LG349" s="20"/>
      <c r="LH349" s="20"/>
      <c r="LI349" s="20"/>
      <c r="LJ349" s="20"/>
      <c r="LK349" s="20"/>
      <c r="LL349" s="20"/>
      <c r="LM349" s="20"/>
      <c r="LN349" s="20"/>
      <c r="LO349" s="20"/>
      <c r="LP349" s="20"/>
      <c r="LQ349" s="20"/>
      <c r="LR349" s="20"/>
      <c r="LS349" s="20"/>
      <c r="LT349" s="20"/>
      <c r="LU349" s="20"/>
      <c r="LV349" s="20"/>
      <c r="LW349" s="20"/>
      <c r="LX349" s="20"/>
      <c r="LY349" s="20"/>
      <c r="LZ349" s="20"/>
      <c r="MA349" s="20"/>
      <c r="MB349" s="20"/>
      <c r="MC349" s="20"/>
      <c r="MD349" s="20"/>
      <c r="ME349" s="20"/>
      <c r="MF349" s="20"/>
      <c r="MG349" s="20"/>
      <c r="MH349" s="20"/>
      <c r="MI349" s="20"/>
      <c r="MJ349" s="20"/>
      <c r="MK349" s="20"/>
      <c r="ML349" s="20"/>
      <c r="MM349" s="20"/>
      <c r="MN349" s="20"/>
      <c r="MO349" s="20"/>
      <c r="MP349" s="20"/>
      <c r="MQ349" s="20"/>
      <c r="MR349" s="20"/>
      <c r="MS349" s="20"/>
      <c r="MT349" s="20"/>
      <c r="MU349" s="20"/>
      <c r="MV349" s="20"/>
      <c r="MW349" s="20"/>
      <c r="MX349" s="20"/>
      <c r="MY349" s="20"/>
      <c r="MZ349" s="20"/>
      <c r="NA349" s="20"/>
      <c r="NB349" s="20"/>
      <c r="NC349" s="20"/>
      <c r="ND349" s="20"/>
      <c r="NE349" s="20"/>
      <c r="NF349" s="20"/>
      <c r="NG349" s="20"/>
      <c r="NH349" s="20"/>
      <c r="NI349" s="20"/>
      <c r="NJ349" s="20"/>
      <c r="NK349" s="20"/>
      <c r="NL349" s="20"/>
      <c r="NM349" s="20"/>
      <c r="NN349" s="20"/>
      <c r="NO349" s="20"/>
      <c r="NP349" s="20"/>
      <c r="NQ349" s="20"/>
      <c r="NR349" s="20"/>
      <c r="NS349" s="20"/>
      <c r="NT349" s="20"/>
      <c r="NU349" s="20"/>
      <c r="NV349" s="20"/>
      <c r="NW349" s="20"/>
      <c r="NX349" s="20"/>
      <c r="NY349" s="20"/>
      <c r="NZ349" s="20"/>
      <c r="OA349" s="20"/>
      <c r="OB349" s="20"/>
      <c r="OC349" s="20"/>
      <c r="OD349" s="20"/>
      <c r="OE349" s="20"/>
      <c r="OF349" s="20"/>
      <c r="OG349" s="20"/>
      <c r="OH349" s="20"/>
      <c r="OI349" s="20"/>
      <c r="OJ349" s="20"/>
      <c r="OK349" s="20"/>
      <c r="OL349" s="20"/>
      <c r="OM349" s="20"/>
      <c r="ON349" s="20"/>
      <c r="OO349" s="20"/>
      <c r="OP349" s="20"/>
      <c r="OQ349" s="20"/>
      <c r="OR349" s="20"/>
      <c r="OS349" s="20"/>
      <c r="OT349" s="20"/>
      <c r="OU349" s="20"/>
      <c r="OV349" s="20"/>
      <c r="OW349" s="20"/>
      <c r="OX349" s="20"/>
      <c r="OY349" s="20"/>
      <c r="OZ349" s="20"/>
      <c r="PA349" s="20"/>
      <c r="PB349" s="20"/>
      <c r="PC349" s="20"/>
      <c r="PD349" s="20"/>
      <c r="PE349" s="20"/>
      <c r="PF349" s="20"/>
      <c r="PG349" s="20"/>
      <c r="PH349" s="20"/>
      <c r="PI349" s="20"/>
      <c r="PJ349" s="20"/>
      <c r="PK349" s="20"/>
      <c r="PL349" s="20"/>
      <c r="PM349" s="20"/>
      <c r="PN349" s="20"/>
      <c r="PO349" s="20"/>
      <c r="PP349" s="20"/>
      <c r="PQ349" s="20"/>
      <c r="PR349" s="20"/>
      <c r="PS349" s="20"/>
      <c r="PT349" s="20"/>
      <c r="PU349" s="20"/>
      <c r="PV349" s="20"/>
      <c r="PW349" s="20"/>
      <c r="PX349" s="20"/>
      <c r="PY349" s="20"/>
      <c r="PZ349" s="20"/>
      <c r="QA349" s="20"/>
      <c r="QB349" s="20"/>
      <c r="QC349" s="20"/>
      <c r="QD349" s="20"/>
      <c r="QE349" s="20"/>
      <c r="QF349" s="20"/>
      <c r="QG349" s="20"/>
      <c r="QH349" s="20"/>
      <c r="QI349" s="20"/>
      <c r="QJ349" s="20"/>
      <c r="QK349" s="20"/>
      <c r="QL349" s="20"/>
      <c r="QM349" s="20"/>
      <c r="QN349" s="20"/>
      <c r="QO349" s="20"/>
      <c r="QP349" s="20"/>
      <c r="QQ349" s="20"/>
      <c r="QR349" s="20"/>
      <c r="QS349" s="20"/>
      <c r="QT349" s="20"/>
      <c r="QU349" s="20"/>
      <c r="QV349" s="20"/>
      <c r="QW349" s="20"/>
      <c r="QX349" s="20"/>
      <c r="QY349" s="20"/>
      <c r="QZ349" s="20"/>
      <c r="RA349" s="20"/>
      <c r="RB349" s="20"/>
      <c r="RC349" s="20"/>
      <c r="RD349" s="20"/>
      <c r="RE349" s="20"/>
      <c r="RF349" s="20"/>
      <c r="RG349" s="20"/>
      <c r="RH349" s="20"/>
      <c r="RI349" s="20"/>
      <c r="RJ349" s="20"/>
      <c r="RK349" s="20"/>
      <c r="RL349" s="20"/>
      <c r="RM349" s="20"/>
      <c r="RN349" s="20"/>
      <c r="RO349" s="20"/>
      <c r="RP349" s="20"/>
      <c r="RQ349" s="20"/>
      <c r="RR349" s="20"/>
      <c r="RS349" s="20"/>
      <c r="RT349" s="20"/>
      <c r="RU349" s="20"/>
      <c r="RV349" s="20"/>
      <c r="RW349" s="20"/>
      <c r="RX349" s="20"/>
      <c r="RY349" s="20"/>
      <c r="RZ349" s="20"/>
      <c r="SA349" s="20"/>
      <c r="SB349" s="20"/>
      <c r="SC349" s="20"/>
      <c r="SD349" s="20"/>
      <c r="SE349" s="20"/>
      <c r="SF349" s="20"/>
      <c r="SG349" s="20"/>
      <c r="SH349" s="20"/>
      <c r="SI349" s="20"/>
      <c r="SJ349" s="20"/>
      <c r="SK349" s="20"/>
      <c r="SL349" s="20"/>
      <c r="SM349" s="20"/>
      <c r="SN349" s="20"/>
      <c r="SO349" s="20"/>
      <c r="SP349" s="20"/>
      <c r="SQ349" s="20"/>
      <c r="SR349" s="20"/>
      <c r="SS349" s="20"/>
      <c r="ST349" s="20"/>
      <c r="SU349" s="20"/>
      <c r="SV349" s="20"/>
      <c r="SW349" s="20"/>
      <c r="SX349" s="20"/>
      <c r="SY349" s="20"/>
      <c r="SZ349" s="20"/>
      <c r="TA349" s="20"/>
      <c r="TB349" s="20"/>
      <c r="TC349" s="20"/>
      <c r="TD349" s="20"/>
      <c r="TE349" s="20"/>
      <c r="TF349" s="20"/>
      <c r="TG349" s="20"/>
      <c r="TH349" s="20"/>
      <c r="TI349" s="20"/>
      <c r="TJ349" s="20"/>
      <c r="TK349" s="20"/>
      <c r="TL349" s="20"/>
      <c r="TM349" s="20"/>
      <c r="TN349" s="20"/>
      <c r="TO349" s="20"/>
      <c r="TP349" s="20"/>
      <c r="TQ349" s="20"/>
      <c r="TR349" s="20"/>
      <c r="TS349" s="20"/>
      <c r="TT349" s="20"/>
      <c r="TU349" s="20"/>
      <c r="TV349" s="20"/>
      <c r="TW349" s="20"/>
      <c r="TX349" s="20"/>
      <c r="TY349" s="20"/>
      <c r="TZ349" s="20"/>
      <c r="UA349" s="20"/>
      <c r="UB349" s="20"/>
      <c r="UC349" s="20"/>
      <c r="UD349" s="20"/>
      <c r="UE349" s="20"/>
      <c r="UF349" s="20"/>
      <c r="UG349" s="20"/>
      <c r="UH349" s="20"/>
      <c r="UI349" s="20"/>
      <c r="UJ349" s="20"/>
      <c r="UK349" s="20"/>
      <c r="UL349" s="20"/>
      <c r="UM349" s="20"/>
      <c r="UN349" s="20"/>
      <c r="UO349" s="20"/>
      <c r="UP349" s="20"/>
      <c r="UQ349" s="20"/>
      <c r="UR349" s="20"/>
      <c r="US349" s="20"/>
      <c r="UT349" s="20"/>
      <c r="UU349" s="20"/>
      <c r="UV349" s="20"/>
      <c r="UW349" s="20"/>
      <c r="UX349" s="20"/>
      <c r="UY349" s="20"/>
      <c r="UZ349" s="20"/>
      <c r="VA349" s="20"/>
      <c r="VB349" s="20"/>
      <c r="VC349" s="20"/>
      <c r="VD349" s="20"/>
      <c r="VE349" s="20"/>
      <c r="VF349" s="20"/>
      <c r="VG349" s="20"/>
      <c r="VH349" s="20"/>
      <c r="VI349" s="20"/>
      <c r="VJ349" s="20"/>
      <c r="VK349" s="20"/>
      <c r="VL349" s="20"/>
      <c r="VM349" s="20"/>
      <c r="VN349" s="20"/>
      <c r="VO349" s="20"/>
      <c r="VP349" s="20"/>
      <c r="VQ349" s="20"/>
      <c r="VR349" s="20"/>
      <c r="VS349" s="20"/>
      <c r="VT349" s="20"/>
      <c r="VU349" s="20"/>
      <c r="VV349" s="20"/>
      <c r="VW349" s="20"/>
      <c r="VX349" s="20"/>
      <c r="VY349" s="20"/>
      <c r="VZ349" s="20"/>
      <c r="WA349" s="20"/>
      <c r="WB349" s="20"/>
      <c r="WC349" s="20"/>
      <c r="WD349" s="20"/>
      <c r="WE349" s="20"/>
      <c r="WF349" s="20"/>
      <c r="WG349" s="20"/>
      <c r="WH349" s="20"/>
      <c r="WI349" s="20"/>
      <c r="WJ349" s="20"/>
      <c r="WK349" s="20"/>
      <c r="WL349" s="20"/>
      <c r="WM349" s="20"/>
      <c r="WN349" s="20"/>
      <c r="WO349" s="20"/>
      <c r="WP349" s="20"/>
      <c r="WQ349" s="20"/>
      <c r="WR349" s="20"/>
      <c r="WS349" s="20"/>
      <c r="WT349" s="20"/>
      <c r="WU349" s="20"/>
      <c r="WV349" s="20"/>
      <c r="WW349" s="20"/>
      <c r="WX349" s="20"/>
      <c r="WY349" s="20"/>
      <c r="WZ349" s="20"/>
      <c r="XA349" s="20"/>
      <c r="XB349" s="20"/>
      <c r="XC349" s="20"/>
      <c r="XD349" s="20"/>
      <c r="XE349" s="20"/>
      <c r="XF349" s="20"/>
      <c r="XG349" s="20"/>
      <c r="XH349" s="20"/>
      <c r="XI349" s="20"/>
      <c r="XJ349" s="20"/>
      <c r="XK349" s="20"/>
      <c r="XL349" s="20"/>
      <c r="XM349" s="20"/>
      <c r="XN349" s="20"/>
      <c r="XO349" s="20"/>
      <c r="XP349" s="20"/>
      <c r="XQ349" s="20"/>
      <c r="XR349" s="20"/>
      <c r="XS349" s="20"/>
      <c r="XT349" s="20"/>
      <c r="XU349" s="20"/>
      <c r="XV349" s="20"/>
      <c r="XW349" s="20"/>
      <c r="XX349" s="20"/>
      <c r="XY349" s="20"/>
      <c r="XZ349" s="20"/>
      <c r="YA349" s="20"/>
      <c r="YB349" s="20"/>
      <c r="YC349" s="20"/>
      <c r="YD349" s="20"/>
      <c r="YE349" s="20"/>
      <c r="YF349" s="20"/>
      <c r="YG349" s="20"/>
      <c r="YH349" s="20"/>
      <c r="YI349" s="20"/>
      <c r="YJ349" s="20"/>
      <c r="YK349" s="20"/>
      <c r="YL349" s="20"/>
      <c r="YM349" s="20"/>
      <c r="YN349" s="20"/>
      <c r="YO349" s="20"/>
      <c r="YP349" s="20"/>
      <c r="YQ349" s="20"/>
      <c r="YR349" s="20"/>
      <c r="YS349" s="20"/>
      <c r="YT349" s="20"/>
      <c r="YU349" s="20"/>
      <c r="YV349" s="20"/>
      <c r="YW349" s="20"/>
      <c r="YX349" s="20"/>
      <c r="YY349" s="20"/>
      <c r="YZ349" s="20"/>
      <c r="ZA349" s="20"/>
      <c r="ZB349" s="20"/>
      <c r="ZC349" s="20"/>
      <c r="ZD349" s="20"/>
      <c r="ZE349" s="20"/>
      <c r="ZF349" s="20"/>
      <c r="ZG349" s="20"/>
      <c r="ZH349" s="20"/>
      <c r="ZI349" s="20"/>
      <c r="ZJ349" s="20"/>
      <c r="ZK349" s="20"/>
      <c r="ZL349" s="20"/>
      <c r="ZM349" s="20"/>
      <c r="ZN349" s="20"/>
      <c r="ZO349" s="20"/>
      <c r="ZP349" s="20"/>
      <c r="ZQ349" s="20"/>
      <c r="ZR349" s="20"/>
      <c r="ZS349" s="20"/>
      <c r="ZT349" s="20"/>
      <c r="ZU349" s="20"/>
      <c r="ZV349" s="20"/>
      <c r="ZW349" s="20"/>
      <c r="ZX349" s="20"/>
      <c r="ZY349" s="20"/>
      <c r="ZZ349" s="20"/>
      <c r="AAA349" s="20"/>
      <c r="AAB349" s="20"/>
      <c r="AAC349" s="20"/>
      <c r="AAD349" s="20"/>
      <c r="AAE349" s="20"/>
      <c r="AAF349" s="20"/>
      <c r="AAG349" s="20"/>
      <c r="AAH349" s="20"/>
      <c r="AAI349" s="20"/>
      <c r="AAJ349" s="20"/>
      <c r="AAK349" s="20"/>
      <c r="AAL349" s="20"/>
      <c r="AAM349" s="20"/>
      <c r="AAN349" s="20"/>
      <c r="AAO349" s="20"/>
      <c r="AAP349" s="20"/>
      <c r="AAQ349" s="20"/>
      <c r="AAR349" s="20"/>
      <c r="AAS349" s="20"/>
      <c r="AAT349" s="20"/>
      <c r="AAU349" s="20"/>
      <c r="AAV349" s="20"/>
      <c r="AAW349" s="20"/>
      <c r="AAX349" s="20"/>
      <c r="AAY349" s="20"/>
      <c r="AAZ349" s="20"/>
      <c r="ABA349" s="20"/>
      <c r="ABB349" s="20"/>
      <c r="ABC349" s="20"/>
      <c r="ABD349" s="20"/>
      <c r="ABE349" s="20"/>
      <c r="ABF349" s="20"/>
      <c r="ABG349" s="20"/>
      <c r="ABH349" s="20"/>
      <c r="ABI349" s="20"/>
      <c r="ABJ349" s="20"/>
      <c r="ABK349" s="20"/>
      <c r="ABL349" s="20"/>
      <c r="ABM349" s="20"/>
      <c r="ABN349" s="20"/>
      <c r="ABO349" s="20"/>
      <c r="ABP349" s="20"/>
      <c r="ABQ349" s="20"/>
      <c r="ABR349" s="20"/>
      <c r="ABS349" s="20"/>
    </row>
    <row r="350" spans="1:747" s="40" customFormat="1" ht="184.5" customHeight="1">
      <c r="A350" s="113" t="s">
        <v>1663</v>
      </c>
      <c r="B350" s="27" t="s">
        <v>1311</v>
      </c>
      <c r="C350" s="27" t="s">
        <v>1669</v>
      </c>
      <c r="D350" s="27" t="s">
        <v>1669</v>
      </c>
      <c r="E350" s="27" t="s">
        <v>1671</v>
      </c>
      <c r="F350" s="14" t="s">
        <v>1672</v>
      </c>
      <c r="G350" s="27"/>
      <c r="H350" s="27"/>
      <c r="I350" s="27"/>
      <c r="J350" s="27"/>
      <c r="K350" s="27"/>
      <c r="L350" s="27"/>
      <c r="M350" s="23"/>
      <c r="N350" s="11"/>
      <c r="O350" s="21"/>
      <c r="P350" s="11"/>
      <c r="Q350" s="142"/>
      <c r="R350" s="142"/>
      <c r="S350" s="142"/>
      <c r="T350" s="142"/>
      <c r="U350" s="142"/>
      <c r="V350" s="142"/>
      <c r="W350" s="142"/>
      <c r="X350" s="142"/>
      <c r="Y350" s="142"/>
      <c r="Z350" s="142"/>
      <c r="AA350" s="142"/>
      <c r="AB350" s="142"/>
      <c r="AC350" s="142"/>
      <c r="AD350" s="142"/>
      <c r="AE350" s="142"/>
      <c r="AF350" s="142"/>
      <c r="AG350" s="142"/>
      <c r="AH350" s="142"/>
      <c r="AI350" s="142"/>
      <c r="AJ350" s="142"/>
      <c r="AK350" s="142"/>
      <c r="AL350" s="142"/>
      <c r="AM350" s="142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  <c r="BK350" s="20"/>
      <c r="BL350" s="20"/>
      <c r="BM350" s="20"/>
      <c r="BN350" s="20"/>
      <c r="BO350" s="20"/>
      <c r="BP350" s="20"/>
      <c r="BQ350" s="20"/>
      <c r="BR350" s="20"/>
      <c r="BS350" s="20"/>
      <c r="BT350" s="20"/>
      <c r="BU350" s="20"/>
      <c r="BV350" s="20"/>
      <c r="BW350" s="20"/>
      <c r="BX350" s="20"/>
      <c r="BY350" s="20"/>
      <c r="BZ350" s="20"/>
      <c r="CA350" s="20"/>
      <c r="CB350" s="20"/>
      <c r="CC350" s="20"/>
      <c r="CD350" s="20"/>
      <c r="CE350" s="20"/>
      <c r="CF350" s="20"/>
      <c r="CG350" s="20"/>
      <c r="CH350" s="20"/>
      <c r="CI350" s="20"/>
      <c r="CJ350" s="20"/>
      <c r="CK350" s="20"/>
      <c r="CL350" s="20"/>
      <c r="CM350" s="20"/>
      <c r="CN350" s="20"/>
      <c r="CO350" s="20"/>
      <c r="CP350" s="20"/>
      <c r="CQ350" s="20"/>
      <c r="CR350" s="20"/>
      <c r="CS350" s="20"/>
      <c r="CT350" s="20"/>
      <c r="CU350" s="20"/>
      <c r="CV350" s="20"/>
      <c r="CW350" s="20"/>
      <c r="CX350" s="20"/>
      <c r="CY350" s="20"/>
      <c r="CZ350" s="20"/>
      <c r="DA350" s="20"/>
      <c r="DB350" s="20"/>
      <c r="DC350" s="20"/>
      <c r="DD350" s="20"/>
      <c r="DE350" s="20"/>
      <c r="DF350" s="20"/>
      <c r="DG350" s="20"/>
      <c r="DH350" s="20"/>
      <c r="DI350" s="20"/>
      <c r="DJ350" s="20"/>
      <c r="DK350" s="20"/>
      <c r="DL350" s="20"/>
      <c r="DM350" s="20"/>
      <c r="DN350" s="20"/>
      <c r="DO350" s="20"/>
      <c r="DP350" s="20"/>
      <c r="DQ350" s="20"/>
      <c r="DR350" s="20"/>
      <c r="DS350" s="20"/>
      <c r="DT350" s="20"/>
      <c r="DU350" s="20"/>
      <c r="DV350" s="20"/>
      <c r="DW350" s="20"/>
      <c r="DX350" s="20"/>
      <c r="DY350" s="20"/>
      <c r="DZ350" s="20"/>
      <c r="EA350" s="20"/>
      <c r="EB350" s="20"/>
      <c r="EC350" s="20"/>
      <c r="ED350" s="20"/>
      <c r="EE350" s="20"/>
      <c r="EF350" s="20"/>
      <c r="EG350" s="20"/>
      <c r="EH350" s="20"/>
      <c r="EI350" s="20"/>
      <c r="EJ350" s="20"/>
      <c r="EK350" s="20"/>
      <c r="EL350" s="20"/>
      <c r="EM350" s="20"/>
      <c r="EN350" s="20"/>
      <c r="EO350" s="20"/>
      <c r="EP350" s="20"/>
      <c r="EQ350" s="20"/>
      <c r="ER350" s="20"/>
      <c r="ES350" s="20"/>
      <c r="ET350" s="20"/>
      <c r="EU350" s="20"/>
      <c r="EV350" s="20"/>
      <c r="EW350" s="20"/>
      <c r="EX350" s="20"/>
      <c r="EY350" s="20"/>
      <c r="EZ350" s="20"/>
      <c r="FA350" s="20"/>
      <c r="FB350" s="20"/>
      <c r="FC350" s="20"/>
      <c r="FD350" s="20"/>
      <c r="FE350" s="20"/>
      <c r="FF350" s="20"/>
      <c r="FG350" s="20"/>
      <c r="FH350" s="20"/>
      <c r="FI350" s="20"/>
      <c r="FJ350" s="20"/>
      <c r="FK350" s="20"/>
      <c r="FL350" s="20"/>
      <c r="FM350" s="20"/>
      <c r="FN350" s="20"/>
      <c r="FO350" s="20"/>
      <c r="FP350" s="20"/>
      <c r="FQ350" s="20"/>
      <c r="FR350" s="20"/>
      <c r="FS350" s="20"/>
      <c r="FT350" s="20"/>
      <c r="FU350" s="20"/>
      <c r="FV350" s="20"/>
      <c r="FW350" s="20"/>
      <c r="FX350" s="20"/>
      <c r="FY350" s="20"/>
      <c r="FZ350" s="20"/>
      <c r="GA350" s="20"/>
      <c r="GB350" s="20"/>
      <c r="GC350" s="20"/>
      <c r="GD350" s="20"/>
      <c r="GE350" s="20"/>
      <c r="GF350" s="20"/>
      <c r="GG350" s="20"/>
      <c r="GH350" s="20"/>
      <c r="GI350" s="20"/>
      <c r="GJ350" s="20"/>
      <c r="GK350" s="20"/>
      <c r="GL350" s="20"/>
      <c r="GM350" s="20"/>
      <c r="GN350" s="20"/>
      <c r="GO350" s="20"/>
      <c r="GP350" s="20"/>
      <c r="GQ350" s="20"/>
      <c r="GR350" s="20"/>
      <c r="GS350" s="20"/>
      <c r="GT350" s="20"/>
      <c r="GU350" s="20"/>
      <c r="GV350" s="20"/>
      <c r="GW350" s="20"/>
      <c r="GX350" s="20"/>
      <c r="GY350" s="20"/>
      <c r="GZ350" s="20"/>
      <c r="HA350" s="20"/>
      <c r="HB350" s="20"/>
      <c r="HC350" s="20"/>
      <c r="HD350" s="20"/>
      <c r="HE350" s="20"/>
      <c r="HF350" s="20"/>
      <c r="HG350" s="20"/>
      <c r="HH350" s="20"/>
      <c r="HI350" s="20"/>
      <c r="HJ350" s="20"/>
      <c r="HK350" s="20"/>
      <c r="HL350" s="20"/>
      <c r="HM350" s="20"/>
      <c r="HN350" s="20"/>
      <c r="HO350" s="20"/>
      <c r="HP350" s="20"/>
      <c r="HQ350" s="20"/>
      <c r="HR350" s="20"/>
      <c r="HS350" s="20"/>
      <c r="HT350" s="20"/>
      <c r="HU350" s="20"/>
      <c r="HV350" s="20"/>
      <c r="HW350" s="20"/>
      <c r="HX350" s="20"/>
      <c r="HY350" s="20"/>
      <c r="HZ350" s="20"/>
      <c r="IA350" s="20"/>
      <c r="IB350" s="20"/>
      <c r="IC350" s="20"/>
      <c r="ID350" s="20"/>
      <c r="IE350" s="20"/>
      <c r="IF350" s="20"/>
      <c r="IG350" s="20"/>
      <c r="IH350" s="20"/>
      <c r="II350" s="20"/>
      <c r="IJ350" s="20"/>
      <c r="IK350" s="20"/>
      <c r="IL350" s="20"/>
      <c r="IM350" s="20"/>
      <c r="IN350" s="20"/>
      <c r="IO350" s="20"/>
      <c r="IP350" s="20"/>
      <c r="IQ350" s="20"/>
      <c r="IR350" s="20"/>
      <c r="IS350" s="20"/>
      <c r="IT350" s="20"/>
      <c r="IU350" s="20"/>
      <c r="IV350" s="20"/>
      <c r="IW350" s="20"/>
      <c r="IX350" s="20"/>
      <c r="IY350" s="20"/>
      <c r="IZ350" s="20"/>
      <c r="JA350" s="20"/>
      <c r="JB350" s="20"/>
      <c r="JC350" s="20"/>
      <c r="JD350" s="20"/>
      <c r="JE350" s="20"/>
      <c r="JF350" s="20"/>
      <c r="JG350" s="20"/>
      <c r="JH350" s="20"/>
      <c r="JI350" s="20"/>
      <c r="JJ350" s="20"/>
      <c r="JK350" s="20"/>
      <c r="JL350" s="20"/>
      <c r="JM350" s="20"/>
      <c r="JN350" s="20"/>
      <c r="JO350" s="20"/>
      <c r="JP350" s="20"/>
      <c r="JQ350" s="20"/>
      <c r="JR350" s="20"/>
      <c r="JS350" s="20"/>
      <c r="JT350" s="20"/>
      <c r="JU350" s="20"/>
      <c r="JV350" s="20"/>
      <c r="JW350" s="20"/>
      <c r="JX350" s="20"/>
      <c r="JY350" s="20"/>
      <c r="JZ350" s="20"/>
      <c r="KA350" s="20"/>
      <c r="KB350" s="20"/>
      <c r="KC350" s="20"/>
      <c r="KD350" s="20"/>
      <c r="KE350" s="20"/>
      <c r="KF350" s="20"/>
      <c r="KG350" s="20"/>
      <c r="KH350" s="20"/>
      <c r="KI350" s="20"/>
      <c r="KJ350" s="20"/>
      <c r="KK350" s="20"/>
      <c r="KL350" s="20"/>
      <c r="KM350" s="20"/>
      <c r="KN350" s="20"/>
      <c r="KO350" s="20"/>
      <c r="KP350" s="20"/>
      <c r="KQ350" s="20"/>
      <c r="KR350" s="20"/>
      <c r="KS350" s="20"/>
      <c r="KT350" s="20"/>
      <c r="KU350" s="20"/>
      <c r="KV350" s="20"/>
      <c r="KW350" s="20"/>
      <c r="KX350" s="20"/>
      <c r="KY350" s="20"/>
      <c r="KZ350" s="20"/>
      <c r="LA350" s="20"/>
      <c r="LB350" s="20"/>
      <c r="LC350" s="20"/>
      <c r="LD350" s="20"/>
      <c r="LE350" s="20"/>
      <c r="LF350" s="20"/>
      <c r="LG350" s="20"/>
      <c r="LH350" s="20"/>
      <c r="LI350" s="20"/>
      <c r="LJ350" s="20"/>
      <c r="LK350" s="20"/>
      <c r="LL350" s="20"/>
      <c r="LM350" s="20"/>
      <c r="LN350" s="20"/>
      <c r="LO350" s="20"/>
      <c r="LP350" s="20"/>
      <c r="LQ350" s="20"/>
      <c r="LR350" s="20"/>
      <c r="LS350" s="20"/>
      <c r="LT350" s="20"/>
      <c r="LU350" s="20"/>
      <c r="LV350" s="20"/>
      <c r="LW350" s="20"/>
      <c r="LX350" s="20"/>
      <c r="LY350" s="20"/>
      <c r="LZ350" s="20"/>
      <c r="MA350" s="20"/>
      <c r="MB350" s="20"/>
      <c r="MC350" s="20"/>
      <c r="MD350" s="20"/>
      <c r="ME350" s="20"/>
      <c r="MF350" s="20"/>
      <c r="MG350" s="20"/>
      <c r="MH350" s="20"/>
      <c r="MI350" s="20"/>
      <c r="MJ350" s="20"/>
      <c r="MK350" s="20"/>
      <c r="ML350" s="20"/>
      <c r="MM350" s="20"/>
      <c r="MN350" s="20"/>
      <c r="MO350" s="20"/>
      <c r="MP350" s="20"/>
      <c r="MQ350" s="20"/>
      <c r="MR350" s="20"/>
      <c r="MS350" s="20"/>
      <c r="MT350" s="20"/>
      <c r="MU350" s="20"/>
      <c r="MV350" s="20"/>
      <c r="MW350" s="20"/>
      <c r="MX350" s="20"/>
      <c r="MY350" s="20"/>
      <c r="MZ350" s="20"/>
      <c r="NA350" s="20"/>
      <c r="NB350" s="20"/>
      <c r="NC350" s="20"/>
      <c r="ND350" s="20"/>
      <c r="NE350" s="20"/>
      <c r="NF350" s="20"/>
      <c r="NG350" s="20"/>
      <c r="NH350" s="20"/>
      <c r="NI350" s="20"/>
      <c r="NJ350" s="20"/>
      <c r="NK350" s="20"/>
      <c r="NL350" s="20"/>
      <c r="NM350" s="20"/>
      <c r="NN350" s="20"/>
      <c r="NO350" s="20"/>
      <c r="NP350" s="20"/>
      <c r="NQ350" s="20"/>
      <c r="NR350" s="20"/>
      <c r="NS350" s="20"/>
      <c r="NT350" s="20"/>
      <c r="NU350" s="20"/>
      <c r="NV350" s="20"/>
      <c r="NW350" s="20"/>
      <c r="NX350" s="20"/>
      <c r="NY350" s="20"/>
      <c r="NZ350" s="20"/>
      <c r="OA350" s="20"/>
      <c r="OB350" s="20"/>
      <c r="OC350" s="20"/>
      <c r="OD350" s="20"/>
      <c r="OE350" s="20"/>
      <c r="OF350" s="20"/>
      <c r="OG350" s="20"/>
      <c r="OH350" s="20"/>
      <c r="OI350" s="20"/>
      <c r="OJ350" s="20"/>
      <c r="OK350" s="20"/>
      <c r="OL350" s="20"/>
      <c r="OM350" s="20"/>
      <c r="ON350" s="20"/>
      <c r="OO350" s="20"/>
      <c r="OP350" s="20"/>
      <c r="OQ350" s="20"/>
      <c r="OR350" s="20"/>
      <c r="OS350" s="20"/>
      <c r="OT350" s="20"/>
      <c r="OU350" s="20"/>
      <c r="OV350" s="20"/>
      <c r="OW350" s="20"/>
      <c r="OX350" s="20"/>
      <c r="OY350" s="20"/>
      <c r="OZ350" s="20"/>
      <c r="PA350" s="20"/>
      <c r="PB350" s="20"/>
      <c r="PC350" s="20"/>
      <c r="PD350" s="20"/>
      <c r="PE350" s="20"/>
      <c r="PF350" s="20"/>
      <c r="PG350" s="20"/>
      <c r="PH350" s="20"/>
      <c r="PI350" s="20"/>
      <c r="PJ350" s="20"/>
      <c r="PK350" s="20"/>
      <c r="PL350" s="20"/>
      <c r="PM350" s="20"/>
      <c r="PN350" s="20"/>
      <c r="PO350" s="20"/>
      <c r="PP350" s="20"/>
      <c r="PQ350" s="20"/>
      <c r="PR350" s="20"/>
      <c r="PS350" s="20"/>
      <c r="PT350" s="20"/>
      <c r="PU350" s="20"/>
      <c r="PV350" s="20"/>
      <c r="PW350" s="20"/>
      <c r="PX350" s="20"/>
      <c r="PY350" s="20"/>
      <c r="PZ350" s="20"/>
      <c r="QA350" s="20"/>
      <c r="QB350" s="20"/>
      <c r="QC350" s="20"/>
      <c r="QD350" s="20"/>
      <c r="QE350" s="20"/>
      <c r="QF350" s="20"/>
      <c r="QG350" s="20"/>
      <c r="QH350" s="20"/>
      <c r="QI350" s="20"/>
      <c r="QJ350" s="20"/>
      <c r="QK350" s="20"/>
      <c r="QL350" s="20"/>
      <c r="QM350" s="20"/>
      <c r="QN350" s="20"/>
      <c r="QO350" s="20"/>
      <c r="QP350" s="20"/>
      <c r="QQ350" s="20"/>
      <c r="QR350" s="20"/>
      <c r="QS350" s="20"/>
      <c r="QT350" s="20"/>
      <c r="QU350" s="20"/>
      <c r="QV350" s="20"/>
      <c r="QW350" s="20"/>
      <c r="QX350" s="20"/>
      <c r="QY350" s="20"/>
      <c r="QZ350" s="20"/>
      <c r="RA350" s="20"/>
      <c r="RB350" s="20"/>
      <c r="RC350" s="20"/>
      <c r="RD350" s="20"/>
      <c r="RE350" s="20"/>
      <c r="RF350" s="20"/>
      <c r="RG350" s="20"/>
      <c r="RH350" s="20"/>
      <c r="RI350" s="20"/>
      <c r="RJ350" s="20"/>
      <c r="RK350" s="20"/>
      <c r="RL350" s="20"/>
      <c r="RM350" s="20"/>
      <c r="RN350" s="20"/>
      <c r="RO350" s="20"/>
      <c r="RP350" s="20"/>
      <c r="RQ350" s="20"/>
      <c r="RR350" s="20"/>
      <c r="RS350" s="20"/>
      <c r="RT350" s="20"/>
      <c r="RU350" s="20"/>
      <c r="RV350" s="20"/>
      <c r="RW350" s="20"/>
      <c r="RX350" s="20"/>
      <c r="RY350" s="20"/>
      <c r="RZ350" s="20"/>
      <c r="SA350" s="20"/>
      <c r="SB350" s="20"/>
      <c r="SC350" s="20"/>
      <c r="SD350" s="20"/>
      <c r="SE350" s="20"/>
      <c r="SF350" s="20"/>
      <c r="SG350" s="20"/>
      <c r="SH350" s="20"/>
      <c r="SI350" s="20"/>
      <c r="SJ350" s="20"/>
      <c r="SK350" s="20"/>
      <c r="SL350" s="20"/>
      <c r="SM350" s="20"/>
      <c r="SN350" s="20"/>
      <c r="SO350" s="20"/>
      <c r="SP350" s="20"/>
      <c r="SQ350" s="20"/>
      <c r="SR350" s="20"/>
      <c r="SS350" s="20"/>
      <c r="ST350" s="20"/>
      <c r="SU350" s="20"/>
      <c r="SV350" s="20"/>
      <c r="SW350" s="20"/>
      <c r="SX350" s="20"/>
      <c r="SY350" s="20"/>
      <c r="SZ350" s="20"/>
      <c r="TA350" s="20"/>
      <c r="TB350" s="20"/>
      <c r="TC350" s="20"/>
      <c r="TD350" s="20"/>
      <c r="TE350" s="20"/>
      <c r="TF350" s="20"/>
      <c r="TG350" s="20"/>
      <c r="TH350" s="20"/>
      <c r="TI350" s="20"/>
      <c r="TJ350" s="20"/>
      <c r="TK350" s="20"/>
      <c r="TL350" s="20"/>
      <c r="TM350" s="20"/>
      <c r="TN350" s="20"/>
      <c r="TO350" s="20"/>
      <c r="TP350" s="20"/>
      <c r="TQ350" s="20"/>
      <c r="TR350" s="20"/>
      <c r="TS350" s="20"/>
      <c r="TT350" s="20"/>
      <c r="TU350" s="20"/>
      <c r="TV350" s="20"/>
      <c r="TW350" s="20"/>
      <c r="TX350" s="20"/>
      <c r="TY350" s="20"/>
      <c r="TZ350" s="20"/>
      <c r="UA350" s="20"/>
      <c r="UB350" s="20"/>
      <c r="UC350" s="20"/>
      <c r="UD350" s="20"/>
      <c r="UE350" s="20"/>
      <c r="UF350" s="20"/>
      <c r="UG350" s="20"/>
      <c r="UH350" s="20"/>
      <c r="UI350" s="20"/>
      <c r="UJ350" s="20"/>
      <c r="UK350" s="20"/>
      <c r="UL350" s="20"/>
      <c r="UM350" s="20"/>
      <c r="UN350" s="20"/>
      <c r="UO350" s="20"/>
      <c r="UP350" s="20"/>
      <c r="UQ350" s="20"/>
      <c r="UR350" s="20"/>
      <c r="US350" s="20"/>
      <c r="UT350" s="20"/>
      <c r="UU350" s="20"/>
      <c r="UV350" s="20"/>
      <c r="UW350" s="20"/>
      <c r="UX350" s="20"/>
      <c r="UY350" s="20"/>
      <c r="UZ350" s="20"/>
      <c r="VA350" s="20"/>
      <c r="VB350" s="20"/>
      <c r="VC350" s="20"/>
      <c r="VD350" s="20"/>
      <c r="VE350" s="20"/>
      <c r="VF350" s="20"/>
      <c r="VG350" s="20"/>
      <c r="VH350" s="20"/>
      <c r="VI350" s="20"/>
      <c r="VJ350" s="20"/>
      <c r="VK350" s="20"/>
      <c r="VL350" s="20"/>
      <c r="VM350" s="20"/>
      <c r="VN350" s="20"/>
      <c r="VO350" s="20"/>
      <c r="VP350" s="20"/>
      <c r="VQ350" s="20"/>
      <c r="VR350" s="20"/>
      <c r="VS350" s="20"/>
      <c r="VT350" s="20"/>
      <c r="VU350" s="20"/>
      <c r="VV350" s="20"/>
      <c r="VW350" s="20"/>
      <c r="VX350" s="20"/>
      <c r="VY350" s="20"/>
      <c r="VZ350" s="20"/>
      <c r="WA350" s="20"/>
      <c r="WB350" s="20"/>
      <c r="WC350" s="20"/>
      <c r="WD350" s="20"/>
      <c r="WE350" s="20"/>
      <c r="WF350" s="20"/>
      <c r="WG350" s="20"/>
      <c r="WH350" s="20"/>
      <c r="WI350" s="20"/>
      <c r="WJ350" s="20"/>
      <c r="WK350" s="20"/>
      <c r="WL350" s="20"/>
      <c r="WM350" s="20"/>
      <c r="WN350" s="20"/>
      <c r="WO350" s="20"/>
      <c r="WP350" s="20"/>
      <c r="WQ350" s="20"/>
      <c r="WR350" s="20"/>
      <c r="WS350" s="20"/>
      <c r="WT350" s="20"/>
      <c r="WU350" s="20"/>
      <c r="WV350" s="20"/>
      <c r="WW350" s="20"/>
      <c r="WX350" s="20"/>
      <c r="WY350" s="20"/>
      <c r="WZ350" s="20"/>
      <c r="XA350" s="20"/>
      <c r="XB350" s="20"/>
      <c r="XC350" s="20"/>
      <c r="XD350" s="20"/>
      <c r="XE350" s="20"/>
      <c r="XF350" s="20"/>
      <c r="XG350" s="20"/>
      <c r="XH350" s="20"/>
      <c r="XI350" s="20"/>
      <c r="XJ350" s="20"/>
      <c r="XK350" s="20"/>
      <c r="XL350" s="20"/>
      <c r="XM350" s="20"/>
      <c r="XN350" s="20"/>
      <c r="XO350" s="20"/>
      <c r="XP350" s="20"/>
      <c r="XQ350" s="20"/>
      <c r="XR350" s="20"/>
      <c r="XS350" s="20"/>
      <c r="XT350" s="20"/>
      <c r="XU350" s="20"/>
      <c r="XV350" s="20"/>
      <c r="XW350" s="20"/>
      <c r="XX350" s="20"/>
      <c r="XY350" s="20"/>
      <c r="XZ350" s="20"/>
      <c r="YA350" s="20"/>
      <c r="YB350" s="20"/>
      <c r="YC350" s="20"/>
      <c r="YD350" s="20"/>
      <c r="YE350" s="20"/>
      <c r="YF350" s="20"/>
      <c r="YG350" s="20"/>
      <c r="YH350" s="20"/>
      <c r="YI350" s="20"/>
      <c r="YJ350" s="20"/>
      <c r="YK350" s="20"/>
      <c r="YL350" s="20"/>
      <c r="YM350" s="20"/>
      <c r="YN350" s="20"/>
      <c r="YO350" s="20"/>
      <c r="YP350" s="20"/>
      <c r="YQ350" s="20"/>
      <c r="YR350" s="20"/>
      <c r="YS350" s="20"/>
      <c r="YT350" s="20"/>
      <c r="YU350" s="20"/>
      <c r="YV350" s="20"/>
      <c r="YW350" s="20"/>
      <c r="YX350" s="20"/>
      <c r="YY350" s="20"/>
      <c r="YZ350" s="20"/>
      <c r="ZA350" s="20"/>
      <c r="ZB350" s="20"/>
      <c r="ZC350" s="20"/>
      <c r="ZD350" s="20"/>
      <c r="ZE350" s="20"/>
      <c r="ZF350" s="20"/>
      <c r="ZG350" s="20"/>
      <c r="ZH350" s="20"/>
      <c r="ZI350" s="20"/>
      <c r="ZJ350" s="20"/>
      <c r="ZK350" s="20"/>
      <c r="ZL350" s="20"/>
      <c r="ZM350" s="20"/>
      <c r="ZN350" s="20"/>
      <c r="ZO350" s="20"/>
      <c r="ZP350" s="20"/>
      <c r="ZQ350" s="20"/>
      <c r="ZR350" s="20"/>
      <c r="ZS350" s="20"/>
      <c r="ZT350" s="20"/>
      <c r="ZU350" s="20"/>
      <c r="ZV350" s="20"/>
      <c r="ZW350" s="20"/>
      <c r="ZX350" s="20"/>
      <c r="ZY350" s="20"/>
      <c r="ZZ350" s="20"/>
      <c r="AAA350" s="20"/>
      <c r="AAB350" s="20"/>
      <c r="AAC350" s="20"/>
      <c r="AAD350" s="20"/>
      <c r="AAE350" s="20"/>
      <c r="AAF350" s="20"/>
      <c r="AAG350" s="20"/>
      <c r="AAH350" s="20"/>
      <c r="AAI350" s="20"/>
      <c r="AAJ350" s="20"/>
      <c r="AAK350" s="20"/>
      <c r="AAL350" s="20"/>
      <c r="AAM350" s="20"/>
      <c r="AAN350" s="20"/>
      <c r="AAO350" s="20"/>
      <c r="AAP350" s="20"/>
      <c r="AAQ350" s="20"/>
      <c r="AAR350" s="20"/>
      <c r="AAS350" s="20"/>
      <c r="AAT350" s="20"/>
      <c r="AAU350" s="20"/>
      <c r="AAV350" s="20"/>
      <c r="AAW350" s="20"/>
      <c r="AAX350" s="20"/>
      <c r="AAY350" s="20"/>
      <c r="AAZ350" s="20"/>
      <c r="ABA350" s="20"/>
      <c r="ABB350" s="20"/>
      <c r="ABC350" s="20"/>
      <c r="ABD350" s="20"/>
      <c r="ABE350" s="20"/>
      <c r="ABF350" s="20"/>
      <c r="ABG350" s="20"/>
      <c r="ABH350" s="20"/>
      <c r="ABI350" s="20"/>
      <c r="ABJ350" s="20"/>
      <c r="ABK350" s="20"/>
      <c r="ABL350" s="20"/>
      <c r="ABM350" s="20"/>
      <c r="ABN350" s="20"/>
      <c r="ABO350" s="20"/>
      <c r="ABP350" s="20"/>
      <c r="ABQ350" s="20"/>
      <c r="ABR350" s="20"/>
      <c r="ABS350" s="20"/>
    </row>
    <row r="351" spans="1:747" s="40" customFormat="1" ht="184.5" customHeight="1">
      <c r="A351" s="113" t="s">
        <v>465</v>
      </c>
      <c r="B351" s="27" t="s">
        <v>1311</v>
      </c>
      <c r="C351" s="27" t="s">
        <v>1675</v>
      </c>
      <c r="D351" s="27" t="s">
        <v>1676</v>
      </c>
      <c r="E351" s="27" t="s">
        <v>186</v>
      </c>
      <c r="F351" s="14" t="s">
        <v>1677</v>
      </c>
      <c r="G351" s="27"/>
      <c r="H351" s="27"/>
      <c r="I351" s="27"/>
      <c r="J351" s="27"/>
      <c r="K351" s="27"/>
      <c r="L351" s="27"/>
      <c r="M351" s="23"/>
      <c r="N351" s="11"/>
      <c r="O351" s="21"/>
      <c r="P351" s="11"/>
      <c r="Q351" s="142"/>
      <c r="R351" s="142"/>
      <c r="S351" s="142"/>
      <c r="T351" s="142"/>
      <c r="U351" s="142"/>
      <c r="V351" s="142"/>
      <c r="W351" s="142"/>
      <c r="X351" s="142"/>
      <c r="Y351" s="142"/>
      <c r="Z351" s="142"/>
      <c r="AA351" s="142"/>
      <c r="AB351" s="142"/>
      <c r="AC351" s="142"/>
      <c r="AD351" s="142"/>
      <c r="AE351" s="142"/>
      <c r="AF351" s="142"/>
      <c r="AG351" s="142"/>
      <c r="AH351" s="142"/>
      <c r="AI351" s="142"/>
      <c r="AJ351" s="142"/>
      <c r="AK351" s="142"/>
      <c r="AL351" s="142"/>
      <c r="AM351" s="142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  <c r="BL351" s="20"/>
      <c r="BM351" s="20"/>
      <c r="BN351" s="20"/>
      <c r="BO351" s="20"/>
      <c r="BP351" s="20"/>
      <c r="BQ351" s="20"/>
      <c r="BR351" s="20"/>
      <c r="BS351" s="20"/>
      <c r="BT351" s="20"/>
      <c r="BU351" s="20"/>
      <c r="BV351" s="20"/>
      <c r="BW351" s="20"/>
      <c r="BX351" s="20"/>
      <c r="BY351" s="20"/>
      <c r="BZ351" s="20"/>
      <c r="CA351" s="20"/>
      <c r="CB351" s="20"/>
      <c r="CC351" s="20"/>
      <c r="CD351" s="20"/>
      <c r="CE351" s="20"/>
      <c r="CF351" s="20"/>
      <c r="CG351" s="20"/>
      <c r="CH351" s="20"/>
      <c r="CI351" s="20"/>
      <c r="CJ351" s="20"/>
      <c r="CK351" s="20"/>
      <c r="CL351" s="20"/>
      <c r="CM351" s="20"/>
      <c r="CN351" s="20"/>
      <c r="CO351" s="20"/>
      <c r="CP351" s="20"/>
      <c r="CQ351" s="20"/>
      <c r="CR351" s="20"/>
      <c r="CS351" s="20"/>
      <c r="CT351" s="20"/>
      <c r="CU351" s="20"/>
      <c r="CV351" s="20"/>
      <c r="CW351" s="20"/>
      <c r="CX351" s="20"/>
      <c r="CY351" s="20"/>
      <c r="CZ351" s="20"/>
      <c r="DA351" s="20"/>
      <c r="DB351" s="20"/>
      <c r="DC351" s="20"/>
      <c r="DD351" s="20"/>
      <c r="DE351" s="20"/>
      <c r="DF351" s="20"/>
      <c r="DG351" s="20"/>
      <c r="DH351" s="20"/>
      <c r="DI351" s="20"/>
      <c r="DJ351" s="20"/>
      <c r="DK351" s="20"/>
      <c r="DL351" s="20"/>
      <c r="DM351" s="20"/>
      <c r="DN351" s="20"/>
      <c r="DO351" s="20"/>
      <c r="DP351" s="20"/>
      <c r="DQ351" s="20"/>
      <c r="DR351" s="20"/>
      <c r="DS351" s="20"/>
      <c r="DT351" s="20"/>
      <c r="DU351" s="20"/>
      <c r="DV351" s="20"/>
      <c r="DW351" s="20"/>
      <c r="DX351" s="20"/>
      <c r="DY351" s="20"/>
      <c r="DZ351" s="20"/>
      <c r="EA351" s="20"/>
      <c r="EB351" s="20"/>
      <c r="EC351" s="20"/>
      <c r="ED351" s="20"/>
      <c r="EE351" s="20"/>
      <c r="EF351" s="20"/>
      <c r="EG351" s="20"/>
      <c r="EH351" s="20"/>
      <c r="EI351" s="20"/>
      <c r="EJ351" s="20"/>
      <c r="EK351" s="20"/>
      <c r="EL351" s="20"/>
      <c r="EM351" s="20"/>
      <c r="EN351" s="20"/>
      <c r="EO351" s="20"/>
      <c r="EP351" s="20"/>
      <c r="EQ351" s="20"/>
      <c r="ER351" s="20"/>
      <c r="ES351" s="20"/>
      <c r="ET351" s="20"/>
      <c r="EU351" s="20"/>
      <c r="EV351" s="20"/>
      <c r="EW351" s="20"/>
      <c r="EX351" s="20"/>
      <c r="EY351" s="20"/>
      <c r="EZ351" s="20"/>
      <c r="FA351" s="20"/>
      <c r="FB351" s="20"/>
      <c r="FC351" s="20"/>
      <c r="FD351" s="20"/>
      <c r="FE351" s="20"/>
      <c r="FF351" s="20"/>
      <c r="FG351" s="20"/>
      <c r="FH351" s="20"/>
      <c r="FI351" s="20"/>
      <c r="FJ351" s="20"/>
      <c r="FK351" s="20"/>
      <c r="FL351" s="20"/>
      <c r="FM351" s="20"/>
      <c r="FN351" s="20"/>
      <c r="FO351" s="20"/>
      <c r="FP351" s="20"/>
      <c r="FQ351" s="20"/>
      <c r="FR351" s="20"/>
      <c r="FS351" s="20"/>
      <c r="FT351" s="20"/>
      <c r="FU351" s="20"/>
      <c r="FV351" s="20"/>
      <c r="FW351" s="20"/>
      <c r="FX351" s="20"/>
      <c r="FY351" s="20"/>
      <c r="FZ351" s="20"/>
      <c r="GA351" s="20"/>
      <c r="GB351" s="20"/>
      <c r="GC351" s="20"/>
      <c r="GD351" s="20"/>
      <c r="GE351" s="20"/>
      <c r="GF351" s="20"/>
      <c r="GG351" s="20"/>
      <c r="GH351" s="20"/>
      <c r="GI351" s="20"/>
      <c r="GJ351" s="20"/>
      <c r="GK351" s="20"/>
      <c r="GL351" s="20"/>
      <c r="GM351" s="20"/>
      <c r="GN351" s="20"/>
      <c r="GO351" s="20"/>
      <c r="GP351" s="20"/>
      <c r="GQ351" s="20"/>
      <c r="GR351" s="20"/>
      <c r="GS351" s="20"/>
      <c r="GT351" s="20"/>
      <c r="GU351" s="20"/>
      <c r="GV351" s="20"/>
      <c r="GW351" s="20"/>
      <c r="GX351" s="20"/>
      <c r="GY351" s="20"/>
      <c r="GZ351" s="20"/>
      <c r="HA351" s="20"/>
      <c r="HB351" s="20"/>
      <c r="HC351" s="20"/>
      <c r="HD351" s="20"/>
      <c r="HE351" s="20"/>
      <c r="HF351" s="20"/>
      <c r="HG351" s="20"/>
      <c r="HH351" s="20"/>
      <c r="HI351" s="20"/>
      <c r="HJ351" s="20"/>
      <c r="HK351" s="20"/>
      <c r="HL351" s="20"/>
      <c r="HM351" s="20"/>
      <c r="HN351" s="20"/>
      <c r="HO351" s="20"/>
      <c r="HP351" s="20"/>
      <c r="HQ351" s="20"/>
      <c r="HR351" s="20"/>
      <c r="HS351" s="20"/>
      <c r="HT351" s="20"/>
      <c r="HU351" s="20"/>
      <c r="HV351" s="20"/>
      <c r="HW351" s="20"/>
      <c r="HX351" s="20"/>
      <c r="HY351" s="20"/>
      <c r="HZ351" s="20"/>
      <c r="IA351" s="20"/>
      <c r="IB351" s="20"/>
      <c r="IC351" s="20"/>
      <c r="ID351" s="20"/>
      <c r="IE351" s="20"/>
      <c r="IF351" s="20"/>
      <c r="IG351" s="20"/>
      <c r="IH351" s="20"/>
      <c r="II351" s="20"/>
      <c r="IJ351" s="20"/>
      <c r="IK351" s="20"/>
      <c r="IL351" s="20"/>
      <c r="IM351" s="20"/>
      <c r="IN351" s="20"/>
      <c r="IO351" s="20"/>
      <c r="IP351" s="20"/>
      <c r="IQ351" s="20"/>
      <c r="IR351" s="20"/>
      <c r="IS351" s="20"/>
      <c r="IT351" s="20"/>
      <c r="IU351" s="20"/>
      <c r="IV351" s="20"/>
      <c r="IW351" s="20"/>
      <c r="IX351" s="20"/>
      <c r="IY351" s="20"/>
      <c r="IZ351" s="20"/>
      <c r="JA351" s="20"/>
      <c r="JB351" s="20"/>
      <c r="JC351" s="20"/>
      <c r="JD351" s="20"/>
      <c r="JE351" s="20"/>
      <c r="JF351" s="20"/>
      <c r="JG351" s="20"/>
      <c r="JH351" s="20"/>
      <c r="JI351" s="20"/>
      <c r="JJ351" s="20"/>
      <c r="JK351" s="20"/>
      <c r="JL351" s="20"/>
      <c r="JM351" s="20"/>
      <c r="JN351" s="20"/>
      <c r="JO351" s="20"/>
      <c r="JP351" s="20"/>
      <c r="JQ351" s="20"/>
      <c r="JR351" s="20"/>
      <c r="JS351" s="20"/>
      <c r="JT351" s="20"/>
      <c r="JU351" s="20"/>
      <c r="JV351" s="20"/>
      <c r="JW351" s="20"/>
      <c r="JX351" s="20"/>
      <c r="JY351" s="20"/>
      <c r="JZ351" s="20"/>
      <c r="KA351" s="20"/>
      <c r="KB351" s="20"/>
      <c r="KC351" s="20"/>
      <c r="KD351" s="20"/>
      <c r="KE351" s="20"/>
      <c r="KF351" s="20"/>
      <c r="KG351" s="20"/>
      <c r="KH351" s="20"/>
      <c r="KI351" s="20"/>
      <c r="KJ351" s="20"/>
      <c r="KK351" s="20"/>
      <c r="KL351" s="20"/>
      <c r="KM351" s="20"/>
      <c r="KN351" s="20"/>
      <c r="KO351" s="20"/>
      <c r="KP351" s="20"/>
      <c r="KQ351" s="20"/>
      <c r="KR351" s="20"/>
      <c r="KS351" s="20"/>
      <c r="KT351" s="20"/>
      <c r="KU351" s="20"/>
      <c r="KV351" s="20"/>
      <c r="KW351" s="20"/>
      <c r="KX351" s="20"/>
      <c r="KY351" s="20"/>
      <c r="KZ351" s="20"/>
      <c r="LA351" s="20"/>
      <c r="LB351" s="20"/>
      <c r="LC351" s="20"/>
      <c r="LD351" s="20"/>
      <c r="LE351" s="20"/>
      <c r="LF351" s="20"/>
      <c r="LG351" s="20"/>
      <c r="LH351" s="20"/>
      <c r="LI351" s="20"/>
      <c r="LJ351" s="20"/>
      <c r="LK351" s="20"/>
      <c r="LL351" s="20"/>
      <c r="LM351" s="20"/>
      <c r="LN351" s="20"/>
      <c r="LO351" s="20"/>
      <c r="LP351" s="20"/>
      <c r="LQ351" s="20"/>
      <c r="LR351" s="20"/>
      <c r="LS351" s="20"/>
      <c r="LT351" s="20"/>
      <c r="LU351" s="20"/>
      <c r="LV351" s="20"/>
      <c r="LW351" s="20"/>
      <c r="LX351" s="20"/>
      <c r="LY351" s="20"/>
      <c r="LZ351" s="20"/>
      <c r="MA351" s="20"/>
      <c r="MB351" s="20"/>
      <c r="MC351" s="20"/>
      <c r="MD351" s="20"/>
      <c r="ME351" s="20"/>
      <c r="MF351" s="20"/>
      <c r="MG351" s="20"/>
      <c r="MH351" s="20"/>
      <c r="MI351" s="20"/>
      <c r="MJ351" s="20"/>
      <c r="MK351" s="20"/>
      <c r="ML351" s="20"/>
      <c r="MM351" s="20"/>
      <c r="MN351" s="20"/>
      <c r="MO351" s="20"/>
      <c r="MP351" s="20"/>
      <c r="MQ351" s="20"/>
      <c r="MR351" s="20"/>
      <c r="MS351" s="20"/>
      <c r="MT351" s="20"/>
      <c r="MU351" s="20"/>
      <c r="MV351" s="20"/>
      <c r="MW351" s="20"/>
      <c r="MX351" s="20"/>
      <c r="MY351" s="20"/>
      <c r="MZ351" s="20"/>
      <c r="NA351" s="20"/>
      <c r="NB351" s="20"/>
      <c r="NC351" s="20"/>
      <c r="ND351" s="20"/>
      <c r="NE351" s="20"/>
      <c r="NF351" s="20"/>
      <c r="NG351" s="20"/>
      <c r="NH351" s="20"/>
      <c r="NI351" s="20"/>
      <c r="NJ351" s="20"/>
      <c r="NK351" s="20"/>
      <c r="NL351" s="20"/>
      <c r="NM351" s="20"/>
      <c r="NN351" s="20"/>
      <c r="NO351" s="20"/>
      <c r="NP351" s="20"/>
      <c r="NQ351" s="20"/>
      <c r="NR351" s="20"/>
      <c r="NS351" s="20"/>
      <c r="NT351" s="20"/>
      <c r="NU351" s="20"/>
      <c r="NV351" s="20"/>
      <c r="NW351" s="20"/>
      <c r="NX351" s="20"/>
      <c r="NY351" s="20"/>
      <c r="NZ351" s="20"/>
      <c r="OA351" s="20"/>
      <c r="OB351" s="20"/>
      <c r="OC351" s="20"/>
      <c r="OD351" s="20"/>
      <c r="OE351" s="20"/>
      <c r="OF351" s="20"/>
      <c r="OG351" s="20"/>
      <c r="OH351" s="20"/>
      <c r="OI351" s="20"/>
      <c r="OJ351" s="20"/>
      <c r="OK351" s="20"/>
      <c r="OL351" s="20"/>
      <c r="OM351" s="20"/>
      <c r="ON351" s="20"/>
      <c r="OO351" s="20"/>
      <c r="OP351" s="20"/>
      <c r="OQ351" s="20"/>
      <c r="OR351" s="20"/>
      <c r="OS351" s="20"/>
      <c r="OT351" s="20"/>
      <c r="OU351" s="20"/>
      <c r="OV351" s="20"/>
      <c r="OW351" s="20"/>
      <c r="OX351" s="20"/>
      <c r="OY351" s="20"/>
      <c r="OZ351" s="20"/>
      <c r="PA351" s="20"/>
      <c r="PB351" s="20"/>
      <c r="PC351" s="20"/>
      <c r="PD351" s="20"/>
      <c r="PE351" s="20"/>
      <c r="PF351" s="20"/>
      <c r="PG351" s="20"/>
      <c r="PH351" s="20"/>
      <c r="PI351" s="20"/>
      <c r="PJ351" s="20"/>
      <c r="PK351" s="20"/>
      <c r="PL351" s="20"/>
      <c r="PM351" s="20"/>
      <c r="PN351" s="20"/>
      <c r="PO351" s="20"/>
      <c r="PP351" s="20"/>
      <c r="PQ351" s="20"/>
      <c r="PR351" s="20"/>
      <c r="PS351" s="20"/>
      <c r="PT351" s="20"/>
      <c r="PU351" s="20"/>
      <c r="PV351" s="20"/>
      <c r="PW351" s="20"/>
      <c r="PX351" s="20"/>
      <c r="PY351" s="20"/>
      <c r="PZ351" s="20"/>
      <c r="QA351" s="20"/>
      <c r="QB351" s="20"/>
      <c r="QC351" s="20"/>
      <c r="QD351" s="20"/>
      <c r="QE351" s="20"/>
      <c r="QF351" s="20"/>
      <c r="QG351" s="20"/>
      <c r="QH351" s="20"/>
      <c r="QI351" s="20"/>
      <c r="QJ351" s="20"/>
      <c r="QK351" s="20"/>
      <c r="QL351" s="20"/>
      <c r="QM351" s="20"/>
      <c r="QN351" s="20"/>
      <c r="QO351" s="20"/>
      <c r="QP351" s="20"/>
      <c r="QQ351" s="20"/>
      <c r="QR351" s="20"/>
      <c r="QS351" s="20"/>
      <c r="QT351" s="20"/>
      <c r="QU351" s="20"/>
      <c r="QV351" s="20"/>
      <c r="QW351" s="20"/>
      <c r="QX351" s="20"/>
      <c r="QY351" s="20"/>
      <c r="QZ351" s="20"/>
      <c r="RA351" s="20"/>
      <c r="RB351" s="20"/>
      <c r="RC351" s="20"/>
      <c r="RD351" s="20"/>
      <c r="RE351" s="20"/>
      <c r="RF351" s="20"/>
      <c r="RG351" s="20"/>
      <c r="RH351" s="20"/>
      <c r="RI351" s="20"/>
      <c r="RJ351" s="20"/>
      <c r="RK351" s="20"/>
      <c r="RL351" s="20"/>
      <c r="RM351" s="20"/>
      <c r="RN351" s="20"/>
      <c r="RO351" s="20"/>
      <c r="RP351" s="20"/>
      <c r="RQ351" s="20"/>
      <c r="RR351" s="20"/>
      <c r="RS351" s="20"/>
      <c r="RT351" s="20"/>
      <c r="RU351" s="20"/>
      <c r="RV351" s="20"/>
      <c r="RW351" s="20"/>
      <c r="RX351" s="20"/>
      <c r="RY351" s="20"/>
      <c r="RZ351" s="20"/>
      <c r="SA351" s="20"/>
      <c r="SB351" s="20"/>
      <c r="SC351" s="20"/>
      <c r="SD351" s="20"/>
      <c r="SE351" s="20"/>
      <c r="SF351" s="20"/>
      <c r="SG351" s="20"/>
      <c r="SH351" s="20"/>
      <c r="SI351" s="20"/>
      <c r="SJ351" s="20"/>
      <c r="SK351" s="20"/>
      <c r="SL351" s="20"/>
      <c r="SM351" s="20"/>
      <c r="SN351" s="20"/>
      <c r="SO351" s="20"/>
      <c r="SP351" s="20"/>
      <c r="SQ351" s="20"/>
      <c r="SR351" s="20"/>
      <c r="SS351" s="20"/>
      <c r="ST351" s="20"/>
      <c r="SU351" s="20"/>
      <c r="SV351" s="20"/>
      <c r="SW351" s="20"/>
      <c r="SX351" s="20"/>
      <c r="SY351" s="20"/>
      <c r="SZ351" s="20"/>
      <c r="TA351" s="20"/>
      <c r="TB351" s="20"/>
      <c r="TC351" s="20"/>
      <c r="TD351" s="20"/>
      <c r="TE351" s="20"/>
      <c r="TF351" s="20"/>
      <c r="TG351" s="20"/>
      <c r="TH351" s="20"/>
      <c r="TI351" s="20"/>
      <c r="TJ351" s="20"/>
      <c r="TK351" s="20"/>
      <c r="TL351" s="20"/>
      <c r="TM351" s="20"/>
      <c r="TN351" s="20"/>
      <c r="TO351" s="20"/>
      <c r="TP351" s="20"/>
      <c r="TQ351" s="20"/>
      <c r="TR351" s="20"/>
      <c r="TS351" s="20"/>
      <c r="TT351" s="20"/>
      <c r="TU351" s="20"/>
      <c r="TV351" s="20"/>
      <c r="TW351" s="20"/>
      <c r="TX351" s="20"/>
      <c r="TY351" s="20"/>
      <c r="TZ351" s="20"/>
      <c r="UA351" s="20"/>
      <c r="UB351" s="20"/>
      <c r="UC351" s="20"/>
      <c r="UD351" s="20"/>
      <c r="UE351" s="20"/>
      <c r="UF351" s="20"/>
      <c r="UG351" s="20"/>
      <c r="UH351" s="20"/>
      <c r="UI351" s="20"/>
      <c r="UJ351" s="20"/>
      <c r="UK351" s="20"/>
      <c r="UL351" s="20"/>
      <c r="UM351" s="20"/>
      <c r="UN351" s="20"/>
      <c r="UO351" s="20"/>
      <c r="UP351" s="20"/>
      <c r="UQ351" s="20"/>
      <c r="UR351" s="20"/>
      <c r="US351" s="20"/>
      <c r="UT351" s="20"/>
      <c r="UU351" s="20"/>
      <c r="UV351" s="20"/>
      <c r="UW351" s="20"/>
      <c r="UX351" s="20"/>
      <c r="UY351" s="20"/>
      <c r="UZ351" s="20"/>
      <c r="VA351" s="20"/>
      <c r="VB351" s="20"/>
      <c r="VC351" s="20"/>
      <c r="VD351" s="20"/>
      <c r="VE351" s="20"/>
      <c r="VF351" s="20"/>
      <c r="VG351" s="20"/>
      <c r="VH351" s="20"/>
      <c r="VI351" s="20"/>
      <c r="VJ351" s="20"/>
      <c r="VK351" s="20"/>
      <c r="VL351" s="20"/>
      <c r="VM351" s="20"/>
      <c r="VN351" s="20"/>
      <c r="VO351" s="20"/>
      <c r="VP351" s="20"/>
      <c r="VQ351" s="20"/>
      <c r="VR351" s="20"/>
      <c r="VS351" s="20"/>
      <c r="VT351" s="20"/>
      <c r="VU351" s="20"/>
      <c r="VV351" s="20"/>
      <c r="VW351" s="20"/>
      <c r="VX351" s="20"/>
      <c r="VY351" s="20"/>
      <c r="VZ351" s="20"/>
      <c r="WA351" s="20"/>
      <c r="WB351" s="20"/>
      <c r="WC351" s="20"/>
      <c r="WD351" s="20"/>
      <c r="WE351" s="20"/>
      <c r="WF351" s="20"/>
      <c r="WG351" s="20"/>
      <c r="WH351" s="20"/>
      <c r="WI351" s="20"/>
      <c r="WJ351" s="20"/>
      <c r="WK351" s="20"/>
      <c r="WL351" s="20"/>
      <c r="WM351" s="20"/>
      <c r="WN351" s="20"/>
      <c r="WO351" s="20"/>
      <c r="WP351" s="20"/>
      <c r="WQ351" s="20"/>
      <c r="WR351" s="20"/>
      <c r="WS351" s="20"/>
      <c r="WT351" s="20"/>
      <c r="WU351" s="20"/>
      <c r="WV351" s="20"/>
      <c r="WW351" s="20"/>
      <c r="WX351" s="20"/>
      <c r="WY351" s="20"/>
      <c r="WZ351" s="20"/>
      <c r="XA351" s="20"/>
      <c r="XB351" s="20"/>
      <c r="XC351" s="20"/>
      <c r="XD351" s="20"/>
      <c r="XE351" s="20"/>
      <c r="XF351" s="20"/>
      <c r="XG351" s="20"/>
      <c r="XH351" s="20"/>
      <c r="XI351" s="20"/>
      <c r="XJ351" s="20"/>
      <c r="XK351" s="20"/>
      <c r="XL351" s="20"/>
      <c r="XM351" s="20"/>
      <c r="XN351" s="20"/>
      <c r="XO351" s="20"/>
      <c r="XP351" s="20"/>
      <c r="XQ351" s="20"/>
      <c r="XR351" s="20"/>
      <c r="XS351" s="20"/>
      <c r="XT351" s="20"/>
      <c r="XU351" s="20"/>
      <c r="XV351" s="20"/>
      <c r="XW351" s="20"/>
      <c r="XX351" s="20"/>
      <c r="XY351" s="20"/>
      <c r="XZ351" s="20"/>
      <c r="YA351" s="20"/>
      <c r="YB351" s="20"/>
      <c r="YC351" s="20"/>
      <c r="YD351" s="20"/>
      <c r="YE351" s="20"/>
      <c r="YF351" s="20"/>
      <c r="YG351" s="20"/>
      <c r="YH351" s="20"/>
      <c r="YI351" s="20"/>
      <c r="YJ351" s="20"/>
      <c r="YK351" s="20"/>
      <c r="YL351" s="20"/>
      <c r="YM351" s="20"/>
      <c r="YN351" s="20"/>
      <c r="YO351" s="20"/>
      <c r="YP351" s="20"/>
      <c r="YQ351" s="20"/>
      <c r="YR351" s="20"/>
      <c r="YS351" s="20"/>
      <c r="YT351" s="20"/>
      <c r="YU351" s="20"/>
      <c r="YV351" s="20"/>
      <c r="YW351" s="20"/>
      <c r="YX351" s="20"/>
      <c r="YY351" s="20"/>
      <c r="YZ351" s="20"/>
      <c r="ZA351" s="20"/>
      <c r="ZB351" s="20"/>
      <c r="ZC351" s="20"/>
      <c r="ZD351" s="20"/>
      <c r="ZE351" s="20"/>
      <c r="ZF351" s="20"/>
      <c r="ZG351" s="20"/>
      <c r="ZH351" s="20"/>
      <c r="ZI351" s="20"/>
      <c r="ZJ351" s="20"/>
      <c r="ZK351" s="20"/>
      <c r="ZL351" s="20"/>
      <c r="ZM351" s="20"/>
      <c r="ZN351" s="20"/>
      <c r="ZO351" s="20"/>
      <c r="ZP351" s="20"/>
      <c r="ZQ351" s="20"/>
      <c r="ZR351" s="20"/>
      <c r="ZS351" s="20"/>
      <c r="ZT351" s="20"/>
      <c r="ZU351" s="20"/>
      <c r="ZV351" s="20"/>
      <c r="ZW351" s="20"/>
      <c r="ZX351" s="20"/>
      <c r="ZY351" s="20"/>
      <c r="ZZ351" s="20"/>
      <c r="AAA351" s="20"/>
      <c r="AAB351" s="20"/>
      <c r="AAC351" s="20"/>
      <c r="AAD351" s="20"/>
      <c r="AAE351" s="20"/>
      <c r="AAF351" s="20"/>
      <c r="AAG351" s="20"/>
      <c r="AAH351" s="20"/>
      <c r="AAI351" s="20"/>
      <c r="AAJ351" s="20"/>
      <c r="AAK351" s="20"/>
      <c r="AAL351" s="20"/>
      <c r="AAM351" s="20"/>
      <c r="AAN351" s="20"/>
      <c r="AAO351" s="20"/>
      <c r="AAP351" s="20"/>
      <c r="AAQ351" s="20"/>
      <c r="AAR351" s="20"/>
      <c r="AAS351" s="20"/>
      <c r="AAT351" s="20"/>
      <c r="AAU351" s="20"/>
      <c r="AAV351" s="20"/>
      <c r="AAW351" s="20"/>
      <c r="AAX351" s="20"/>
      <c r="AAY351" s="20"/>
      <c r="AAZ351" s="20"/>
      <c r="ABA351" s="20"/>
      <c r="ABB351" s="20"/>
      <c r="ABC351" s="20"/>
      <c r="ABD351" s="20"/>
      <c r="ABE351" s="20"/>
      <c r="ABF351" s="20"/>
      <c r="ABG351" s="20"/>
      <c r="ABH351" s="20"/>
      <c r="ABI351" s="20"/>
      <c r="ABJ351" s="20"/>
      <c r="ABK351" s="20"/>
      <c r="ABL351" s="20"/>
      <c r="ABM351" s="20"/>
      <c r="ABN351" s="20"/>
      <c r="ABO351" s="20"/>
      <c r="ABP351" s="20"/>
      <c r="ABQ351" s="20"/>
      <c r="ABR351" s="20"/>
      <c r="ABS351" s="20"/>
    </row>
    <row r="352" spans="1:747" s="40" customFormat="1" ht="184.5" customHeight="1">
      <c r="A352" s="113" t="s">
        <v>1674</v>
      </c>
      <c r="B352" s="27" t="s">
        <v>1311</v>
      </c>
      <c r="C352" s="27" t="s">
        <v>1678</v>
      </c>
      <c r="D352" s="27" t="s">
        <v>1678</v>
      </c>
      <c r="E352" s="27" t="s">
        <v>366</v>
      </c>
      <c r="F352" s="14" t="s">
        <v>1679</v>
      </c>
      <c r="G352" s="27"/>
      <c r="H352" s="27"/>
      <c r="I352" s="27"/>
      <c r="J352" s="27"/>
      <c r="K352" s="27"/>
      <c r="L352" s="27"/>
      <c r="M352" s="23"/>
      <c r="N352" s="11"/>
      <c r="O352" s="21"/>
      <c r="P352" s="11"/>
      <c r="Q352" s="142"/>
      <c r="R352" s="142"/>
      <c r="S352" s="142"/>
      <c r="T352" s="142"/>
      <c r="U352" s="142"/>
      <c r="V352" s="142"/>
      <c r="W352" s="142"/>
      <c r="X352" s="142"/>
      <c r="Y352" s="142"/>
      <c r="Z352" s="142"/>
      <c r="AA352" s="142"/>
      <c r="AB352" s="142"/>
      <c r="AC352" s="142"/>
      <c r="AD352" s="142"/>
      <c r="AE352" s="142"/>
      <c r="AF352" s="142"/>
      <c r="AG352" s="142"/>
      <c r="AH352" s="142"/>
      <c r="AI352" s="142"/>
      <c r="AJ352" s="142"/>
      <c r="AK352" s="142"/>
      <c r="AL352" s="142"/>
      <c r="AM352" s="142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  <c r="BK352" s="20"/>
      <c r="BL352" s="20"/>
      <c r="BM352" s="20"/>
      <c r="BN352" s="20"/>
      <c r="BO352" s="20"/>
      <c r="BP352" s="20"/>
      <c r="BQ352" s="20"/>
      <c r="BR352" s="20"/>
      <c r="BS352" s="20"/>
      <c r="BT352" s="20"/>
      <c r="BU352" s="20"/>
      <c r="BV352" s="20"/>
      <c r="BW352" s="20"/>
      <c r="BX352" s="20"/>
      <c r="BY352" s="20"/>
      <c r="BZ352" s="20"/>
      <c r="CA352" s="20"/>
      <c r="CB352" s="20"/>
      <c r="CC352" s="20"/>
      <c r="CD352" s="20"/>
      <c r="CE352" s="20"/>
      <c r="CF352" s="20"/>
      <c r="CG352" s="20"/>
      <c r="CH352" s="20"/>
      <c r="CI352" s="20"/>
      <c r="CJ352" s="20"/>
      <c r="CK352" s="20"/>
      <c r="CL352" s="20"/>
      <c r="CM352" s="20"/>
      <c r="CN352" s="20"/>
      <c r="CO352" s="20"/>
      <c r="CP352" s="20"/>
      <c r="CQ352" s="20"/>
      <c r="CR352" s="20"/>
      <c r="CS352" s="20"/>
      <c r="CT352" s="20"/>
      <c r="CU352" s="20"/>
      <c r="CV352" s="20"/>
      <c r="CW352" s="20"/>
      <c r="CX352" s="20"/>
      <c r="CY352" s="20"/>
      <c r="CZ352" s="20"/>
      <c r="DA352" s="20"/>
      <c r="DB352" s="20"/>
      <c r="DC352" s="20"/>
      <c r="DD352" s="20"/>
      <c r="DE352" s="20"/>
      <c r="DF352" s="20"/>
      <c r="DG352" s="20"/>
      <c r="DH352" s="20"/>
      <c r="DI352" s="20"/>
      <c r="DJ352" s="20"/>
      <c r="DK352" s="20"/>
      <c r="DL352" s="20"/>
      <c r="DM352" s="20"/>
      <c r="DN352" s="20"/>
      <c r="DO352" s="20"/>
      <c r="DP352" s="20"/>
      <c r="DQ352" s="20"/>
      <c r="DR352" s="20"/>
      <c r="DS352" s="20"/>
      <c r="DT352" s="20"/>
      <c r="DU352" s="20"/>
      <c r="DV352" s="20"/>
      <c r="DW352" s="20"/>
      <c r="DX352" s="20"/>
      <c r="DY352" s="20"/>
      <c r="DZ352" s="20"/>
      <c r="EA352" s="20"/>
      <c r="EB352" s="20"/>
      <c r="EC352" s="20"/>
      <c r="ED352" s="20"/>
      <c r="EE352" s="20"/>
      <c r="EF352" s="20"/>
      <c r="EG352" s="20"/>
      <c r="EH352" s="20"/>
      <c r="EI352" s="20"/>
      <c r="EJ352" s="20"/>
      <c r="EK352" s="20"/>
      <c r="EL352" s="20"/>
      <c r="EM352" s="20"/>
      <c r="EN352" s="20"/>
      <c r="EO352" s="20"/>
      <c r="EP352" s="20"/>
      <c r="EQ352" s="20"/>
      <c r="ER352" s="20"/>
      <c r="ES352" s="20"/>
      <c r="ET352" s="20"/>
      <c r="EU352" s="20"/>
      <c r="EV352" s="20"/>
      <c r="EW352" s="20"/>
      <c r="EX352" s="20"/>
      <c r="EY352" s="20"/>
      <c r="EZ352" s="20"/>
      <c r="FA352" s="20"/>
      <c r="FB352" s="20"/>
      <c r="FC352" s="20"/>
      <c r="FD352" s="20"/>
      <c r="FE352" s="20"/>
      <c r="FF352" s="20"/>
      <c r="FG352" s="20"/>
      <c r="FH352" s="20"/>
      <c r="FI352" s="20"/>
      <c r="FJ352" s="20"/>
      <c r="FK352" s="20"/>
      <c r="FL352" s="20"/>
      <c r="FM352" s="20"/>
      <c r="FN352" s="20"/>
      <c r="FO352" s="20"/>
      <c r="FP352" s="20"/>
      <c r="FQ352" s="20"/>
      <c r="FR352" s="20"/>
      <c r="FS352" s="20"/>
      <c r="FT352" s="20"/>
      <c r="FU352" s="20"/>
      <c r="FV352" s="20"/>
      <c r="FW352" s="20"/>
      <c r="FX352" s="20"/>
      <c r="FY352" s="20"/>
      <c r="FZ352" s="20"/>
      <c r="GA352" s="20"/>
      <c r="GB352" s="20"/>
      <c r="GC352" s="20"/>
      <c r="GD352" s="20"/>
      <c r="GE352" s="20"/>
      <c r="GF352" s="20"/>
      <c r="GG352" s="20"/>
      <c r="GH352" s="20"/>
      <c r="GI352" s="20"/>
      <c r="GJ352" s="20"/>
      <c r="GK352" s="20"/>
      <c r="GL352" s="20"/>
      <c r="GM352" s="20"/>
      <c r="GN352" s="20"/>
      <c r="GO352" s="20"/>
      <c r="GP352" s="20"/>
      <c r="GQ352" s="20"/>
      <c r="GR352" s="20"/>
      <c r="GS352" s="20"/>
      <c r="GT352" s="20"/>
      <c r="GU352" s="20"/>
      <c r="GV352" s="20"/>
      <c r="GW352" s="20"/>
      <c r="GX352" s="20"/>
      <c r="GY352" s="20"/>
      <c r="GZ352" s="20"/>
      <c r="HA352" s="20"/>
      <c r="HB352" s="20"/>
      <c r="HC352" s="20"/>
      <c r="HD352" s="20"/>
      <c r="HE352" s="20"/>
      <c r="HF352" s="20"/>
      <c r="HG352" s="20"/>
      <c r="HH352" s="20"/>
      <c r="HI352" s="20"/>
      <c r="HJ352" s="20"/>
      <c r="HK352" s="20"/>
      <c r="HL352" s="20"/>
      <c r="HM352" s="20"/>
      <c r="HN352" s="20"/>
      <c r="HO352" s="20"/>
      <c r="HP352" s="20"/>
      <c r="HQ352" s="20"/>
      <c r="HR352" s="20"/>
      <c r="HS352" s="20"/>
      <c r="HT352" s="20"/>
      <c r="HU352" s="20"/>
      <c r="HV352" s="20"/>
      <c r="HW352" s="20"/>
      <c r="HX352" s="20"/>
      <c r="HY352" s="20"/>
      <c r="HZ352" s="20"/>
      <c r="IA352" s="20"/>
      <c r="IB352" s="20"/>
      <c r="IC352" s="20"/>
      <c r="ID352" s="20"/>
      <c r="IE352" s="20"/>
      <c r="IF352" s="20"/>
      <c r="IG352" s="20"/>
      <c r="IH352" s="20"/>
      <c r="II352" s="20"/>
      <c r="IJ352" s="20"/>
      <c r="IK352" s="20"/>
      <c r="IL352" s="20"/>
      <c r="IM352" s="20"/>
      <c r="IN352" s="20"/>
      <c r="IO352" s="20"/>
      <c r="IP352" s="20"/>
      <c r="IQ352" s="20"/>
      <c r="IR352" s="20"/>
      <c r="IS352" s="20"/>
      <c r="IT352" s="20"/>
      <c r="IU352" s="20"/>
      <c r="IV352" s="20"/>
      <c r="IW352" s="20"/>
      <c r="IX352" s="20"/>
      <c r="IY352" s="20"/>
      <c r="IZ352" s="20"/>
      <c r="JA352" s="20"/>
      <c r="JB352" s="20"/>
      <c r="JC352" s="20"/>
      <c r="JD352" s="20"/>
      <c r="JE352" s="20"/>
      <c r="JF352" s="20"/>
      <c r="JG352" s="20"/>
      <c r="JH352" s="20"/>
      <c r="JI352" s="20"/>
      <c r="JJ352" s="20"/>
      <c r="JK352" s="20"/>
      <c r="JL352" s="20"/>
      <c r="JM352" s="20"/>
      <c r="JN352" s="20"/>
      <c r="JO352" s="20"/>
      <c r="JP352" s="20"/>
      <c r="JQ352" s="20"/>
      <c r="JR352" s="20"/>
      <c r="JS352" s="20"/>
      <c r="JT352" s="20"/>
      <c r="JU352" s="20"/>
      <c r="JV352" s="20"/>
      <c r="JW352" s="20"/>
      <c r="JX352" s="20"/>
      <c r="JY352" s="20"/>
      <c r="JZ352" s="20"/>
      <c r="KA352" s="20"/>
      <c r="KB352" s="20"/>
      <c r="KC352" s="20"/>
      <c r="KD352" s="20"/>
      <c r="KE352" s="20"/>
      <c r="KF352" s="20"/>
      <c r="KG352" s="20"/>
      <c r="KH352" s="20"/>
      <c r="KI352" s="20"/>
      <c r="KJ352" s="20"/>
      <c r="KK352" s="20"/>
      <c r="KL352" s="20"/>
      <c r="KM352" s="20"/>
      <c r="KN352" s="20"/>
      <c r="KO352" s="20"/>
      <c r="KP352" s="20"/>
      <c r="KQ352" s="20"/>
      <c r="KR352" s="20"/>
      <c r="KS352" s="20"/>
      <c r="KT352" s="20"/>
      <c r="KU352" s="20"/>
      <c r="KV352" s="20"/>
      <c r="KW352" s="20"/>
      <c r="KX352" s="20"/>
      <c r="KY352" s="20"/>
      <c r="KZ352" s="20"/>
      <c r="LA352" s="20"/>
      <c r="LB352" s="20"/>
      <c r="LC352" s="20"/>
      <c r="LD352" s="20"/>
      <c r="LE352" s="20"/>
      <c r="LF352" s="20"/>
      <c r="LG352" s="20"/>
      <c r="LH352" s="20"/>
      <c r="LI352" s="20"/>
      <c r="LJ352" s="20"/>
      <c r="LK352" s="20"/>
      <c r="LL352" s="20"/>
      <c r="LM352" s="20"/>
      <c r="LN352" s="20"/>
      <c r="LO352" s="20"/>
      <c r="LP352" s="20"/>
      <c r="LQ352" s="20"/>
      <c r="LR352" s="20"/>
      <c r="LS352" s="20"/>
      <c r="LT352" s="20"/>
      <c r="LU352" s="20"/>
      <c r="LV352" s="20"/>
      <c r="LW352" s="20"/>
      <c r="LX352" s="20"/>
      <c r="LY352" s="20"/>
      <c r="LZ352" s="20"/>
      <c r="MA352" s="20"/>
      <c r="MB352" s="20"/>
      <c r="MC352" s="20"/>
      <c r="MD352" s="20"/>
      <c r="ME352" s="20"/>
      <c r="MF352" s="20"/>
      <c r="MG352" s="20"/>
      <c r="MH352" s="20"/>
      <c r="MI352" s="20"/>
      <c r="MJ352" s="20"/>
      <c r="MK352" s="20"/>
      <c r="ML352" s="20"/>
      <c r="MM352" s="20"/>
      <c r="MN352" s="20"/>
      <c r="MO352" s="20"/>
      <c r="MP352" s="20"/>
      <c r="MQ352" s="20"/>
      <c r="MR352" s="20"/>
      <c r="MS352" s="20"/>
      <c r="MT352" s="20"/>
      <c r="MU352" s="20"/>
      <c r="MV352" s="20"/>
      <c r="MW352" s="20"/>
      <c r="MX352" s="20"/>
      <c r="MY352" s="20"/>
      <c r="MZ352" s="20"/>
      <c r="NA352" s="20"/>
      <c r="NB352" s="20"/>
      <c r="NC352" s="20"/>
      <c r="ND352" s="20"/>
      <c r="NE352" s="20"/>
      <c r="NF352" s="20"/>
      <c r="NG352" s="20"/>
      <c r="NH352" s="20"/>
      <c r="NI352" s="20"/>
      <c r="NJ352" s="20"/>
      <c r="NK352" s="20"/>
      <c r="NL352" s="20"/>
      <c r="NM352" s="20"/>
      <c r="NN352" s="20"/>
      <c r="NO352" s="20"/>
      <c r="NP352" s="20"/>
      <c r="NQ352" s="20"/>
      <c r="NR352" s="20"/>
      <c r="NS352" s="20"/>
      <c r="NT352" s="20"/>
      <c r="NU352" s="20"/>
      <c r="NV352" s="20"/>
      <c r="NW352" s="20"/>
      <c r="NX352" s="20"/>
      <c r="NY352" s="20"/>
      <c r="NZ352" s="20"/>
      <c r="OA352" s="20"/>
      <c r="OB352" s="20"/>
      <c r="OC352" s="20"/>
      <c r="OD352" s="20"/>
      <c r="OE352" s="20"/>
      <c r="OF352" s="20"/>
      <c r="OG352" s="20"/>
      <c r="OH352" s="20"/>
      <c r="OI352" s="20"/>
      <c r="OJ352" s="20"/>
      <c r="OK352" s="20"/>
      <c r="OL352" s="20"/>
      <c r="OM352" s="20"/>
      <c r="ON352" s="20"/>
      <c r="OO352" s="20"/>
      <c r="OP352" s="20"/>
      <c r="OQ352" s="20"/>
      <c r="OR352" s="20"/>
      <c r="OS352" s="20"/>
      <c r="OT352" s="20"/>
      <c r="OU352" s="20"/>
      <c r="OV352" s="20"/>
      <c r="OW352" s="20"/>
      <c r="OX352" s="20"/>
      <c r="OY352" s="20"/>
      <c r="OZ352" s="20"/>
      <c r="PA352" s="20"/>
      <c r="PB352" s="20"/>
      <c r="PC352" s="20"/>
      <c r="PD352" s="20"/>
      <c r="PE352" s="20"/>
      <c r="PF352" s="20"/>
      <c r="PG352" s="20"/>
      <c r="PH352" s="20"/>
      <c r="PI352" s="20"/>
      <c r="PJ352" s="20"/>
      <c r="PK352" s="20"/>
      <c r="PL352" s="20"/>
      <c r="PM352" s="20"/>
      <c r="PN352" s="20"/>
      <c r="PO352" s="20"/>
      <c r="PP352" s="20"/>
      <c r="PQ352" s="20"/>
      <c r="PR352" s="20"/>
      <c r="PS352" s="20"/>
      <c r="PT352" s="20"/>
      <c r="PU352" s="20"/>
      <c r="PV352" s="20"/>
      <c r="PW352" s="20"/>
      <c r="PX352" s="20"/>
      <c r="PY352" s="20"/>
      <c r="PZ352" s="20"/>
      <c r="QA352" s="20"/>
      <c r="QB352" s="20"/>
      <c r="QC352" s="20"/>
      <c r="QD352" s="20"/>
      <c r="QE352" s="20"/>
      <c r="QF352" s="20"/>
      <c r="QG352" s="20"/>
      <c r="QH352" s="20"/>
      <c r="QI352" s="20"/>
      <c r="QJ352" s="20"/>
      <c r="QK352" s="20"/>
      <c r="QL352" s="20"/>
      <c r="QM352" s="20"/>
      <c r="QN352" s="20"/>
      <c r="QO352" s="20"/>
      <c r="QP352" s="20"/>
      <c r="QQ352" s="20"/>
      <c r="QR352" s="20"/>
      <c r="QS352" s="20"/>
      <c r="QT352" s="20"/>
      <c r="QU352" s="20"/>
      <c r="QV352" s="20"/>
      <c r="QW352" s="20"/>
      <c r="QX352" s="20"/>
      <c r="QY352" s="20"/>
      <c r="QZ352" s="20"/>
      <c r="RA352" s="20"/>
      <c r="RB352" s="20"/>
      <c r="RC352" s="20"/>
      <c r="RD352" s="20"/>
      <c r="RE352" s="20"/>
      <c r="RF352" s="20"/>
      <c r="RG352" s="20"/>
      <c r="RH352" s="20"/>
      <c r="RI352" s="20"/>
      <c r="RJ352" s="20"/>
      <c r="RK352" s="20"/>
      <c r="RL352" s="20"/>
      <c r="RM352" s="20"/>
      <c r="RN352" s="20"/>
      <c r="RO352" s="20"/>
      <c r="RP352" s="20"/>
      <c r="RQ352" s="20"/>
      <c r="RR352" s="20"/>
      <c r="RS352" s="20"/>
      <c r="RT352" s="20"/>
      <c r="RU352" s="20"/>
      <c r="RV352" s="20"/>
      <c r="RW352" s="20"/>
      <c r="RX352" s="20"/>
      <c r="RY352" s="20"/>
      <c r="RZ352" s="20"/>
      <c r="SA352" s="20"/>
      <c r="SB352" s="20"/>
      <c r="SC352" s="20"/>
      <c r="SD352" s="20"/>
      <c r="SE352" s="20"/>
      <c r="SF352" s="20"/>
      <c r="SG352" s="20"/>
      <c r="SH352" s="20"/>
      <c r="SI352" s="20"/>
      <c r="SJ352" s="20"/>
      <c r="SK352" s="20"/>
      <c r="SL352" s="20"/>
      <c r="SM352" s="20"/>
      <c r="SN352" s="20"/>
      <c r="SO352" s="20"/>
      <c r="SP352" s="20"/>
      <c r="SQ352" s="20"/>
      <c r="SR352" s="20"/>
      <c r="SS352" s="20"/>
      <c r="ST352" s="20"/>
      <c r="SU352" s="20"/>
      <c r="SV352" s="20"/>
      <c r="SW352" s="20"/>
      <c r="SX352" s="20"/>
      <c r="SY352" s="20"/>
      <c r="SZ352" s="20"/>
      <c r="TA352" s="20"/>
      <c r="TB352" s="20"/>
      <c r="TC352" s="20"/>
      <c r="TD352" s="20"/>
      <c r="TE352" s="20"/>
      <c r="TF352" s="20"/>
      <c r="TG352" s="20"/>
      <c r="TH352" s="20"/>
      <c r="TI352" s="20"/>
      <c r="TJ352" s="20"/>
      <c r="TK352" s="20"/>
      <c r="TL352" s="20"/>
      <c r="TM352" s="20"/>
      <c r="TN352" s="20"/>
      <c r="TO352" s="20"/>
      <c r="TP352" s="20"/>
      <c r="TQ352" s="20"/>
      <c r="TR352" s="20"/>
      <c r="TS352" s="20"/>
      <c r="TT352" s="20"/>
      <c r="TU352" s="20"/>
      <c r="TV352" s="20"/>
      <c r="TW352" s="20"/>
      <c r="TX352" s="20"/>
      <c r="TY352" s="20"/>
      <c r="TZ352" s="20"/>
      <c r="UA352" s="20"/>
      <c r="UB352" s="20"/>
      <c r="UC352" s="20"/>
      <c r="UD352" s="20"/>
      <c r="UE352" s="20"/>
      <c r="UF352" s="20"/>
      <c r="UG352" s="20"/>
      <c r="UH352" s="20"/>
      <c r="UI352" s="20"/>
      <c r="UJ352" s="20"/>
      <c r="UK352" s="20"/>
      <c r="UL352" s="20"/>
      <c r="UM352" s="20"/>
      <c r="UN352" s="20"/>
      <c r="UO352" s="20"/>
      <c r="UP352" s="20"/>
      <c r="UQ352" s="20"/>
      <c r="UR352" s="20"/>
      <c r="US352" s="20"/>
      <c r="UT352" s="20"/>
      <c r="UU352" s="20"/>
      <c r="UV352" s="20"/>
      <c r="UW352" s="20"/>
      <c r="UX352" s="20"/>
      <c r="UY352" s="20"/>
      <c r="UZ352" s="20"/>
      <c r="VA352" s="20"/>
      <c r="VB352" s="20"/>
      <c r="VC352" s="20"/>
      <c r="VD352" s="20"/>
      <c r="VE352" s="20"/>
      <c r="VF352" s="20"/>
      <c r="VG352" s="20"/>
      <c r="VH352" s="20"/>
      <c r="VI352" s="20"/>
      <c r="VJ352" s="20"/>
      <c r="VK352" s="20"/>
      <c r="VL352" s="20"/>
      <c r="VM352" s="20"/>
      <c r="VN352" s="20"/>
      <c r="VO352" s="20"/>
      <c r="VP352" s="20"/>
      <c r="VQ352" s="20"/>
      <c r="VR352" s="20"/>
      <c r="VS352" s="20"/>
      <c r="VT352" s="20"/>
      <c r="VU352" s="20"/>
      <c r="VV352" s="20"/>
      <c r="VW352" s="20"/>
      <c r="VX352" s="20"/>
      <c r="VY352" s="20"/>
      <c r="VZ352" s="20"/>
      <c r="WA352" s="20"/>
      <c r="WB352" s="20"/>
      <c r="WC352" s="20"/>
      <c r="WD352" s="20"/>
      <c r="WE352" s="20"/>
      <c r="WF352" s="20"/>
      <c r="WG352" s="20"/>
      <c r="WH352" s="20"/>
      <c r="WI352" s="20"/>
      <c r="WJ352" s="20"/>
      <c r="WK352" s="20"/>
      <c r="WL352" s="20"/>
      <c r="WM352" s="20"/>
      <c r="WN352" s="20"/>
      <c r="WO352" s="20"/>
      <c r="WP352" s="20"/>
      <c r="WQ352" s="20"/>
      <c r="WR352" s="20"/>
      <c r="WS352" s="20"/>
      <c r="WT352" s="20"/>
      <c r="WU352" s="20"/>
      <c r="WV352" s="20"/>
      <c r="WW352" s="20"/>
      <c r="WX352" s="20"/>
      <c r="WY352" s="20"/>
      <c r="WZ352" s="20"/>
      <c r="XA352" s="20"/>
      <c r="XB352" s="20"/>
      <c r="XC352" s="20"/>
      <c r="XD352" s="20"/>
      <c r="XE352" s="20"/>
      <c r="XF352" s="20"/>
      <c r="XG352" s="20"/>
      <c r="XH352" s="20"/>
      <c r="XI352" s="20"/>
      <c r="XJ352" s="20"/>
      <c r="XK352" s="20"/>
      <c r="XL352" s="20"/>
      <c r="XM352" s="20"/>
      <c r="XN352" s="20"/>
      <c r="XO352" s="20"/>
      <c r="XP352" s="20"/>
      <c r="XQ352" s="20"/>
      <c r="XR352" s="20"/>
      <c r="XS352" s="20"/>
      <c r="XT352" s="20"/>
      <c r="XU352" s="20"/>
      <c r="XV352" s="20"/>
      <c r="XW352" s="20"/>
      <c r="XX352" s="20"/>
      <c r="XY352" s="20"/>
      <c r="XZ352" s="20"/>
      <c r="YA352" s="20"/>
      <c r="YB352" s="20"/>
      <c r="YC352" s="20"/>
      <c r="YD352" s="20"/>
      <c r="YE352" s="20"/>
      <c r="YF352" s="20"/>
      <c r="YG352" s="20"/>
      <c r="YH352" s="20"/>
      <c r="YI352" s="20"/>
      <c r="YJ352" s="20"/>
      <c r="YK352" s="20"/>
      <c r="YL352" s="20"/>
      <c r="YM352" s="20"/>
      <c r="YN352" s="20"/>
      <c r="YO352" s="20"/>
      <c r="YP352" s="20"/>
      <c r="YQ352" s="20"/>
      <c r="YR352" s="20"/>
      <c r="YS352" s="20"/>
      <c r="YT352" s="20"/>
      <c r="YU352" s="20"/>
      <c r="YV352" s="20"/>
      <c r="YW352" s="20"/>
      <c r="YX352" s="20"/>
      <c r="YY352" s="20"/>
      <c r="YZ352" s="20"/>
      <c r="ZA352" s="20"/>
      <c r="ZB352" s="20"/>
      <c r="ZC352" s="20"/>
      <c r="ZD352" s="20"/>
      <c r="ZE352" s="20"/>
      <c r="ZF352" s="20"/>
      <c r="ZG352" s="20"/>
      <c r="ZH352" s="20"/>
      <c r="ZI352" s="20"/>
      <c r="ZJ352" s="20"/>
      <c r="ZK352" s="20"/>
      <c r="ZL352" s="20"/>
      <c r="ZM352" s="20"/>
      <c r="ZN352" s="20"/>
      <c r="ZO352" s="20"/>
      <c r="ZP352" s="20"/>
      <c r="ZQ352" s="20"/>
      <c r="ZR352" s="20"/>
      <c r="ZS352" s="20"/>
      <c r="ZT352" s="20"/>
      <c r="ZU352" s="20"/>
      <c r="ZV352" s="20"/>
      <c r="ZW352" s="20"/>
      <c r="ZX352" s="20"/>
      <c r="ZY352" s="20"/>
      <c r="ZZ352" s="20"/>
      <c r="AAA352" s="20"/>
      <c r="AAB352" s="20"/>
      <c r="AAC352" s="20"/>
      <c r="AAD352" s="20"/>
      <c r="AAE352" s="20"/>
      <c r="AAF352" s="20"/>
      <c r="AAG352" s="20"/>
      <c r="AAH352" s="20"/>
      <c r="AAI352" s="20"/>
      <c r="AAJ352" s="20"/>
      <c r="AAK352" s="20"/>
      <c r="AAL352" s="20"/>
      <c r="AAM352" s="20"/>
      <c r="AAN352" s="20"/>
      <c r="AAO352" s="20"/>
      <c r="AAP352" s="20"/>
      <c r="AAQ352" s="20"/>
      <c r="AAR352" s="20"/>
      <c r="AAS352" s="20"/>
      <c r="AAT352" s="20"/>
      <c r="AAU352" s="20"/>
      <c r="AAV352" s="20"/>
      <c r="AAW352" s="20"/>
      <c r="AAX352" s="20"/>
      <c r="AAY352" s="20"/>
      <c r="AAZ352" s="20"/>
      <c r="ABA352" s="20"/>
      <c r="ABB352" s="20"/>
      <c r="ABC352" s="20"/>
      <c r="ABD352" s="20"/>
      <c r="ABE352" s="20"/>
      <c r="ABF352" s="20"/>
      <c r="ABG352" s="20"/>
      <c r="ABH352" s="20"/>
      <c r="ABI352" s="20"/>
      <c r="ABJ352" s="20"/>
      <c r="ABK352" s="20"/>
      <c r="ABL352" s="20"/>
      <c r="ABM352" s="20"/>
      <c r="ABN352" s="20"/>
      <c r="ABO352" s="20"/>
      <c r="ABP352" s="20"/>
      <c r="ABQ352" s="20"/>
      <c r="ABR352" s="20"/>
      <c r="ABS352" s="20"/>
    </row>
    <row r="353" spans="1:747" s="40" customFormat="1" ht="184.5" customHeight="1">
      <c r="A353" s="113" t="s">
        <v>1674</v>
      </c>
      <c r="B353" s="27" t="s">
        <v>1311</v>
      </c>
      <c r="C353" s="27" t="s">
        <v>1680</v>
      </c>
      <c r="D353" s="27" t="s">
        <v>1680</v>
      </c>
      <c r="E353" s="27" t="s">
        <v>366</v>
      </c>
      <c r="F353" s="14" t="s">
        <v>1681</v>
      </c>
      <c r="G353" s="27"/>
      <c r="H353" s="27"/>
      <c r="I353" s="27"/>
      <c r="J353" s="27"/>
      <c r="K353" s="27"/>
      <c r="L353" s="27"/>
      <c r="M353" s="23"/>
      <c r="N353" s="11"/>
      <c r="O353" s="21"/>
      <c r="P353" s="11"/>
      <c r="Q353" s="142"/>
      <c r="R353" s="142"/>
      <c r="S353" s="142"/>
      <c r="T353" s="142"/>
      <c r="U353" s="142"/>
      <c r="V353" s="142"/>
      <c r="W353" s="142"/>
      <c r="X353" s="142"/>
      <c r="Y353" s="142"/>
      <c r="Z353" s="142"/>
      <c r="AA353" s="142"/>
      <c r="AB353" s="142"/>
      <c r="AC353" s="142"/>
      <c r="AD353" s="142"/>
      <c r="AE353" s="142"/>
      <c r="AF353" s="142"/>
      <c r="AG353" s="142"/>
      <c r="AH353" s="142"/>
      <c r="AI353" s="142"/>
      <c r="AJ353" s="142"/>
      <c r="AK353" s="142"/>
      <c r="AL353" s="142"/>
      <c r="AM353" s="142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  <c r="BL353" s="20"/>
      <c r="BM353" s="20"/>
      <c r="BN353" s="20"/>
      <c r="BO353" s="20"/>
      <c r="BP353" s="20"/>
      <c r="BQ353" s="20"/>
      <c r="BR353" s="20"/>
      <c r="BS353" s="20"/>
      <c r="BT353" s="20"/>
      <c r="BU353" s="20"/>
      <c r="BV353" s="20"/>
      <c r="BW353" s="20"/>
      <c r="BX353" s="20"/>
      <c r="BY353" s="20"/>
      <c r="BZ353" s="20"/>
      <c r="CA353" s="20"/>
      <c r="CB353" s="20"/>
      <c r="CC353" s="20"/>
      <c r="CD353" s="20"/>
      <c r="CE353" s="20"/>
      <c r="CF353" s="20"/>
      <c r="CG353" s="20"/>
      <c r="CH353" s="20"/>
      <c r="CI353" s="20"/>
      <c r="CJ353" s="20"/>
      <c r="CK353" s="20"/>
      <c r="CL353" s="20"/>
      <c r="CM353" s="20"/>
      <c r="CN353" s="20"/>
      <c r="CO353" s="20"/>
      <c r="CP353" s="20"/>
      <c r="CQ353" s="20"/>
      <c r="CR353" s="20"/>
      <c r="CS353" s="20"/>
      <c r="CT353" s="20"/>
      <c r="CU353" s="20"/>
      <c r="CV353" s="20"/>
      <c r="CW353" s="20"/>
      <c r="CX353" s="20"/>
      <c r="CY353" s="20"/>
      <c r="CZ353" s="20"/>
      <c r="DA353" s="20"/>
      <c r="DB353" s="20"/>
      <c r="DC353" s="20"/>
      <c r="DD353" s="20"/>
      <c r="DE353" s="20"/>
      <c r="DF353" s="20"/>
      <c r="DG353" s="20"/>
      <c r="DH353" s="20"/>
      <c r="DI353" s="20"/>
      <c r="DJ353" s="20"/>
      <c r="DK353" s="20"/>
      <c r="DL353" s="20"/>
      <c r="DM353" s="20"/>
      <c r="DN353" s="20"/>
      <c r="DO353" s="20"/>
      <c r="DP353" s="20"/>
      <c r="DQ353" s="20"/>
      <c r="DR353" s="20"/>
      <c r="DS353" s="20"/>
      <c r="DT353" s="20"/>
      <c r="DU353" s="20"/>
      <c r="DV353" s="20"/>
      <c r="DW353" s="20"/>
      <c r="DX353" s="20"/>
      <c r="DY353" s="20"/>
      <c r="DZ353" s="20"/>
      <c r="EA353" s="20"/>
      <c r="EB353" s="20"/>
      <c r="EC353" s="20"/>
      <c r="ED353" s="20"/>
      <c r="EE353" s="20"/>
      <c r="EF353" s="20"/>
      <c r="EG353" s="20"/>
      <c r="EH353" s="20"/>
      <c r="EI353" s="20"/>
      <c r="EJ353" s="20"/>
      <c r="EK353" s="20"/>
      <c r="EL353" s="20"/>
      <c r="EM353" s="20"/>
      <c r="EN353" s="20"/>
      <c r="EO353" s="20"/>
      <c r="EP353" s="20"/>
      <c r="EQ353" s="20"/>
      <c r="ER353" s="20"/>
      <c r="ES353" s="20"/>
      <c r="ET353" s="20"/>
      <c r="EU353" s="20"/>
      <c r="EV353" s="20"/>
      <c r="EW353" s="20"/>
      <c r="EX353" s="20"/>
      <c r="EY353" s="20"/>
      <c r="EZ353" s="20"/>
      <c r="FA353" s="20"/>
      <c r="FB353" s="20"/>
      <c r="FC353" s="20"/>
      <c r="FD353" s="20"/>
      <c r="FE353" s="20"/>
      <c r="FF353" s="20"/>
      <c r="FG353" s="20"/>
      <c r="FH353" s="20"/>
      <c r="FI353" s="20"/>
      <c r="FJ353" s="20"/>
      <c r="FK353" s="20"/>
      <c r="FL353" s="20"/>
      <c r="FM353" s="20"/>
      <c r="FN353" s="20"/>
      <c r="FO353" s="20"/>
      <c r="FP353" s="20"/>
      <c r="FQ353" s="20"/>
      <c r="FR353" s="20"/>
      <c r="FS353" s="20"/>
      <c r="FT353" s="20"/>
      <c r="FU353" s="20"/>
      <c r="FV353" s="20"/>
      <c r="FW353" s="20"/>
      <c r="FX353" s="20"/>
      <c r="FY353" s="20"/>
      <c r="FZ353" s="20"/>
      <c r="GA353" s="20"/>
      <c r="GB353" s="20"/>
      <c r="GC353" s="20"/>
      <c r="GD353" s="20"/>
      <c r="GE353" s="20"/>
      <c r="GF353" s="20"/>
      <c r="GG353" s="20"/>
      <c r="GH353" s="20"/>
      <c r="GI353" s="20"/>
      <c r="GJ353" s="20"/>
      <c r="GK353" s="20"/>
      <c r="GL353" s="20"/>
      <c r="GM353" s="20"/>
      <c r="GN353" s="20"/>
      <c r="GO353" s="20"/>
      <c r="GP353" s="20"/>
      <c r="GQ353" s="20"/>
      <c r="GR353" s="20"/>
      <c r="GS353" s="20"/>
      <c r="GT353" s="20"/>
      <c r="GU353" s="20"/>
      <c r="GV353" s="20"/>
      <c r="GW353" s="20"/>
      <c r="GX353" s="20"/>
      <c r="GY353" s="20"/>
      <c r="GZ353" s="20"/>
      <c r="HA353" s="20"/>
      <c r="HB353" s="20"/>
      <c r="HC353" s="20"/>
      <c r="HD353" s="20"/>
      <c r="HE353" s="20"/>
      <c r="HF353" s="20"/>
      <c r="HG353" s="20"/>
      <c r="HH353" s="20"/>
      <c r="HI353" s="20"/>
      <c r="HJ353" s="20"/>
      <c r="HK353" s="20"/>
      <c r="HL353" s="20"/>
      <c r="HM353" s="20"/>
      <c r="HN353" s="20"/>
      <c r="HO353" s="20"/>
      <c r="HP353" s="20"/>
      <c r="HQ353" s="20"/>
      <c r="HR353" s="20"/>
      <c r="HS353" s="20"/>
      <c r="HT353" s="20"/>
      <c r="HU353" s="20"/>
      <c r="HV353" s="20"/>
      <c r="HW353" s="20"/>
      <c r="HX353" s="20"/>
      <c r="HY353" s="20"/>
      <c r="HZ353" s="20"/>
      <c r="IA353" s="20"/>
      <c r="IB353" s="20"/>
      <c r="IC353" s="20"/>
      <c r="ID353" s="20"/>
      <c r="IE353" s="20"/>
      <c r="IF353" s="20"/>
      <c r="IG353" s="20"/>
      <c r="IH353" s="20"/>
      <c r="II353" s="20"/>
      <c r="IJ353" s="20"/>
      <c r="IK353" s="20"/>
      <c r="IL353" s="20"/>
      <c r="IM353" s="20"/>
      <c r="IN353" s="20"/>
      <c r="IO353" s="20"/>
      <c r="IP353" s="20"/>
      <c r="IQ353" s="20"/>
      <c r="IR353" s="20"/>
      <c r="IS353" s="20"/>
      <c r="IT353" s="20"/>
      <c r="IU353" s="20"/>
      <c r="IV353" s="20"/>
      <c r="IW353" s="20"/>
      <c r="IX353" s="20"/>
      <c r="IY353" s="20"/>
      <c r="IZ353" s="20"/>
      <c r="JA353" s="20"/>
      <c r="JB353" s="20"/>
      <c r="JC353" s="20"/>
      <c r="JD353" s="20"/>
      <c r="JE353" s="20"/>
      <c r="JF353" s="20"/>
      <c r="JG353" s="20"/>
      <c r="JH353" s="20"/>
      <c r="JI353" s="20"/>
      <c r="JJ353" s="20"/>
      <c r="JK353" s="20"/>
      <c r="JL353" s="20"/>
      <c r="JM353" s="20"/>
      <c r="JN353" s="20"/>
      <c r="JO353" s="20"/>
      <c r="JP353" s="20"/>
      <c r="JQ353" s="20"/>
      <c r="JR353" s="20"/>
      <c r="JS353" s="20"/>
      <c r="JT353" s="20"/>
      <c r="JU353" s="20"/>
      <c r="JV353" s="20"/>
      <c r="JW353" s="20"/>
      <c r="JX353" s="20"/>
      <c r="JY353" s="20"/>
      <c r="JZ353" s="20"/>
      <c r="KA353" s="20"/>
      <c r="KB353" s="20"/>
      <c r="KC353" s="20"/>
      <c r="KD353" s="20"/>
      <c r="KE353" s="20"/>
      <c r="KF353" s="20"/>
      <c r="KG353" s="20"/>
      <c r="KH353" s="20"/>
      <c r="KI353" s="20"/>
      <c r="KJ353" s="20"/>
      <c r="KK353" s="20"/>
      <c r="KL353" s="20"/>
      <c r="KM353" s="20"/>
      <c r="KN353" s="20"/>
      <c r="KO353" s="20"/>
      <c r="KP353" s="20"/>
      <c r="KQ353" s="20"/>
      <c r="KR353" s="20"/>
      <c r="KS353" s="20"/>
      <c r="KT353" s="20"/>
      <c r="KU353" s="20"/>
      <c r="KV353" s="20"/>
      <c r="KW353" s="20"/>
      <c r="KX353" s="20"/>
      <c r="KY353" s="20"/>
      <c r="KZ353" s="20"/>
      <c r="LA353" s="20"/>
      <c r="LB353" s="20"/>
      <c r="LC353" s="20"/>
      <c r="LD353" s="20"/>
      <c r="LE353" s="20"/>
      <c r="LF353" s="20"/>
      <c r="LG353" s="20"/>
      <c r="LH353" s="20"/>
      <c r="LI353" s="20"/>
      <c r="LJ353" s="20"/>
      <c r="LK353" s="20"/>
      <c r="LL353" s="20"/>
      <c r="LM353" s="20"/>
      <c r="LN353" s="20"/>
      <c r="LO353" s="20"/>
      <c r="LP353" s="20"/>
      <c r="LQ353" s="20"/>
      <c r="LR353" s="20"/>
      <c r="LS353" s="20"/>
      <c r="LT353" s="20"/>
      <c r="LU353" s="20"/>
      <c r="LV353" s="20"/>
      <c r="LW353" s="20"/>
      <c r="LX353" s="20"/>
      <c r="LY353" s="20"/>
      <c r="LZ353" s="20"/>
      <c r="MA353" s="20"/>
      <c r="MB353" s="20"/>
      <c r="MC353" s="20"/>
      <c r="MD353" s="20"/>
      <c r="ME353" s="20"/>
      <c r="MF353" s="20"/>
      <c r="MG353" s="20"/>
      <c r="MH353" s="20"/>
      <c r="MI353" s="20"/>
      <c r="MJ353" s="20"/>
      <c r="MK353" s="20"/>
      <c r="ML353" s="20"/>
      <c r="MM353" s="20"/>
      <c r="MN353" s="20"/>
      <c r="MO353" s="20"/>
      <c r="MP353" s="20"/>
      <c r="MQ353" s="20"/>
      <c r="MR353" s="20"/>
      <c r="MS353" s="20"/>
      <c r="MT353" s="20"/>
      <c r="MU353" s="20"/>
      <c r="MV353" s="20"/>
      <c r="MW353" s="20"/>
      <c r="MX353" s="20"/>
      <c r="MY353" s="20"/>
      <c r="MZ353" s="20"/>
      <c r="NA353" s="20"/>
      <c r="NB353" s="20"/>
      <c r="NC353" s="20"/>
      <c r="ND353" s="20"/>
      <c r="NE353" s="20"/>
      <c r="NF353" s="20"/>
      <c r="NG353" s="20"/>
      <c r="NH353" s="20"/>
      <c r="NI353" s="20"/>
      <c r="NJ353" s="20"/>
      <c r="NK353" s="20"/>
      <c r="NL353" s="20"/>
      <c r="NM353" s="20"/>
      <c r="NN353" s="20"/>
      <c r="NO353" s="20"/>
      <c r="NP353" s="20"/>
      <c r="NQ353" s="20"/>
      <c r="NR353" s="20"/>
      <c r="NS353" s="20"/>
      <c r="NT353" s="20"/>
      <c r="NU353" s="20"/>
      <c r="NV353" s="20"/>
      <c r="NW353" s="20"/>
      <c r="NX353" s="20"/>
      <c r="NY353" s="20"/>
      <c r="NZ353" s="20"/>
      <c r="OA353" s="20"/>
      <c r="OB353" s="20"/>
      <c r="OC353" s="20"/>
      <c r="OD353" s="20"/>
      <c r="OE353" s="20"/>
      <c r="OF353" s="20"/>
      <c r="OG353" s="20"/>
      <c r="OH353" s="20"/>
      <c r="OI353" s="20"/>
      <c r="OJ353" s="20"/>
      <c r="OK353" s="20"/>
      <c r="OL353" s="20"/>
      <c r="OM353" s="20"/>
      <c r="ON353" s="20"/>
      <c r="OO353" s="20"/>
      <c r="OP353" s="20"/>
      <c r="OQ353" s="20"/>
      <c r="OR353" s="20"/>
      <c r="OS353" s="20"/>
      <c r="OT353" s="20"/>
      <c r="OU353" s="20"/>
      <c r="OV353" s="20"/>
      <c r="OW353" s="20"/>
      <c r="OX353" s="20"/>
      <c r="OY353" s="20"/>
      <c r="OZ353" s="20"/>
      <c r="PA353" s="20"/>
      <c r="PB353" s="20"/>
      <c r="PC353" s="20"/>
      <c r="PD353" s="20"/>
      <c r="PE353" s="20"/>
      <c r="PF353" s="20"/>
      <c r="PG353" s="20"/>
      <c r="PH353" s="20"/>
      <c r="PI353" s="20"/>
      <c r="PJ353" s="20"/>
      <c r="PK353" s="20"/>
      <c r="PL353" s="20"/>
      <c r="PM353" s="20"/>
      <c r="PN353" s="20"/>
      <c r="PO353" s="20"/>
      <c r="PP353" s="20"/>
      <c r="PQ353" s="20"/>
      <c r="PR353" s="20"/>
      <c r="PS353" s="20"/>
      <c r="PT353" s="20"/>
      <c r="PU353" s="20"/>
      <c r="PV353" s="20"/>
      <c r="PW353" s="20"/>
      <c r="PX353" s="20"/>
      <c r="PY353" s="20"/>
      <c r="PZ353" s="20"/>
      <c r="QA353" s="20"/>
      <c r="QB353" s="20"/>
      <c r="QC353" s="20"/>
      <c r="QD353" s="20"/>
      <c r="QE353" s="20"/>
      <c r="QF353" s="20"/>
      <c r="QG353" s="20"/>
      <c r="QH353" s="20"/>
      <c r="QI353" s="20"/>
      <c r="QJ353" s="20"/>
      <c r="QK353" s="20"/>
      <c r="QL353" s="20"/>
      <c r="QM353" s="20"/>
      <c r="QN353" s="20"/>
      <c r="QO353" s="20"/>
      <c r="QP353" s="20"/>
      <c r="QQ353" s="20"/>
      <c r="QR353" s="20"/>
      <c r="QS353" s="20"/>
      <c r="QT353" s="20"/>
      <c r="QU353" s="20"/>
      <c r="QV353" s="20"/>
      <c r="QW353" s="20"/>
      <c r="QX353" s="20"/>
      <c r="QY353" s="20"/>
      <c r="QZ353" s="20"/>
      <c r="RA353" s="20"/>
      <c r="RB353" s="20"/>
      <c r="RC353" s="20"/>
      <c r="RD353" s="20"/>
      <c r="RE353" s="20"/>
      <c r="RF353" s="20"/>
      <c r="RG353" s="20"/>
      <c r="RH353" s="20"/>
      <c r="RI353" s="20"/>
      <c r="RJ353" s="20"/>
      <c r="RK353" s="20"/>
      <c r="RL353" s="20"/>
      <c r="RM353" s="20"/>
      <c r="RN353" s="20"/>
      <c r="RO353" s="20"/>
      <c r="RP353" s="20"/>
      <c r="RQ353" s="20"/>
      <c r="RR353" s="20"/>
      <c r="RS353" s="20"/>
      <c r="RT353" s="20"/>
      <c r="RU353" s="20"/>
      <c r="RV353" s="20"/>
      <c r="RW353" s="20"/>
      <c r="RX353" s="20"/>
      <c r="RY353" s="20"/>
      <c r="RZ353" s="20"/>
      <c r="SA353" s="20"/>
      <c r="SB353" s="20"/>
      <c r="SC353" s="20"/>
      <c r="SD353" s="20"/>
      <c r="SE353" s="20"/>
      <c r="SF353" s="20"/>
      <c r="SG353" s="20"/>
      <c r="SH353" s="20"/>
      <c r="SI353" s="20"/>
      <c r="SJ353" s="20"/>
      <c r="SK353" s="20"/>
      <c r="SL353" s="20"/>
      <c r="SM353" s="20"/>
      <c r="SN353" s="20"/>
      <c r="SO353" s="20"/>
      <c r="SP353" s="20"/>
      <c r="SQ353" s="20"/>
      <c r="SR353" s="20"/>
      <c r="SS353" s="20"/>
      <c r="ST353" s="20"/>
      <c r="SU353" s="20"/>
      <c r="SV353" s="20"/>
      <c r="SW353" s="20"/>
      <c r="SX353" s="20"/>
      <c r="SY353" s="20"/>
      <c r="SZ353" s="20"/>
      <c r="TA353" s="20"/>
      <c r="TB353" s="20"/>
      <c r="TC353" s="20"/>
      <c r="TD353" s="20"/>
      <c r="TE353" s="20"/>
      <c r="TF353" s="20"/>
      <c r="TG353" s="20"/>
      <c r="TH353" s="20"/>
      <c r="TI353" s="20"/>
      <c r="TJ353" s="20"/>
      <c r="TK353" s="20"/>
      <c r="TL353" s="20"/>
      <c r="TM353" s="20"/>
      <c r="TN353" s="20"/>
      <c r="TO353" s="20"/>
      <c r="TP353" s="20"/>
      <c r="TQ353" s="20"/>
      <c r="TR353" s="20"/>
      <c r="TS353" s="20"/>
      <c r="TT353" s="20"/>
      <c r="TU353" s="20"/>
      <c r="TV353" s="20"/>
      <c r="TW353" s="20"/>
      <c r="TX353" s="20"/>
      <c r="TY353" s="20"/>
      <c r="TZ353" s="20"/>
      <c r="UA353" s="20"/>
      <c r="UB353" s="20"/>
      <c r="UC353" s="20"/>
      <c r="UD353" s="20"/>
      <c r="UE353" s="20"/>
      <c r="UF353" s="20"/>
      <c r="UG353" s="20"/>
      <c r="UH353" s="20"/>
      <c r="UI353" s="20"/>
      <c r="UJ353" s="20"/>
      <c r="UK353" s="20"/>
      <c r="UL353" s="20"/>
      <c r="UM353" s="20"/>
      <c r="UN353" s="20"/>
      <c r="UO353" s="20"/>
      <c r="UP353" s="20"/>
      <c r="UQ353" s="20"/>
      <c r="UR353" s="20"/>
      <c r="US353" s="20"/>
      <c r="UT353" s="20"/>
      <c r="UU353" s="20"/>
      <c r="UV353" s="20"/>
      <c r="UW353" s="20"/>
      <c r="UX353" s="20"/>
      <c r="UY353" s="20"/>
      <c r="UZ353" s="20"/>
      <c r="VA353" s="20"/>
      <c r="VB353" s="20"/>
      <c r="VC353" s="20"/>
      <c r="VD353" s="20"/>
      <c r="VE353" s="20"/>
      <c r="VF353" s="20"/>
      <c r="VG353" s="20"/>
      <c r="VH353" s="20"/>
      <c r="VI353" s="20"/>
      <c r="VJ353" s="20"/>
      <c r="VK353" s="20"/>
      <c r="VL353" s="20"/>
      <c r="VM353" s="20"/>
      <c r="VN353" s="20"/>
      <c r="VO353" s="20"/>
      <c r="VP353" s="20"/>
      <c r="VQ353" s="20"/>
      <c r="VR353" s="20"/>
      <c r="VS353" s="20"/>
      <c r="VT353" s="20"/>
      <c r="VU353" s="20"/>
      <c r="VV353" s="20"/>
      <c r="VW353" s="20"/>
      <c r="VX353" s="20"/>
      <c r="VY353" s="20"/>
      <c r="VZ353" s="20"/>
      <c r="WA353" s="20"/>
      <c r="WB353" s="20"/>
      <c r="WC353" s="20"/>
      <c r="WD353" s="20"/>
      <c r="WE353" s="20"/>
      <c r="WF353" s="20"/>
      <c r="WG353" s="20"/>
      <c r="WH353" s="20"/>
      <c r="WI353" s="20"/>
      <c r="WJ353" s="20"/>
      <c r="WK353" s="20"/>
      <c r="WL353" s="20"/>
      <c r="WM353" s="20"/>
      <c r="WN353" s="20"/>
      <c r="WO353" s="20"/>
      <c r="WP353" s="20"/>
      <c r="WQ353" s="20"/>
      <c r="WR353" s="20"/>
      <c r="WS353" s="20"/>
      <c r="WT353" s="20"/>
      <c r="WU353" s="20"/>
      <c r="WV353" s="20"/>
      <c r="WW353" s="20"/>
      <c r="WX353" s="20"/>
      <c r="WY353" s="20"/>
      <c r="WZ353" s="20"/>
      <c r="XA353" s="20"/>
      <c r="XB353" s="20"/>
      <c r="XC353" s="20"/>
      <c r="XD353" s="20"/>
      <c r="XE353" s="20"/>
      <c r="XF353" s="20"/>
      <c r="XG353" s="20"/>
      <c r="XH353" s="20"/>
      <c r="XI353" s="20"/>
      <c r="XJ353" s="20"/>
      <c r="XK353" s="20"/>
      <c r="XL353" s="20"/>
      <c r="XM353" s="20"/>
      <c r="XN353" s="20"/>
      <c r="XO353" s="20"/>
      <c r="XP353" s="20"/>
      <c r="XQ353" s="20"/>
      <c r="XR353" s="20"/>
      <c r="XS353" s="20"/>
      <c r="XT353" s="20"/>
      <c r="XU353" s="20"/>
      <c r="XV353" s="20"/>
      <c r="XW353" s="20"/>
      <c r="XX353" s="20"/>
      <c r="XY353" s="20"/>
      <c r="XZ353" s="20"/>
      <c r="YA353" s="20"/>
      <c r="YB353" s="20"/>
      <c r="YC353" s="20"/>
      <c r="YD353" s="20"/>
      <c r="YE353" s="20"/>
      <c r="YF353" s="20"/>
      <c r="YG353" s="20"/>
      <c r="YH353" s="20"/>
      <c r="YI353" s="20"/>
      <c r="YJ353" s="20"/>
      <c r="YK353" s="20"/>
      <c r="YL353" s="20"/>
      <c r="YM353" s="20"/>
      <c r="YN353" s="20"/>
      <c r="YO353" s="20"/>
      <c r="YP353" s="20"/>
      <c r="YQ353" s="20"/>
      <c r="YR353" s="20"/>
      <c r="YS353" s="20"/>
      <c r="YT353" s="20"/>
      <c r="YU353" s="20"/>
      <c r="YV353" s="20"/>
      <c r="YW353" s="20"/>
      <c r="YX353" s="20"/>
      <c r="YY353" s="20"/>
      <c r="YZ353" s="20"/>
      <c r="ZA353" s="20"/>
      <c r="ZB353" s="20"/>
      <c r="ZC353" s="20"/>
      <c r="ZD353" s="20"/>
      <c r="ZE353" s="20"/>
      <c r="ZF353" s="20"/>
      <c r="ZG353" s="20"/>
      <c r="ZH353" s="20"/>
      <c r="ZI353" s="20"/>
      <c r="ZJ353" s="20"/>
      <c r="ZK353" s="20"/>
      <c r="ZL353" s="20"/>
      <c r="ZM353" s="20"/>
      <c r="ZN353" s="20"/>
      <c r="ZO353" s="20"/>
      <c r="ZP353" s="20"/>
      <c r="ZQ353" s="20"/>
      <c r="ZR353" s="20"/>
      <c r="ZS353" s="20"/>
      <c r="ZT353" s="20"/>
      <c r="ZU353" s="20"/>
      <c r="ZV353" s="20"/>
      <c r="ZW353" s="20"/>
      <c r="ZX353" s="20"/>
      <c r="ZY353" s="20"/>
      <c r="ZZ353" s="20"/>
      <c r="AAA353" s="20"/>
      <c r="AAB353" s="20"/>
      <c r="AAC353" s="20"/>
      <c r="AAD353" s="20"/>
      <c r="AAE353" s="20"/>
      <c r="AAF353" s="20"/>
      <c r="AAG353" s="20"/>
      <c r="AAH353" s="20"/>
      <c r="AAI353" s="20"/>
      <c r="AAJ353" s="20"/>
      <c r="AAK353" s="20"/>
      <c r="AAL353" s="20"/>
      <c r="AAM353" s="20"/>
      <c r="AAN353" s="20"/>
      <c r="AAO353" s="20"/>
      <c r="AAP353" s="20"/>
      <c r="AAQ353" s="20"/>
      <c r="AAR353" s="20"/>
      <c r="AAS353" s="20"/>
      <c r="AAT353" s="20"/>
      <c r="AAU353" s="20"/>
      <c r="AAV353" s="20"/>
      <c r="AAW353" s="20"/>
      <c r="AAX353" s="20"/>
      <c r="AAY353" s="20"/>
      <c r="AAZ353" s="20"/>
      <c r="ABA353" s="20"/>
      <c r="ABB353" s="20"/>
      <c r="ABC353" s="20"/>
      <c r="ABD353" s="20"/>
      <c r="ABE353" s="20"/>
      <c r="ABF353" s="20"/>
      <c r="ABG353" s="20"/>
      <c r="ABH353" s="20"/>
      <c r="ABI353" s="20"/>
      <c r="ABJ353" s="20"/>
      <c r="ABK353" s="20"/>
      <c r="ABL353" s="20"/>
      <c r="ABM353" s="20"/>
      <c r="ABN353" s="20"/>
      <c r="ABO353" s="20"/>
      <c r="ABP353" s="20"/>
      <c r="ABQ353" s="20"/>
      <c r="ABR353" s="20"/>
      <c r="ABS353" s="20"/>
    </row>
    <row r="354" spans="1:747" s="40" customFormat="1" ht="184.5" customHeight="1">
      <c r="A354" s="113" t="s">
        <v>1674</v>
      </c>
      <c r="B354" s="27" t="s">
        <v>1311</v>
      </c>
      <c r="C354" s="27" t="s">
        <v>1682</v>
      </c>
      <c r="D354" s="27" t="s">
        <v>1683</v>
      </c>
      <c r="E354" s="27" t="s">
        <v>366</v>
      </c>
      <c r="F354" s="14" t="s">
        <v>1684</v>
      </c>
      <c r="G354" s="27"/>
      <c r="H354" s="27"/>
      <c r="I354" s="27"/>
      <c r="J354" s="27"/>
      <c r="K354" s="27"/>
      <c r="L354" s="27"/>
      <c r="M354" s="23"/>
      <c r="N354" s="11"/>
      <c r="O354" s="21"/>
      <c r="P354" s="11"/>
      <c r="Q354" s="142"/>
      <c r="R354" s="142"/>
      <c r="S354" s="142"/>
      <c r="T354" s="142"/>
      <c r="U354" s="142"/>
      <c r="V354" s="142"/>
      <c r="W354" s="142"/>
      <c r="X354" s="142"/>
      <c r="Y354" s="142"/>
      <c r="Z354" s="142"/>
      <c r="AA354" s="142"/>
      <c r="AB354" s="142"/>
      <c r="AC354" s="142"/>
      <c r="AD354" s="142"/>
      <c r="AE354" s="142"/>
      <c r="AF354" s="142"/>
      <c r="AG354" s="142"/>
      <c r="AH354" s="142"/>
      <c r="AI354" s="142"/>
      <c r="AJ354" s="142"/>
      <c r="AK354" s="142"/>
      <c r="AL354" s="142"/>
      <c r="AM354" s="142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  <c r="BL354" s="20"/>
      <c r="BM354" s="20"/>
      <c r="BN354" s="20"/>
      <c r="BO354" s="20"/>
      <c r="BP354" s="20"/>
      <c r="BQ354" s="20"/>
      <c r="BR354" s="20"/>
      <c r="BS354" s="20"/>
      <c r="BT354" s="20"/>
      <c r="BU354" s="20"/>
      <c r="BV354" s="20"/>
      <c r="BW354" s="20"/>
      <c r="BX354" s="20"/>
      <c r="BY354" s="20"/>
      <c r="BZ354" s="20"/>
      <c r="CA354" s="20"/>
      <c r="CB354" s="20"/>
      <c r="CC354" s="20"/>
      <c r="CD354" s="20"/>
      <c r="CE354" s="20"/>
      <c r="CF354" s="20"/>
      <c r="CG354" s="20"/>
      <c r="CH354" s="20"/>
      <c r="CI354" s="20"/>
      <c r="CJ354" s="20"/>
      <c r="CK354" s="20"/>
      <c r="CL354" s="20"/>
      <c r="CM354" s="20"/>
      <c r="CN354" s="20"/>
      <c r="CO354" s="20"/>
      <c r="CP354" s="20"/>
      <c r="CQ354" s="20"/>
      <c r="CR354" s="20"/>
      <c r="CS354" s="20"/>
      <c r="CT354" s="20"/>
      <c r="CU354" s="20"/>
      <c r="CV354" s="20"/>
      <c r="CW354" s="20"/>
      <c r="CX354" s="20"/>
      <c r="CY354" s="20"/>
      <c r="CZ354" s="20"/>
      <c r="DA354" s="20"/>
      <c r="DB354" s="20"/>
      <c r="DC354" s="20"/>
      <c r="DD354" s="20"/>
      <c r="DE354" s="20"/>
      <c r="DF354" s="20"/>
      <c r="DG354" s="20"/>
      <c r="DH354" s="20"/>
      <c r="DI354" s="20"/>
      <c r="DJ354" s="20"/>
      <c r="DK354" s="20"/>
      <c r="DL354" s="20"/>
      <c r="DM354" s="20"/>
      <c r="DN354" s="20"/>
      <c r="DO354" s="20"/>
      <c r="DP354" s="20"/>
      <c r="DQ354" s="20"/>
      <c r="DR354" s="20"/>
      <c r="DS354" s="20"/>
      <c r="DT354" s="20"/>
      <c r="DU354" s="20"/>
      <c r="DV354" s="20"/>
      <c r="DW354" s="20"/>
      <c r="DX354" s="20"/>
      <c r="DY354" s="20"/>
      <c r="DZ354" s="20"/>
      <c r="EA354" s="20"/>
      <c r="EB354" s="20"/>
      <c r="EC354" s="20"/>
      <c r="ED354" s="20"/>
      <c r="EE354" s="20"/>
      <c r="EF354" s="20"/>
      <c r="EG354" s="20"/>
      <c r="EH354" s="20"/>
      <c r="EI354" s="20"/>
      <c r="EJ354" s="20"/>
      <c r="EK354" s="20"/>
      <c r="EL354" s="20"/>
      <c r="EM354" s="20"/>
      <c r="EN354" s="20"/>
      <c r="EO354" s="20"/>
      <c r="EP354" s="20"/>
      <c r="EQ354" s="20"/>
      <c r="ER354" s="20"/>
      <c r="ES354" s="20"/>
      <c r="ET354" s="20"/>
      <c r="EU354" s="20"/>
      <c r="EV354" s="20"/>
      <c r="EW354" s="20"/>
      <c r="EX354" s="20"/>
      <c r="EY354" s="20"/>
      <c r="EZ354" s="20"/>
      <c r="FA354" s="20"/>
      <c r="FB354" s="20"/>
      <c r="FC354" s="20"/>
      <c r="FD354" s="20"/>
      <c r="FE354" s="20"/>
      <c r="FF354" s="20"/>
      <c r="FG354" s="20"/>
      <c r="FH354" s="20"/>
      <c r="FI354" s="20"/>
      <c r="FJ354" s="20"/>
      <c r="FK354" s="20"/>
      <c r="FL354" s="20"/>
      <c r="FM354" s="20"/>
      <c r="FN354" s="20"/>
      <c r="FO354" s="20"/>
      <c r="FP354" s="20"/>
      <c r="FQ354" s="20"/>
      <c r="FR354" s="20"/>
      <c r="FS354" s="20"/>
      <c r="FT354" s="20"/>
      <c r="FU354" s="20"/>
      <c r="FV354" s="20"/>
      <c r="FW354" s="20"/>
      <c r="FX354" s="20"/>
      <c r="FY354" s="20"/>
      <c r="FZ354" s="20"/>
      <c r="GA354" s="20"/>
      <c r="GB354" s="20"/>
      <c r="GC354" s="20"/>
      <c r="GD354" s="20"/>
      <c r="GE354" s="20"/>
      <c r="GF354" s="20"/>
      <c r="GG354" s="20"/>
      <c r="GH354" s="20"/>
      <c r="GI354" s="20"/>
      <c r="GJ354" s="20"/>
      <c r="GK354" s="20"/>
      <c r="GL354" s="20"/>
      <c r="GM354" s="20"/>
      <c r="GN354" s="20"/>
      <c r="GO354" s="20"/>
      <c r="GP354" s="20"/>
      <c r="GQ354" s="20"/>
      <c r="GR354" s="20"/>
      <c r="GS354" s="20"/>
      <c r="GT354" s="20"/>
      <c r="GU354" s="20"/>
      <c r="GV354" s="20"/>
      <c r="GW354" s="20"/>
      <c r="GX354" s="20"/>
      <c r="GY354" s="20"/>
      <c r="GZ354" s="20"/>
      <c r="HA354" s="20"/>
      <c r="HB354" s="20"/>
      <c r="HC354" s="20"/>
      <c r="HD354" s="20"/>
      <c r="HE354" s="20"/>
      <c r="HF354" s="20"/>
      <c r="HG354" s="20"/>
      <c r="HH354" s="20"/>
      <c r="HI354" s="20"/>
      <c r="HJ354" s="20"/>
      <c r="HK354" s="20"/>
      <c r="HL354" s="20"/>
      <c r="HM354" s="20"/>
      <c r="HN354" s="20"/>
      <c r="HO354" s="20"/>
      <c r="HP354" s="20"/>
      <c r="HQ354" s="20"/>
      <c r="HR354" s="20"/>
      <c r="HS354" s="20"/>
      <c r="HT354" s="20"/>
      <c r="HU354" s="20"/>
      <c r="HV354" s="20"/>
      <c r="HW354" s="20"/>
      <c r="HX354" s="20"/>
      <c r="HY354" s="20"/>
      <c r="HZ354" s="20"/>
      <c r="IA354" s="20"/>
      <c r="IB354" s="20"/>
      <c r="IC354" s="20"/>
      <c r="ID354" s="20"/>
      <c r="IE354" s="20"/>
      <c r="IF354" s="20"/>
      <c r="IG354" s="20"/>
      <c r="IH354" s="20"/>
      <c r="II354" s="20"/>
      <c r="IJ354" s="20"/>
      <c r="IK354" s="20"/>
      <c r="IL354" s="20"/>
      <c r="IM354" s="20"/>
      <c r="IN354" s="20"/>
      <c r="IO354" s="20"/>
      <c r="IP354" s="20"/>
      <c r="IQ354" s="20"/>
      <c r="IR354" s="20"/>
      <c r="IS354" s="20"/>
      <c r="IT354" s="20"/>
      <c r="IU354" s="20"/>
      <c r="IV354" s="20"/>
      <c r="IW354" s="20"/>
      <c r="IX354" s="20"/>
      <c r="IY354" s="20"/>
      <c r="IZ354" s="20"/>
      <c r="JA354" s="20"/>
      <c r="JB354" s="20"/>
      <c r="JC354" s="20"/>
      <c r="JD354" s="20"/>
      <c r="JE354" s="20"/>
      <c r="JF354" s="20"/>
      <c r="JG354" s="20"/>
      <c r="JH354" s="20"/>
      <c r="JI354" s="20"/>
      <c r="JJ354" s="20"/>
      <c r="JK354" s="20"/>
      <c r="JL354" s="20"/>
      <c r="JM354" s="20"/>
      <c r="JN354" s="20"/>
      <c r="JO354" s="20"/>
      <c r="JP354" s="20"/>
      <c r="JQ354" s="20"/>
      <c r="JR354" s="20"/>
      <c r="JS354" s="20"/>
      <c r="JT354" s="20"/>
      <c r="JU354" s="20"/>
      <c r="JV354" s="20"/>
      <c r="JW354" s="20"/>
      <c r="JX354" s="20"/>
      <c r="JY354" s="20"/>
      <c r="JZ354" s="20"/>
      <c r="KA354" s="20"/>
      <c r="KB354" s="20"/>
      <c r="KC354" s="20"/>
      <c r="KD354" s="20"/>
      <c r="KE354" s="20"/>
      <c r="KF354" s="20"/>
      <c r="KG354" s="20"/>
      <c r="KH354" s="20"/>
      <c r="KI354" s="20"/>
      <c r="KJ354" s="20"/>
      <c r="KK354" s="20"/>
      <c r="KL354" s="20"/>
      <c r="KM354" s="20"/>
      <c r="KN354" s="20"/>
      <c r="KO354" s="20"/>
      <c r="KP354" s="20"/>
      <c r="KQ354" s="20"/>
      <c r="KR354" s="20"/>
      <c r="KS354" s="20"/>
      <c r="KT354" s="20"/>
      <c r="KU354" s="20"/>
      <c r="KV354" s="20"/>
      <c r="KW354" s="20"/>
      <c r="KX354" s="20"/>
      <c r="KY354" s="20"/>
      <c r="KZ354" s="20"/>
      <c r="LA354" s="20"/>
      <c r="LB354" s="20"/>
      <c r="LC354" s="20"/>
      <c r="LD354" s="20"/>
      <c r="LE354" s="20"/>
      <c r="LF354" s="20"/>
      <c r="LG354" s="20"/>
      <c r="LH354" s="20"/>
      <c r="LI354" s="20"/>
      <c r="LJ354" s="20"/>
      <c r="LK354" s="20"/>
      <c r="LL354" s="20"/>
      <c r="LM354" s="20"/>
      <c r="LN354" s="20"/>
      <c r="LO354" s="20"/>
      <c r="LP354" s="20"/>
      <c r="LQ354" s="20"/>
      <c r="LR354" s="20"/>
      <c r="LS354" s="20"/>
      <c r="LT354" s="20"/>
      <c r="LU354" s="20"/>
      <c r="LV354" s="20"/>
      <c r="LW354" s="20"/>
      <c r="LX354" s="20"/>
      <c r="LY354" s="20"/>
      <c r="LZ354" s="20"/>
      <c r="MA354" s="20"/>
      <c r="MB354" s="20"/>
      <c r="MC354" s="20"/>
      <c r="MD354" s="20"/>
      <c r="ME354" s="20"/>
      <c r="MF354" s="20"/>
      <c r="MG354" s="20"/>
      <c r="MH354" s="20"/>
      <c r="MI354" s="20"/>
      <c r="MJ354" s="20"/>
      <c r="MK354" s="20"/>
      <c r="ML354" s="20"/>
      <c r="MM354" s="20"/>
      <c r="MN354" s="20"/>
      <c r="MO354" s="20"/>
      <c r="MP354" s="20"/>
      <c r="MQ354" s="20"/>
      <c r="MR354" s="20"/>
      <c r="MS354" s="20"/>
      <c r="MT354" s="20"/>
      <c r="MU354" s="20"/>
      <c r="MV354" s="20"/>
      <c r="MW354" s="20"/>
      <c r="MX354" s="20"/>
      <c r="MY354" s="20"/>
      <c r="MZ354" s="20"/>
      <c r="NA354" s="20"/>
      <c r="NB354" s="20"/>
      <c r="NC354" s="20"/>
      <c r="ND354" s="20"/>
      <c r="NE354" s="20"/>
      <c r="NF354" s="20"/>
      <c r="NG354" s="20"/>
      <c r="NH354" s="20"/>
      <c r="NI354" s="20"/>
      <c r="NJ354" s="20"/>
      <c r="NK354" s="20"/>
      <c r="NL354" s="20"/>
      <c r="NM354" s="20"/>
      <c r="NN354" s="20"/>
      <c r="NO354" s="20"/>
      <c r="NP354" s="20"/>
      <c r="NQ354" s="20"/>
      <c r="NR354" s="20"/>
      <c r="NS354" s="20"/>
      <c r="NT354" s="20"/>
      <c r="NU354" s="20"/>
      <c r="NV354" s="20"/>
      <c r="NW354" s="20"/>
      <c r="NX354" s="20"/>
      <c r="NY354" s="20"/>
      <c r="NZ354" s="20"/>
      <c r="OA354" s="20"/>
      <c r="OB354" s="20"/>
      <c r="OC354" s="20"/>
      <c r="OD354" s="20"/>
      <c r="OE354" s="20"/>
      <c r="OF354" s="20"/>
      <c r="OG354" s="20"/>
      <c r="OH354" s="20"/>
      <c r="OI354" s="20"/>
      <c r="OJ354" s="20"/>
      <c r="OK354" s="20"/>
      <c r="OL354" s="20"/>
      <c r="OM354" s="20"/>
      <c r="ON354" s="20"/>
      <c r="OO354" s="20"/>
      <c r="OP354" s="20"/>
      <c r="OQ354" s="20"/>
      <c r="OR354" s="20"/>
      <c r="OS354" s="20"/>
      <c r="OT354" s="20"/>
      <c r="OU354" s="20"/>
      <c r="OV354" s="20"/>
      <c r="OW354" s="20"/>
      <c r="OX354" s="20"/>
      <c r="OY354" s="20"/>
      <c r="OZ354" s="20"/>
      <c r="PA354" s="20"/>
      <c r="PB354" s="20"/>
      <c r="PC354" s="20"/>
      <c r="PD354" s="20"/>
      <c r="PE354" s="20"/>
      <c r="PF354" s="20"/>
      <c r="PG354" s="20"/>
      <c r="PH354" s="20"/>
      <c r="PI354" s="20"/>
      <c r="PJ354" s="20"/>
      <c r="PK354" s="20"/>
      <c r="PL354" s="20"/>
      <c r="PM354" s="20"/>
      <c r="PN354" s="20"/>
      <c r="PO354" s="20"/>
      <c r="PP354" s="20"/>
      <c r="PQ354" s="20"/>
      <c r="PR354" s="20"/>
      <c r="PS354" s="20"/>
      <c r="PT354" s="20"/>
      <c r="PU354" s="20"/>
      <c r="PV354" s="20"/>
      <c r="PW354" s="20"/>
      <c r="PX354" s="20"/>
      <c r="PY354" s="20"/>
      <c r="PZ354" s="20"/>
      <c r="QA354" s="20"/>
      <c r="QB354" s="20"/>
      <c r="QC354" s="20"/>
      <c r="QD354" s="20"/>
      <c r="QE354" s="20"/>
      <c r="QF354" s="20"/>
      <c r="QG354" s="20"/>
      <c r="QH354" s="20"/>
      <c r="QI354" s="20"/>
      <c r="QJ354" s="20"/>
      <c r="QK354" s="20"/>
      <c r="QL354" s="20"/>
      <c r="QM354" s="20"/>
      <c r="QN354" s="20"/>
      <c r="QO354" s="20"/>
      <c r="QP354" s="20"/>
      <c r="QQ354" s="20"/>
      <c r="QR354" s="20"/>
      <c r="QS354" s="20"/>
      <c r="QT354" s="20"/>
      <c r="QU354" s="20"/>
      <c r="QV354" s="20"/>
      <c r="QW354" s="20"/>
      <c r="QX354" s="20"/>
      <c r="QY354" s="20"/>
      <c r="QZ354" s="20"/>
      <c r="RA354" s="20"/>
      <c r="RB354" s="20"/>
      <c r="RC354" s="20"/>
      <c r="RD354" s="20"/>
      <c r="RE354" s="20"/>
      <c r="RF354" s="20"/>
      <c r="RG354" s="20"/>
      <c r="RH354" s="20"/>
      <c r="RI354" s="20"/>
      <c r="RJ354" s="20"/>
      <c r="RK354" s="20"/>
      <c r="RL354" s="20"/>
      <c r="RM354" s="20"/>
      <c r="RN354" s="20"/>
      <c r="RO354" s="20"/>
      <c r="RP354" s="20"/>
      <c r="RQ354" s="20"/>
      <c r="RR354" s="20"/>
      <c r="RS354" s="20"/>
      <c r="RT354" s="20"/>
      <c r="RU354" s="20"/>
      <c r="RV354" s="20"/>
      <c r="RW354" s="20"/>
      <c r="RX354" s="20"/>
      <c r="RY354" s="20"/>
      <c r="RZ354" s="20"/>
      <c r="SA354" s="20"/>
      <c r="SB354" s="20"/>
      <c r="SC354" s="20"/>
      <c r="SD354" s="20"/>
      <c r="SE354" s="20"/>
      <c r="SF354" s="20"/>
      <c r="SG354" s="20"/>
      <c r="SH354" s="20"/>
      <c r="SI354" s="20"/>
      <c r="SJ354" s="20"/>
      <c r="SK354" s="20"/>
      <c r="SL354" s="20"/>
      <c r="SM354" s="20"/>
      <c r="SN354" s="20"/>
      <c r="SO354" s="20"/>
      <c r="SP354" s="20"/>
      <c r="SQ354" s="20"/>
      <c r="SR354" s="20"/>
      <c r="SS354" s="20"/>
      <c r="ST354" s="20"/>
      <c r="SU354" s="20"/>
      <c r="SV354" s="20"/>
      <c r="SW354" s="20"/>
      <c r="SX354" s="20"/>
      <c r="SY354" s="20"/>
      <c r="SZ354" s="20"/>
      <c r="TA354" s="20"/>
      <c r="TB354" s="20"/>
      <c r="TC354" s="20"/>
      <c r="TD354" s="20"/>
      <c r="TE354" s="20"/>
      <c r="TF354" s="20"/>
      <c r="TG354" s="20"/>
      <c r="TH354" s="20"/>
      <c r="TI354" s="20"/>
      <c r="TJ354" s="20"/>
      <c r="TK354" s="20"/>
      <c r="TL354" s="20"/>
      <c r="TM354" s="20"/>
      <c r="TN354" s="20"/>
      <c r="TO354" s="20"/>
      <c r="TP354" s="20"/>
      <c r="TQ354" s="20"/>
      <c r="TR354" s="20"/>
      <c r="TS354" s="20"/>
      <c r="TT354" s="20"/>
      <c r="TU354" s="20"/>
      <c r="TV354" s="20"/>
      <c r="TW354" s="20"/>
      <c r="TX354" s="20"/>
      <c r="TY354" s="20"/>
      <c r="TZ354" s="20"/>
      <c r="UA354" s="20"/>
      <c r="UB354" s="20"/>
      <c r="UC354" s="20"/>
      <c r="UD354" s="20"/>
      <c r="UE354" s="20"/>
      <c r="UF354" s="20"/>
      <c r="UG354" s="20"/>
      <c r="UH354" s="20"/>
      <c r="UI354" s="20"/>
      <c r="UJ354" s="20"/>
      <c r="UK354" s="20"/>
      <c r="UL354" s="20"/>
      <c r="UM354" s="20"/>
      <c r="UN354" s="20"/>
      <c r="UO354" s="20"/>
      <c r="UP354" s="20"/>
      <c r="UQ354" s="20"/>
      <c r="UR354" s="20"/>
      <c r="US354" s="20"/>
      <c r="UT354" s="20"/>
      <c r="UU354" s="20"/>
      <c r="UV354" s="20"/>
      <c r="UW354" s="20"/>
      <c r="UX354" s="20"/>
      <c r="UY354" s="20"/>
      <c r="UZ354" s="20"/>
      <c r="VA354" s="20"/>
      <c r="VB354" s="20"/>
      <c r="VC354" s="20"/>
      <c r="VD354" s="20"/>
      <c r="VE354" s="20"/>
      <c r="VF354" s="20"/>
      <c r="VG354" s="20"/>
      <c r="VH354" s="20"/>
      <c r="VI354" s="20"/>
      <c r="VJ354" s="20"/>
      <c r="VK354" s="20"/>
      <c r="VL354" s="20"/>
      <c r="VM354" s="20"/>
      <c r="VN354" s="20"/>
      <c r="VO354" s="20"/>
      <c r="VP354" s="20"/>
      <c r="VQ354" s="20"/>
      <c r="VR354" s="20"/>
      <c r="VS354" s="20"/>
      <c r="VT354" s="20"/>
      <c r="VU354" s="20"/>
      <c r="VV354" s="20"/>
      <c r="VW354" s="20"/>
      <c r="VX354" s="20"/>
      <c r="VY354" s="20"/>
      <c r="VZ354" s="20"/>
      <c r="WA354" s="20"/>
      <c r="WB354" s="20"/>
      <c r="WC354" s="20"/>
      <c r="WD354" s="20"/>
      <c r="WE354" s="20"/>
      <c r="WF354" s="20"/>
      <c r="WG354" s="20"/>
      <c r="WH354" s="20"/>
      <c r="WI354" s="20"/>
      <c r="WJ354" s="20"/>
      <c r="WK354" s="20"/>
      <c r="WL354" s="20"/>
      <c r="WM354" s="20"/>
      <c r="WN354" s="20"/>
      <c r="WO354" s="20"/>
      <c r="WP354" s="20"/>
      <c r="WQ354" s="20"/>
      <c r="WR354" s="20"/>
      <c r="WS354" s="20"/>
      <c r="WT354" s="20"/>
      <c r="WU354" s="20"/>
      <c r="WV354" s="20"/>
      <c r="WW354" s="20"/>
      <c r="WX354" s="20"/>
      <c r="WY354" s="20"/>
      <c r="WZ354" s="20"/>
      <c r="XA354" s="20"/>
      <c r="XB354" s="20"/>
      <c r="XC354" s="20"/>
      <c r="XD354" s="20"/>
      <c r="XE354" s="20"/>
      <c r="XF354" s="20"/>
      <c r="XG354" s="20"/>
      <c r="XH354" s="20"/>
      <c r="XI354" s="20"/>
      <c r="XJ354" s="20"/>
      <c r="XK354" s="20"/>
      <c r="XL354" s="20"/>
      <c r="XM354" s="20"/>
      <c r="XN354" s="20"/>
      <c r="XO354" s="20"/>
      <c r="XP354" s="20"/>
      <c r="XQ354" s="20"/>
      <c r="XR354" s="20"/>
      <c r="XS354" s="20"/>
      <c r="XT354" s="20"/>
      <c r="XU354" s="20"/>
      <c r="XV354" s="20"/>
      <c r="XW354" s="20"/>
      <c r="XX354" s="20"/>
      <c r="XY354" s="20"/>
      <c r="XZ354" s="20"/>
      <c r="YA354" s="20"/>
      <c r="YB354" s="20"/>
      <c r="YC354" s="20"/>
      <c r="YD354" s="20"/>
      <c r="YE354" s="20"/>
      <c r="YF354" s="20"/>
      <c r="YG354" s="20"/>
      <c r="YH354" s="20"/>
      <c r="YI354" s="20"/>
      <c r="YJ354" s="20"/>
      <c r="YK354" s="20"/>
      <c r="YL354" s="20"/>
      <c r="YM354" s="20"/>
      <c r="YN354" s="20"/>
      <c r="YO354" s="20"/>
      <c r="YP354" s="20"/>
      <c r="YQ354" s="20"/>
      <c r="YR354" s="20"/>
      <c r="YS354" s="20"/>
      <c r="YT354" s="20"/>
      <c r="YU354" s="20"/>
      <c r="YV354" s="20"/>
      <c r="YW354" s="20"/>
      <c r="YX354" s="20"/>
      <c r="YY354" s="20"/>
      <c r="YZ354" s="20"/>
      <c r="ZA354" s="20"/>
      <c r="ZB354" s="20"/>
      <c r="ZC354" s="20"/>
      <c r="ZD354" s="20"/>
      <c r="ZE354" s="20"/>
      <c r="ZF354" s="20"/>
      <c r="ZG354" s="20"/>
      <c r="ZH354" s="20"/>
      <c r="ZI354" s="20"/>
      <c r="ZJ354" s="20"/>
      <c r="ZK354" s="20"/>
      <c r="ZL354" s="20"/>
      <c r="ZM354" s="20"/>
      <c r="ZN354" s="20"/>
      <c r="ZO354" s="20"/>
      <c r="ZP354" s="20"/>
      <c r="ZQ354" s="20"/>
      <c r="ZR354" s="20"/>
      <c r="ZS354" s="20"/>
      <c r="ZT354" s="20"/>
      <c r="ZU354" s="20"/>
      <c r="ZV354" s="20"/>
      <c r="ZW354" s="20"/>
      <c r="ZX354" s="20"/>
      <c r="ZY354" s="20"/>
      <c r="ZZ354" s="20"/>
      <c r="AAA354" s="20"/>
      <c r="AAB354" s="20"/>
      <c r="AAC354" s="20"/>
      <c r="AAD354" s="20"/>
      <c r="AAE354" s="20"/>
      <c r="AAF354" s="20"/>
      <c r="AAG354" s="20"/>
      <c r="AAH354" s="20"/>
      <c r="AAI354" s="20"/>
      <c r="AAJ354" s="20"/>
      <c r="AAK354" s="20"/>
      <c r="AAL354" s="20"/>
      <c r="AAM354" s="20"/>
      <c r="AAN354" s="20"/>
      <c r="AAO354" s="20"/>
      <c r="AAP354" s="20"/>
      <c r="AAQ354" s="20"/>
      <c r="AAR354" s="20"/>
      <c r="AAS354" s="20"/>
      <c r="AAT354" s="20"/>
      <c r="AAU354" s="20"/>
      <c r="AAV354" s="20"/>
      <c r="AAW354" s="20"/>
      <c r="AAX354" s="20"/>
      <c r="AAY354" s="20"/>
      <c r="AAZ354" s="20"/>
      <c r="ABA354" s="20"/>
      <c r="ABB354" s="20"/>
      <c r="ABC354" s="20"/>
      <c r="ABD354" s="20"/>
      <c r="ABE354" s="20"/>
      <c r="ABF354" s="20"/>
      <c r="ABG354" s="20"/>
      <c r="ABH354" s="20"/>
      <c r="ABI354" s="20"/>
      <c r="ABJ354" s="20"/>
      <c r="ABK354" s="20"/>
      <c r="ABL354" s="20"/>
      <c r="ABM354" s="20"/>
      <c r="ABN354" s="20"/>
      <c r="ABO354" s="20"/>
      <c r="ABP354" s="20"/>
      <c r="ABQ354" s="20"/>
      <c r="ABR354" s="20"/>
      <c r="ABS354" s="20"/>
    </row>
    <row r="355" spans="1:747" s="40" customFormat="1" ht="184.5" customHeight="1">
      <c r="A355" s="113" t="s">
        <v>1674</v>
      </c>
      <c r="B355" s="27" t="s">
        <v>1685</v>
      </c>
      <c r="C355" s="27" t="s">
        <v>1686</v>
      </c>
      <c r="D355" s="27" t="s">
        <v>1687</v>
      </c>
      <c r="E355" s="27" t="s">
        <v>366</v>
      </c>
      <c r="F355" s="14" t="s">
        <v>1688</v>
      </c>
      <c r="G355" s="27"/>
      <c r="H355" s="27"/>
      <c r="I355" s="27"/>
      <c r="J355" s="27"/>
      <c r="K355" s="27"/>
      <c r="L355" s="27"/>
      <c r="M355" s="23"/>
      <c r="N355" s="11"/>
      <c r="O355" s="21"/>
      <c r="P355" s="11"/>
      <c r="Q355" s="142"/>
      <c r="R355" s="142"/>
      <c r="S355" s="142"/>
      <c r="T355" s="142"/>
      <c r="U355" s="142"/>
      <c r="V355" s="142"/>
      <c r="W355" s="142"/>
      <c r="X355" s="142"/>
      <c r="Y355" s="142"/>
      <c r="Z355" s="142"/>
      <c r="AA355" s="142"/>
      <c r="AB355" s="142"/>
      <c r="AC355" s="142"/>
      <c r="AD355" s="142"/>
      <c r="AE355" s="142"/>
      <c r="AF355" s="142"/>
      <c r="AG355" s="142"/>
      <c r="AH355" s="142"/>
      <c r="AI355" s="142"/>
      <c r="AJ355" s="142"/>
      <c r="AK355" s="142"/>
      <c r="AL355" s="142"/>
      <c r="AM355" s="142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  <c r="BK355" s="20"/>
      <c r="BL355" s="20"/>
      <c r="BM355" s="20"/>
      <c r="BN355" s="20"/>
      <c r="BO355" s="20"/>
      <c r="BP355" s="20"/>
      <c r="BQ355" s="20"/>
      <c r="BR355" s="20"/>
      <c r="BS355" s="20"/>
      <c r="BT355" s="20"/>
      <c r="BU355" s="20"/>
      <c r="BV355" s="20"/>
      <c r="BW355" s="20"/>
      <c r="BX355" s="20"/>
      <c r="BY355" s="20"/>
      <c r="BZ355" s="20"/>
      <c r="CA355" s="20"/>
      <c r="CB355" s="20"/>
      <c r="CC355" s="20"/>
      <c r="CD355" s="20"/>
      <c r="CE355" s="20"/>
      <c r="CF355" s="20"/>
      <c r="CG355" s="20"/>
      <c r="CH355" s="20"/>
      <c r="CI355" s="20"/>
      <c r="CJ355" s="20"/>
      <c r="CK355" s="20"/>
      <c r="CL355" s="20"/>
      <c r="CM355" s="20"/>
      <c r="CN355" s="20"/>
      <c r="CO355" s="20"/>
      <c r="CP355" s="20"/>
      <c r="CQ355" s="20"/>
      <c r="CR355" s="20"/>
      <c r="CS355" s="20"/>
      <c r="CT355" s="20"/>
      <c r="CU355" s="20"/>
      <c r="CV355" s="20"/>
      <c r="CW355" s="20"/>
      <c r="CX355" s="20"/>
      <c r="CY355" s="20"/>
      <c r="CZ355" s="20"/>
      <c r="DA355" s="20"/>
      <c r="DB355" s="20"/>
      <c r="DC355" s="20"/>
      <c r="DD355" s="20"/>
      <c r="DE355" s="20"/>
      <c r="DF355" s="20"/>
      <c r="DG355" s="20"/>
      <c r="DH355" s="20"/>
      <c r="DI355" s="20"/>
      <c r="DJ355" s="20"/>
      <c r="DK355" s="20"/>
      <c r="DL355" s="20"/>
      <c r="DM355" s="20"/>
      <c r="DN355" s="20"/>
      <c r="DO355" s="20"/>
      <c r="DP355" s="20"/>
      <c r="DQ355" s="20"/>
      <c r="DR355" s="20"/>
      <c r="DS355" s="20"/>
      <c r="DT355" s="20"/>
      <c r="DU355" s="20"/>
      <c r="DV355" s="20"/>
      <c r="DW355" s="20"/>
      <c r="DX355" s="20"/>
      <c r="DY355" s="20"/>
      <c r="DZ355" s="20"/>
      <c r="EA355" s="20"/>
      <c r="EB355" s="20"/>
      <c r="EC355" s="20"/>
      <c r="ED355" s="20"/>
      <c r="EE355" s="20"/>
      <c r="EF355" s="20"/>
      <c r="EG355" s="20"/>
      <c r="EH355" s="20"/>
      <c r="EI355" s="20"/>
      <c r="EJ355" s="20"/>
      <c r="EK355" s="20"/>
      <c r="EL355" s="20"/>
      <c r="EM355" s="20"/>
      <c r="EN355" s="20"/>
      <c r="EO355" s="20"/>
      <c r="EP355" s="20"/>
      <c r="EQ355" s="20"/>
      <c r="ER355" s="20"/>
      <c r="ES355" s="20"/>
      <c r="ET355" s="20"/>
      <c r="EU355" s="20"/>
      <c r="EV355" s="20"/>
      <c r="EW355" s="20"/>
      <c r="EX355" s="20"/>
      <c r="EY355" s="20"/>
      <c r="EZ355" s="20"/>
      <c r="FA355" s="20"/>
      <c r="FB355" s="20"/>
      <c r="FC355" s="20"/>
      <c r="FD355" s="20"/>
      <c r="FE355" s="20"/>
      <c r="FF355" s="20"/>
      <c r="FG355" s="20"/>
      <c r="FH355" s="20"/>
      <c r="FI355" s="20"/>
      <c r="FJ355" s="20"/>
      <c r="FK355" s="20"/>
      <c r="FL355" s="20"/>
      <c r="FM355" s="20"/>
      <c r="FN355" s="20"/>
      <c r="FO355" s="20"/>
      <c r="FP355" s="20"/>
      <c r="FQ355" s="20"/>
      <c r="FR355" s="20"/>
      <c r="FS355" s="20"/>
      <c r="FT355" s="20"/>
      <c r="FU355" s="20"/>
      <c r="FV355" s="20"/>
      <c r="FW355" s="20"/>
      <c r="FX355" s="20"/>
      <c r="FY355" s="20"/>
      <c r="FZ355" s="20"/>
      <c r="GA355" s="20"/>
      <c r="GB355" s="20"/>
      <c r="GC355" s="20"/>
      <c r="GD355" s="20"/>
      <c r="GE355" s="20"/>
      <c r="GF355" s="20"/>
      <c r="GG355" s="20"/>
      <c r="GH355" s="20"/>
      <c r="GI355" s="20"/>
      <c r="GJ355" s="20"/>
      <c r="GK355" s="20"/>
      <c r="GL355" s="20"/>
      <c r="GM355" s="20"/>
      <c r="GN355" s="20"/>
      <c r="GO355" s="20"/>
      <c r="GP355" s="20"/>
      <c r="GQ355" s="20"/>
      <c r="GR355" s="20"/>
      <c r="GS355" s="20"/>
      <c r="GT355" s="20"/>
      <c r="GU355" s="20"/>
      <c r="GV355" s="20"/>
      <c r="GW355" s="20"/>
      <c r="GX355" s="20"/>
      <c r="GY355" s="20"/>
      <c r="GZ355" s="20"/>
      <c r="HA355" s="20"/>
      <c r="HB355" s="20"/>
      <c r="HC355" s="20"/>
      <c r="HD355" s="20"/>
      <c r="HE355" s="20"/>
      <c r="HF355" s="20"/>
      <c r="HG355" s="20"/>
      <c r="HH355" s="20"/>
      <c r="HI355" s="20"/>
      <c r="HJ355" s="20"/>
      <c r="HK355" s="20"/>
      <c r="HL355" s="20"/>
      <c r="HM355" s="20"/>
      <c r="HN355" s="20"/>
      <c r="HO355" s="20"/>
      <c r="HP355" s="20"/>
      <c r="HQ355" s="20"/>
      <c r="HR355" s="20"/>
      <c r="HS355" s="20"/>
      <c r="HT355" s="20"/>
      <c r="HU355" s="20"/>
      <c r="HV355" s="20"/>
      <c r="HW355" s="20"/>
      <c r="HX355" s="20"/>
      <c r="HY355" s="20"/>
      <c r="HZ355" s="20"/>
      <c r="IA355" s="20"/>
      <c r="IB355" s="20"/>
      <c r="IC355" s="20"/>
      <c r="ID355" s="20"/>
      <c r="IE355" s="20"/>
      <c r="IF355" s="20"/>
      <c r="IG355" s="20"/>
      <c r="IH355" s="20"/>
      <c r="II355" s="20"/>
      <c r="IJ355" s="20"/>
      <c r="IK355" s="20"/>
      <c r="IL355" s="20"/>
      <c r="IM355" s="20"/>
      <c r="IN355" s="20"/>
      <c r="IO355" s="20"/>
      <c r="IP355" s="20"/>
      <c r="IQ355" s="20"/>
      <c r="IR355" s="20"/>
      <c r="IS355" s="20"/>
      <c r="IT355" s="20"/>
      <c r="IU355" s="20"/>
      <c r="IV355" s="20"/>
      <c r="IW355" s="20"/>
      <c r="IX355" s="20"/>
      <c r="IY355" s="20"/>
      <c r="IZ355" s="20"/>
      <c r="JA355" s="20"/>
      <c r="JB355" s="20"/>
      <c r="JC355" s="20"/>
      <c r="JD355" s="20"/>
      <c r="JE355" s="20"/>
      <c r="JF355" s="20"/>
      <c r="JG355" s="20"/>
      <c r="JH355" s="20"/>
      <c r="JI355" s="20"/>
      <c r="JJ355" s="20"/>
      <c r="JK355" s="20"/>
      <c r="JL355" s="20"/>
      <c r="JM355" s="20"/>
      <c r="JN355" s="20"/>
      <c r="JO355" s="20"/>
      <c r="JP355" s="20"/>
      <c r="JQ355" s="20"/>
      <c r="JR355" s="20"/>
      <c r="JS355" s="20"/>
      <c r="JT355" s="20"/>
      <c r="JU355" s="20"/>
      <c r="JV355" s="20"/>
      <c r="JW355" s="20"/>
      <c r="JX355" s="20"/>
      <c r="JY355" s="20"/>
      <c r="JZ355" s="20"/>
      <c r="KA355" s="20"/>
      <c r="KB355" s="20"/>
      <c r="KC355" s="20"/>
      <c r="KD355" s="20"/>
      <c r="KE355" s="20"/>
      <c r="KF355" s="20"/>
      <c r="KG355" s="20"/>
      <c r="KH355" s="20"/>
      <c r="KI355" s="20"/>
      <c r="KJ355" s="20"/>
      <c r="KK355" s="20"/>
      <c r="KL355" s="20"/>
      <c r="KM355" s="20"/>
      <c r="KN355" s="20"/>
      <c r="KO355" s="20"/>
      <c r="KP355" s="20"/>
      <c r="KQ355" s="20"/>
      <c r="KR355" s="20"/>
      <c r="KS355" s="20"/>
      <c r="KT355" s="20"/>
      <c r="KU355" s="20"/>
      <c r="KV355" s="20"/>
      <c r="KW355" s="20"/>
      <c r="KX355" s="20"/>
      <c r="KY355" s="20"/>
      <c r="KZ355" s="20"/>
      <c r="LA355" s="20"/>
      <c r="LB355" s="20"/>
      <c r="LC355" s="20"/>
      <c r="LD355" s="20"/>
      <c r="LE355" s="20"/>
      <c r="LF355" s="20"/>
      <c r="LG355" s="20"/>
      <c r="LH355" s="20"/>
      <c r="LI355" s="20"/>
      <c r="LJ355" s="20"/>
      <c r="LK355" s="20"/>
      <c r="LL355" s="20"/>
      <c r="LM355" s="20"/>
      <c r="LN355" s="20"/>
      <c r="LO355" s="20"/>
      <c r="LP355" s="20"/>
      <c r="LQ355" s="20"/>
      <c r="LR355" s="20"/>
      <c r="LS355" s="20"/>
      <c r="LT355" s="20"/>
      <c r="LU355" s="20"/>
      <c r="LV355" s="20"/>
      <c r="LW355" s="20"/>
      <c r="LX355" s="20"/>
      <c r="LY355" s="20"/>
      <c r="LZ355" s="20"/>
      <c r="MA355" s="20"/>
      <c r="MB355" s="20"/>
      <c r="MC355" s="20"/>
      <c r="MD355" s="20"/>
      <c r="ME355" s="20"/>
      <c r="MF355" s="20"/>
      <c r="MG355" s="20"/>
      <c r="MH355" s="20"/>
      <c r="MI355" s="20"/>
      <c r="MJ355" s="20"/>
      <c r="MK355" s="20"/>
      <c r="ML355" s="20"/>
      <c r="MM355" s="20"/>
      <c r="MN355" s="20"/>
      <c r="MO355" s="20"/>
      <c r="MP355" s="20"/>
      <c r="MQ355" s="20"/>
      <c r="MR355" s="20"/>
      <c r="MS355" s="20"/>
      <c r="MT355" s="20"/>
      <c r="MU355" s="20"/>
      <c r="MV355" s="20"/>
      <c r="MW355" s="20"/>
      <c r="MX355" s="20"/>
      <c r="MY355" s="20"/>
      <c r="MZ355" s="20"/>
      <c r="NA355" s="20"/>
      <c r="NB355" s="20"/>
      <c r="NC355" s="20"/>
      <c r="ND355" s="20"/>
      <c r="NE355" s="20"/>
      <c r="NF355" s="20"/>
      <c r="NG355" s="20"/>
      <c r="NH355" s="20"/>
      <c r="NI355" s="20"/>
      <c r="NJ355" s="20"/>
      <c r="NK355" s="20"/>
      <c r="NL355" s="20"/>
      <c r="NM355" s="20"/>
      <c r="NN355" s="20"/>
      <c r="NO355" s="20"/>
      <c r="NP355" s="20"/>
      <c r="NQ355" s="20"/>
      <c r="NR355" s="20"/>
      <c r="NS355" s="20"/>
      <c r="NT355" s="20"/>
      <c r="NU355" s="20"/>
      <c r="NV355" s="20"/>
      <c r="NW355" s="20"/>
      <c r="NX355" s="20"/>
      <c r="NY355" s="20"/>
      <c r="NZ355" s="20"/>
      <c r="OA355" s="20"/>
      <c r="OB355" s="20"/>
      <c r="OC355" s="20"/>
      <c r="OD355" s="20"/>
      <c r="OE355" s="20"/>
      <c r="OF355" s="20"/>
      <c r="OG355" s="20"/>
      <c r="OH355" s="20"/>
      <c r="OI355" s="20"/>
      <c r="OJ355" s="20"/>
      <c r="OK355" s="20"/>
      <c r="OL355" s="20"/>
      <c r="OM355" s="20"/>
      <c r="ON355" s="20"/>
      <c r="OO355" s="20"/>
      <c r="OP355" s="20"/>
      <c r="OQ355" s="20"/>
      <c r="OR355" s="20"/>
      <c r="OS355" s="20"/>
      <c r="OT355" s="20"/>
      <c r="OU355" s="20"/>
      <c r="OV355" s="20"/>
      <c r="OW355" s="20"/>
      <c r="OX355" s="20"/>
      <c r="OY355" s="20"/>
      <c r="OZ355" s="20"/>
      <c r="PA355" s="20"/>
      <c r="PB355" s="20"/>
      <c r="PC355" s="20"/>
      <c r="PD355" s="20"/>
      <c r="PE355" s="20"/>
      <c r="PF355" s="20"/>
      <c r="PG355" s="20"/>
      <c r="PH355" s="20"/>
      <c r="PI355" s="20"/>
      <c r="PJ355" s="20"/>
      <c r="PK355" s="20"/>
      <c r="PL355" s="20"/>
      <c r="PM355" s="20"/>
      <c r="PN355" s="20"/>
      <c r="PO355" s="20"/>
      <c r="PP355" s="20"/>
      <c r="PQ355" s="20"/>
      <c r="PR355" s="20"/>
      <c r="PS355" s="20"/>
      <c r="PT355" s="20"/>
      <c r="PU355" s="20"/>
      <c r="PV355" s="20"/>
      <c r="PW355" s="20"/>
      <c r="PX355" s="20"/>
      <c r="PY355" s="20"/>
      <c r="PZ355" s="20"/>
      <c r="QA355" s="20"/>
      <c r="QB355" s="20"/>
      <c r="QC355" s="20"/>
      <c r="QD355" s="20"/>
      <c r="QE355" s="20"/>
      <c r="QF355" s="20"/>
      <c r="QG355" s="20"/>
      <c r="QH355" s="20"/>
      <c r="QI355" s="20"/>
      <c r="QJ355" s="20"/>
      <c r="QK355" s="20"/>
      <c r="QL355" s="20"/>
      <c r="QM355" s="20"/>
      <c r="QN355" s="20"/>
      <c r="QO355" s="20"/>
      <c r="QP355" s="20"/>
      <c r="QQ355" s="20"/>
      <c r="QR355" s="20"/>
      <c r="QS355" s="20"/>
      <c r="QT355" s="20"/>
      <c r="QU355" s="20"/>
      <c r="QV355" s="20"/>
      <c r="QW355" s="20"/>
      <c r="QX355" s="20"/>
      <c r="QY355" s="20"/>
      <c r="QZ355" s="20"/>
      <c r="RA355" s="20"/>
      <c r="RB355" s="20"/>
      <c r="RC355" s="20"/>
      <c r="RD355" s="20"/>
      <c r="RE355" s="20"/>
      <c r="RF355" s="20"/>
      <c r="RG355" s="20"/>
      <c r="RH355" s="20"/>
      <c r="RI355" s="20"/>
      <c r="RJ355" s="20"/>
      <c r="RK355" s="20"/>
      <c r="RL355" s="20"/>
      <c r="RM355" s="20"/>
      <c r="RN355" s="20"/>
      <c r="RO355" s="20"/>
      <c r="RP355" s="20"/>
      <c r="RQ355" s="20"/>
      <c r="RR355" s="20"/>
      <c r="RS355" s="20"/>
      <c r="RT355" s="20"/>
      <c r="RU355" s="20"/>
      <c r="RV355" s="20"/>
      <c r="RW355" s="20"/>
      <c r="RX355" s="20"/>
      <c r="RY355" s="20"/>
      <c r="RZ355" s="20"/>
      <c r="SA355" s="20"/>
      <c r="SB355" s="20"/>
      <c r="SC355" s="20"/>
      <c r="SD355" s="20"/>
      <c r="SE355" s="20"/>
      <c r="SF355" s="20"/>
      <c r="SG355" s="20"/>
      <c r="SH355" s="20"/>
      <c r="SI355" s="20"/>
      <c r="SJ355" s="20"/>
      <c r="SK355" s="20"/>
      <c r="SL355" s="20"/>
      <c r="SM355" s="20"/>
      <c r="SN355" s="20"/>
      <c r="SO355" s="20"/>
      <c r="SP355" s="20"/>
      <c r="SQ355" s="20"/>
      <c r="SR355" s="20"/>
      <c r="SS355" s="20"/>
      <c r="ST355" s="20"/>
      <c r="SU355" s="20"/>
      <c r="SV355" s="20"/>
      <c r="SW355" s="20"/>
      <c r="SX355" s="20"/>
      <c r="SY355" s="20"/>
      <c r="SZ355" s="20"/>
      <c r="TA355" s="20"/>
      <c r="TB355" s="20"/>
      <c r="TC355" s="20"/>
      <c r="TD355" s="20"/>
      <c r="TE355" s="20"/>
      <c r="TF355" s="20"/>
      <c r="TG355" s="20"/>
      <c r="TH355" s="20"/>
      <c r="TI355" s="20"/>
      <c r="TJ355" s="20"/>
      <c r="TK355" s="20"/>
      <c r="TL355" s="20"/>
      <c r="TM355" s="20"/>
      <c r="TN355" s="20"/>
      <c r="TO355" s="20"/>
      <c r="TP355" s="20"/>
      <c r="TQ355" s="20"/>
      <c r="TR355" s="20"/>
      <c r="TS355" s="20"/>
      <c r="TT355" s="20"/>
      <c r="TU355" s="20"/>
      <c r="TV355" s="20"/>
      <c r="TW355" s="20"/>
      <c r="TX355" s="20"/>
      <c r="TY355" s="20"/>
      <c r="TZ355" s="20"/>
      <c r="UA355" s="20"/>
      <c r="UB355" s="20"/>
      <c r="UC355" s="20"/>
      <c r="UD355" s="20"/>
      <c r="UE355" s="20"/>
      <c r="UF355" s="20"/>
      <c r="UG355" s="20"/>
      <c r="UH355" s="20"/>
      <c r="UI355" s="20"/>
      <c r="UJ355" s="20"/>
      <c r="UK355" s="20"/>
      <c r="UL355" s="20"/>
      <c r="UM355" s="20"/>
      <c r="UN355" s="20"/>
      <c r="UO355" s="20"/>
      <c r="UP355" s="20"/>
      <c r="UQ355" s="20"/>
      <c r="UR355" s="20"/>
      <c r="US355" s="20"/>
      <c r="UT355" s="20"/>
      <c r="UU355" s="20"/>
      <c r="UV355" s="20"/>
      <c r="UW355" s="20"/>
      <c r="UX355" s="20"/>
      <c r="UY355" s="20"/>
      <c r="UZ355" s="20"/>
      <c r="VA355" s="20"/>
      <c r="VB355" s="20"/>
      <c r="VC355" s="20"/>
      <c r="VD355" s="20"/>
      <c r="VE355" s="20"/>
      <c r="VF355" s="20"/>
      <c r="VG355" s="20"/>
      <c r="VH355" s="20"/>
      <c r="VI355" s="20"/>
      <c r="VJ355" s="20"/>
      <c r="VK355" s="20"/>
      <c r="VL355" s="20"/>
      <c r="VM355" s="20"/>
      <c r="VN355" s="20"/>
      <c r="VO355" s="20"/>
      <c r="VP355" s="20"/>
      <c r="VQ355" s="20"/>
      <c r="VR355" s="20"/>
      <c r="VS355" s="20"/>
      <c r="VT355" s="20"/>
      <c r="VU355" s="20"/>
      <c r="VV355" s="20"/>
      <c r="VW355" s="20"/>
      <c r="VX355" s="20"/>
      <c r="VY355" s="20"/>
      <c r="VZ355" s="20"/>
      <c r="WA355" s="20"/>
      <c r="WB355" s="20"/>
      <c r="WC355" s="20"/>
      <c r="WD355" s="20"/>
      <c r="WE355" s="20"/>
      <c r="WF355" s="20"/>
      <c r="WG355" s="20"/>
      <c r="WH355" s="20"/>
      <c r="WI355" s="20"/>
      <c r="WJ355" s="20"/>
      <c r="WK355" s="20"/>
      <c r="WL355" s="20"/>
      <c r="WM355" s="20"/>
      <c r="WN355" s="20"/>
      <c r="WO355" s="20"/>
      <c r="WP355" s="20"/>
      <c r="WQ355" s="20"/>
      <c r="WR355" s="20"/>
      <c r="WS355" s="20"/>
      <c r="WT355" s="20"/>
      <c r="WU355" s="20"/>
      <c r="WV355" s="20"/>
      <c r="WW355" s="20"/>
      <c r="WX355" s="20"/>
      <c r="WY355" s="20"/>
      <c r="WZ355" s="20"/>
      <c r="XA355" s="20"/>
      <c r="XB355" s="20"/>
      <c r="XC355" s="20"/>
      <c r="XD355" s="20"/>
      <c r="XE355" s="20"/>
      <c r="XF355" s="20"/>
      <c r="XG355" s="20"/>
      <c r="XH355" s="20"/>
      <c r="XI355" s="20"/>
      <c r="XJ355" s="20"/>
      <c r="XK355" s="20"/>
      <c r="XL355" s="20"/>
      <c r="XM355" s="20"/>
      <c r="XN355" s="20"/>
      <c r="XO355" s="20"/>
      <c r="XP355" s="20"/>
      <c r="XQ355" s="20"/>
      <c r="XR355" s="20"/>
      <c r="XS355" s="20"/>
      <c r="XT355" s="20"/>
      <c r="XU355" s="20"/>
      <c r="XV355" s="20"/>
      <c r="XW355" s="20"/>
      <c r="XX355" s="20"/>
      <c r="XY355" s="20"/>
      <c r="XZ355" s="20"/>
      <c r="YA355" s="20"/>
      <c r="YB355" s="20"/>
      <c r="YC355" s="20"/>
      <c r="YD355" s="20"/>
      <c r="YE355" s="20"/>
      <c r="YF355" s="20"/>
      <c r="YG355" s="20"/>
      <c r="YH355" s="20"/>
      <c r="YI355" s="20"/>
      <c r="YJ355" s="20"/>
      <c r="YK355" s="20"/>
      <c r="YL355" s="20"/>
      <c r="YM355" s="20"/>
      <c r="YN355" s="20"/>
      <c r="YO355" s="20"/>
      <c r="YP355" s="20"/>
      <c r="YQ355" s="20"/>
      <c r="YR355" s="20"/>
      <c r="YS355" s="20"/>
      <c r="YT355" s="20"/>
      <c r="YU355" s="20"/>
      <c r="YV355" s="20"/>
      <c r="YW355" s="20"/>
      <c r="YX355" s="20"/>
      <c r="YY355" s="20"/>
      <c r="YZ355" s="20"/>
      <c r="ZA355" s="20"/>
      <c r="ZB355" s="20"/>
      <c r="ZC355" s="20"/>
      <c r="ZD355" s="20"/>
      <c r="ZE355" s="20"/>
      <c r="ZF355" s="20"/>
      <c r="ZG355" s="20"/>
      <c r="ZH355" s="20"/>
      <c r="ZI355" s="20"/>
      <c r="ZJ355" s="20"/>
      <c r="ZK355" s="20"/>
      <c r="ZL355" s="20"/>
      <c r="ZM355" s="20"/>
      <c r="ZN355" s="20"/>
      <c r="ZO355" s="20"/>
      <c r="ZP355" s="20"/>
      <c r="ZQ355" s="20"/>
      <c r="ZR355" s="20"/>
      <c r="ZS355" s="20"/>
      <c r="ZT355" s="20"/>
      <c r="ZU355" s="20"/>
      <c r="ZV355" s="20"/>
      <c r="ZW355" s="20"/>
      <c r="ZX355" s="20"/>
      <c r="ZY355" s="20"/>
      <c r="ZZ355" s="20"/>
      <c r="AAA355" s="20"/>
      <c r="AAB355" s="20"/>
      <c r="AAC355" s="20"/>
      <c r="AAD355" s="20"/>
      <c r="AAE355" s="20"/>
      <c r="AAF355" s="20"/>
      <c r="AAG355" s="20"/>
      <c r="AAH355" s="20"/>
      <c r="AAI355" s="20"/>
      <c r="AAJ355" s="20"/>
      <c r="AAK355" s="20"/>
      <c r="AAL355" s="20"/>
      <c r="AAM355" s="20"/>
      <c r="AAN355" s="20"/>
      <c r="AAO355" s="20"/>
      <c r="AAP355" s="20"/>
      <c r="AAQ355" s="20"/>
      <c r="AAR355" s="20"/>
      <c r="AAS355" s="20"/>
      <c r="AAT355" s="20"/>
      <c r="AAU355" s="20"/>
      <c r="AAV355" s="20"/>
      <c r="AAW355" s="20"/>
      <c r="AAX355" s="20"/>
      <c r="AAY355" s="20"/>
      <c r="AAZ355" s="20"/>
      <c r="ABA355" s="20"/>
      <c r="ABB355" s="20"/>
      <c r="ABC355" s="20"/>
      <c r="ABD355" s="20"/>
      <c r="ABE355" s="20"/>
      <c r="ABF355" s="20"/>
      <c r="ABG355" s="20"/>
      <c r="ABH355" s="20"/>
      <c r="ABI355" s="20"/>
      <c r="ABJ355" s="20"/>
      <c r="ABK355" s="20"/>
      <c r="ABL355" s="20"/>
      <c r="ABM355" s="20"/>
      <c r="ABN355" s="20"/>
      <c r="ABO355" s="20"/>
      <c r="ABP355" s="20"/>
      <c r="ABQ355" s="20"/>
      <c r="ABR355" s="20"/>
      <c r="ABS355" s="20"/>
    </row>
    <row r="356" spans="1:747" s="40" customFormat="1" ht="184.5" customHeight="1">
      <c r="A356" s="113" t="s">
        <v>1674</v>
      </c>
      <c r="B356" s="27" t="s">
        <v>1311</v>
      </c>
      <c r="C356" s="27" t="s">
        <v>1680</v>
      </c>
      <c r="D356" s="27" t="s">
        <v>1680</v>
      </c>
      <c r="E356" s="27" t="s">
        <v>366</v>
      </c>
      <c r="F356" s="14"/>
      <c r="G356" s="27" t="s">
        <v>1689</v>
      </c>
      <c r="H356" s="27" t="s">
        <v>1690</v>
      </c>
      <c r="I356" s="27"/>
      <c r="J356" s="27"/>
      <c r="K356" s="27"/>
      <c r="L356" s="27"/>
      <c r="M356" s="23"/>
      <c r="N356" s="11"/>
      <c r="O356" s="21"/>
      <c r="P356" s="11"/>
      <c r="Q356" s="142"/>
      <c r="R356" s="142"/>
      <c r="S356" s="142"/>
      <c r="T356" s="142"/>
      <c r="U356" s="142"/>
      <c r="V356" s="142"/>
      <c r="W356" s="142"/>
      <c r="X356" s="142"/>
      <c r="Y356" s="142"/>
      <c r="Z356" s="142"/>
      <c r="AA356" s="142"/>
      <c r="AB356" s="142"/>
      <c r="AC356" s="142"/>
      <c r="AD356" s="142"/>
      <c r="AE356" s="142"/>
      <c r="AF356" s="142"/>
      <c r="AG356" s="142"/>
      <c r="AH356" s="142"/>
      <c r="AI356" s="142"/>
      <c r="AJ356" s="142"/>
      <c r="AK356" s="142"/>
      <c r="AL356" s="142"/>
      <c r="AM356" s="142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  <c r="BM356" s="20"/>
      <c r="BN356" s="20"/>
      <c r="BO356" s="20"/>
      <c r="BP356" s="20"/>
      <c r="BQ356" s="20"/>
      <c r="BR356" s="20"/>
      <c r="BS356" s="20"/>
      <c r="BT356" s="20"/>
      <c r="BU356" s="20"/>
      <c r="BV356" s="20"/>
      <c r="BW356" s="20"/>
      <c r="BX356" s="20"/>
      <c r="BY356" s="20"/>
      <c r="BZ356" s="20"/>
      <c r="CA356" s="20"/>
      <c r="CB356" s="20"/>
      <c r="CC356" s="20"/>
      <c r="CD356" s="20"/>
      <c r="CE356" s="20"/>
      <c r="CF356" s="20"/>
      <c r="CG356" s="20"/>
      <c r="CH356" s="20"/>
      <c r="CI356" s="20"/>
      <c r="CJ356" s="20"/>
      <c r="CK356" s="20"/>
      <c r="CL356" s="20"/>
      <c r="CM356" s="20"/>
      <c r="CN356" s="20"/>
      <c r="CO356" s="20"/>
      <c r="CP356" s="20"/>
      <c r="CQ356" s="20"/>
      <c r="CR356" s="20"/>
      <c r="CS356" s="20"/>
      <c r="CT356" s="20"/>
      <c r="CU356" s="20"/>
      <c r="CV356" s="20"/>
      <c r="CW356" s="20"/>
      <c r="CX356" s="20"/>
      <c r="CY356" s="20"/>
      <c r="CZ356" s="20"/>
      <c r="DA356" s="20"/>
      <c r="DB356" s="20"/>
      <c r="DC356" s="20"/>
      <c r="DD356" s="20"/>
      <c r="DE356" s="20"/>
      <c r="DF356" s="20"/>
      <c r="DG356" s="20"/>
      <c r="DH356" s="20"/>
      <c r="DI356" s="20"/>
      <c r="DJ356" s="20"/>
      <c r="DK356" s="20"/>
      <c r="DL356" s="20"/>
      <c r="DM356" s="20"/>
      <c r="DN356" s="20"/>
      <c r="DO356" s="20"/>
      <c r="DP356" s="20"/>
      <c r="DQ356" s="20"/>
      <c r="DR356" s="20"/>
      <c r="DS356" s="20"/>
      <c r="DT356" s="20"/>
      <c r="DU356" s="20"/>
      <c r="DV356" s="20"/>
      <c r="DW356" s="20"/>
      <c r="DX356" s="20"/>
      <c r="DY356" s="20"/>
      <c r="DZ356" s="20"/>
      <c r="EA356" s="20"/>
      <c r="EB356" s="20"/>
      <c r="EC356" s="20"/>
      <c r="ED356" s="20"/>
      <c r="EE356" s="20"/>
      <c r="EF356" s="20"/>
      <c r="EG356" s="20"/>
      <c r="EH356" s="20"/>
      <c r="EI356" s="20"/>
      <c r="EJ356" s="20"/>
      <c r="EK356" s="20"/>
      <c r="EL356" s="20"/>
      <c r="EM356" s="20"/>
      <c r="EN356" s="20"/>
      <c r="EO356" s="20"/>
      <c r="EP356" s="20"/>
      <c r="EQ356" s="20"/>
      <c r="ER356" s="20"/>
      <c r="ES356" s="20"/>
      <c r="ET356" s="20"/>
      <c r="EU356" s="20"/>
      <c r="EV356" s="20"/>
      <c r="EW356" s="20"/>
      <c r="EX356" s="20"/>
      <c r="EY356" s="20"/>
      <c r="EZ356" s="20"/>
      <c r="FA356" s="20"/>
      <c r="FB356" s="20"/>
      <c r="FC356" s="20"/>
      <c r="FD356" s="20"/>
      <c r="FE356" s="20"/>
      <c r="FF356" s="20"/>
      <c r="FG356" s="20"/>
      <c r="FH356" s="20"/>
      <c r="FI356" s="20"/>
      <c r="FJ356" s="20"/>
      <c r="FK356" s="20"/>
      <c r="FL356" s="20"/>
      <c r="FM356" s="20"/>
      <c r="FN356" s="20"/>
      <c r="FO356" s="20"/>
      <c r="FP356" s="20"/>
      <c r="FQ356" s="20"/>
      <c r="FR356" s="20"/>
      <c r="FS356" s="20"/>
      <c r="FT356" s="20"/>
      <c r="FU356" s="20"/>
      <c r="FV356" s="20"/>
      <c r="FW356" s="20"/>
      <c r="FX356" s="20"/>
      <c r="FY356" s="20"/>
      <c r="FZ356" s="20"/>
      <c r="GA356" s="20"/>
      <c r="GB356" s="20"/>
      <c r="GC356" s="20"/>
      <c r="GD356" s="20"/>
      <c r="GE356" s="20"/>
      <c r="GF356" s="20"/>
      <c r="GG356" s="20"/>
      <c r="GH356" s="20"/>
      <c r="GI356" s="20"/>
      <c r="GJ356" s="20"/>
      <c r="GK356" s="20"/>
      <c r="GL356" s="20"/>
      <c r="GM356" s="20"/>
      <c r="GN356" s="20"/>
      <c r="GO356" s="20"/>
      <c r="GP356" s="20"/>
      <c r="GQ356" s="20"/>
      <c r="GR356" s="20"/>
      <c r="GS356" s="20"/>
      <c r="GT356" s="20"/>
      <c r="GU356" s="20"/>
      <c r="GV356" s="20"/>
      <c r="GW356" s="20"/>
      <c r="GX356" s="20"/>
      <c r="GY356" s="20"/>
      <c r="GZ356" s="20"/>
      <c r="HA356" s="20"/>
      <c r="HB356" s="20"/>
      <c r="HC356" s="20"/>
      <c r="HD356" s="20"/>
      <c r="HE356" s="20"/>
      <c r="HF356" s="20"/>
      <c r="HG356" s="20"/>
      <c r="HH356" s="20"/>
      <c r="HI356" s="20"/>
      <c r="HJ356" s="20"/>
      <c r="HK356" s="20"/>
      <c r="HL356" s="20"/>
      <c r="HM356" s="20"/>
      <c r="HN356" s="20"/>
      <c r="HO356" s="20"/>
      <c r="HP356" s="20"/>
      <c r="HQ356" s="20"/>
      <c r="HR356" s="20"/>
      <c r="HS356" s="20"/>
      <c r="HT356" s="20"/>
      <c r="HU356" s="20"/>
      <c r="HV356" s="20"/>
      <c r="HW356" s="20"/>
      <c r="HX356" s="20"/>
      <c r="HY356" s="20"/>
      <c r="HZ356" s="20"/>
      <c r="IA356" s="20"/>
      <c r="IB356" s="20"/>
      <c r="IC356" s="20"/>
      <c r="ID356" s="20"/>
      <c r="IE356" s="20"/>
      <c r="IF356" s="20"/>
      <c r="IG356" s="20"/>
      <c r="IH356" s="20"/>
      <c r="II356" s="20"/>
      <c r="IJ356" s="20"/>
      <c r="IK356" s="20"/>
      <c r="IL356" s="20"/>
      <c r="IM356" s="20"/>
      <c r="IN356" s="20"/>
      <c r="IO356" s="20"/>
      <c r="IP356" s="20"/>
      <c r="IQ356" s="20"/>
      <c r="IR356" s="20"/>
      <c r="IS356" s="20"/>
      <c r="IT356" s="20"/>
      <c r="IU356" s="20"/>
      <c r="IV356" s="20"/>
      <c r="IW356" s="20"/>
      <c r="IX356" s="20"/>
      <c r="IY356" s="20"/>
      <c r="IZ356" s="20"/>
      <c r="JA356" s="20"/>
      <c r="JB356" s="20"/>
      <c r="JC356" s="20"/>
      <c r="JD356" s="20"/>
      <c r="JE356" s="20"/>
      <c r="JF356" s="20"/>
      <c r="JG356" s="20"/>
      <c r="JH356" s="20"/>
      <c r="JI356" s="20"/>
      <c r="JJ356" s="20"/>
      <c r="JK356" s="20"/>
      <c r="JL356" s="20"/>
      <c r="JM356" s="20"/>
      <c r="JN356" s="20"/>
      <c r="JO356" s="20"/>
      <c r="JP356" s="20"/>
      <c r="JQ356" s="20"/>
      <c r="JR356" s="20"/>
      <c r="JS356" s="20"/>
      <c r="JT356" s="20"/>
      <c r="JU356" s="20"/>
      <c r="JV356" s="20"/>
      <c r="JW356" s="20"/>
      <c r="JX356" s="20"/>
      <c r="JY356" s="20"/>
      <c r="JZ356" s="20"/>
      <c r="KA356" s="20"/>
      <c r="KB356" s="20"/>
      <c r="KC356" s="20"/>
      <c r="KD356" s="20"/>
      <c r="KE356" s="20"/>
      <c r="KF356" s="20"/>
      <c r="KG356" s="20"/>
      <c r="KH356" s="20"/>
      <c r="KI356" s="20"/>
      <c r="KJ356" s="20"/>
      <c r="KK356" s="20"/>
      <c r="KL356" s="20"/>
      <c r="KM356" s="20"/>
      <c r="KN356" s="20"/>
      <c r="KO356" s="20"/>
      <c r="KP356" s="20"/>
      <c r="KQ356" s="20"/>
      <c r="KR356" s="20"/>
      <c r="KS356" s="20"/>
      <c r="KT356" s="20"/>
      <c r="KU356" s="20"/>
      <c r="KV356" s="20"/>
      <c r="KW356" s="20"/>
      <c r="KX356" s="20"/>
      <c r="KY356" s="20"/>
      <c r="KZ356" s="20"/>
      <c r="LA356" s="20"/>
      <c r="LB356" s="20"/>
      <c r="LC356" s="20"/>
      <c r="LD356" s="20"/>
      <c r="LE356" s="20"/>
      <c r="LF356" s="20"/>
      <c r="LG356" s="20"/>
      <c r="LH356" s="20"/>
      <c r="LI356" s="20"/>
      <c r="LJ356" s="20"/>
      <c r="LK356" s="20"/>
      <c r="LL356" s="20"/>
      <c r="LM356" s="20"/>
      <c r="LN356" s="20"/>
      <c r="LO356" s="20"/>
      <c r="LP356" s="20"/>
      <c r="LQ356" s="20"/>
      <c r="LR356" s="20"/>
      <c r="LS356" s="20"/>
      <c r="LT356" s="20"/>
      <c r="LU356" s="20"/>
      <c r="LV356" s="20"/>
      <c r="LW356" s="20"/>
      <c r="LX356" s="20"/>
      <c r="LY356" s="20"/>
      <c r="LZ356" s="20"/>
      <c r="MA356" s="20"/>
      <c r="MB356" s="20"/>
      <c r="MC356" s="20"/>
      <c r="MD356" s="20"/>
      <c r="ME356" s="20"/>
      <c r="MF356" s="20"/>
      <c r="MG356" s="20"/>
      <c r="MH356" s="20"/>
      <c r="MI356" s="20"/>
      <c r="MJ356" s="20"/>
      <c r="MK356" s="20"/>
      <c r="ML356" s="20"/>
      <c r="MM356" s="20"/>
      <c r="MN356" s="20"/>
      <c r="MO356" s="20"/>
      <c r="MP356" s="20"/>
      <c r="MQ356" s="20"/>
      <c r="MR356" s="20"/>
      <c r="MS356" s="20"/>
      <c r="MT356" s="20"/>
      <c r="MU356" s="20"/>
      <c r="MV356" s="20"/>
      <c r="MW356" s="20"/>
      <c r="MX356" s="20"/>
      <c r="MY356" s="20"/>
      <c r="MZ356" s="20"/>
      <c r="NA356" s="20"/>
      <c r="NB356" s="20"/>
      <c r="NC356" s="20"/>
      <c r="ND356" s="20"/>
      <c r="NE356" s="20"/>
      <c r="NF356" s="20"/>
      <c r="NG356" s="20"/>
      <c r="NH356" s="20"/>
      <c r="NI356" s="20"/>
      <c r="NJ356" s="20"/>
      <c r="NK356" s="20"/>
      <c r="NL356" s="20"/>
      <c r="NM356" s="20"/>
      <c r="NN356" s="20"/>
      <c r="NO356" s="20"/>
      <c r="NP356" s="20"/>
      <c r="NQ356" s="20"/>
      <c r="NR356" s="20"/>
      <c r="NS356" s="20"/>
      <c r="NT356" s="20"/>
      <c r="NU356" s="20"/>
      <c r="NV356" s="20"/>
      <c r="NW356" s="20"/>
      <c r="NX356" s="20"/>
      <c r="NY356" s="20"/>
      <c r="NZ356" s="20"/>
      <c r="OA356" s="20"/>
      <c r="OB356" s="20"/>
      <c r="OC356" s="20"/>
      <c r="OD356" s="20"/>
      <c r="OE356" s="20"/>
      <c r="OF356" s="20"/>
      <c r="OG356" s="20"/>
      <c r="OH356" s="20"/>
      <c r="OI356" s="20"/>
      <c r="OJ356" s="20"/>
      <c r="OK356" s="20"/>
      <c r="OL356" s="20"/>
      <c r="OM356" s="20"/>
      <c r="ON356" s="20"/>
      <c r="OO356" s="20"/>
      <c r="OP356" s="20"/>
      <c r="OQ356" s="20"/>
      <c r="OR356" s="20"/>
      <c r="OS356" s="20"/>
      <c r="OT356" s="20"/>
      <c r="OU356" s="20"/>
      <c r="OV356" s="20"/>
      <c r="OW356" s="20"/>
      <c r="OX356" s="20"/>
      <c r="OY356" s="20"/>
      <c r="OZ356" s="20"/>
      <c r="PA356" s="20"/>
      <c r="PB356" s="20"/>
      <c r="PC356" s="20"/>
      <c r="PD356" s="20"/>
      <c r="PE356" s="20"/>
      <c r="PF356" s="20"/>
      <c r="PG356" s="20"/>
      <c r="PH356" s="20"/>
      <c r="PI356" s="20"/>
      <c r="PJ356" s="20"/>
      <c r="PK356" s="20"/>
      <c r="PL356" s="20"/>
      <c r="PM356" s="20"/>
      <c r="PN356" s="20"/>
      <c r="PO356" s="20"/>
      <c r="PP356" s="20"/>
      <c r="PQ356" s="20"/>
      <c r="PR356" s="20"/>
      <c r="PS356" s="20"/>
      <c r="PT356" s="20"/>
      <c r="PU356" s="20"/>
      <c r="PV356" s="20"/>
      <c r="PW356" s="20"/>
      <c r="PX356" s="20"/>
      <c r="PY356" s="20"/>
      <c r="PZ356" s="20"/>
      <c r="QA356" s="20"/>
      <c r="QB356" s="20"/>
      <c r="QC356" s="20"/>
      <c r="QD356" s="20"/>
      <c r="QE356" s="20"/>
      <c r="QF356" s="20"/>
      <c r="QG356" s="20"/>
      <c r="QH356" s="20"/>
      <c r="QI356" s="20"/>
      <c r="QJ356" s="20"/>
      <c r="QK356" s="20"/>
      <c r="QL356" s="20"/>
      <c r="QM356" s="20"/>
      <c r="QN356" s="20"/>
      <c r="QO356" s="20"/>
      <c r="QP356" s="20"/>
      <c r="QQ356" s="20"/>
      <c r="QR356" s="20"/>
      <c r="QS356" s="20"/>
      <c r="QT356" s="20"/>
      <c r="QU356" s="20"/>
      <c r="QV356" s="20"/>
      <c r="QW356" s="20"/>
      <c r="QX356" s="20"/>
      <c r="QY356" s="20"/>
      <c r="QZ356" s="20"/>
      <c r="RA356" s="20"/>
      <c r="RB356" s="20"/>
      <c r="RC356" s="20"/>
      <c r="RD356" s="20"/>
      <c r="RE356" s="20"/>
      <c r="RF356" s="20"/>
      <c r="RG356" s="20"/>
      <c r="RH356" s="20"/>
      <c r="RI356" s="20"/>
      <c r="RJ356" s="20"/>
      <c r="RK356" s="20"/>
      <c r="RL356" s="20"/>
      <c r="RM356" s="20"/>
      <c r="RN356" s="20"/>
      <c r="RO356" s="20"/>
      <c r="RP356" s="20"/>
      <c r="RQ356" s="20"/>
      <c r="RR356" s="20"/>
      <c r="RS356" s="20"/>
      <c r="RT356" s="20"/>
      <c r="RU356" s="20"/>
      <c r="RV356" s="20"/>
      <c r="RW356" s="20"/>
      <c r="RX356" s="20"/>
      <c r="RY356" s="20"/>
      <c r="RZ356" s="20"/>
      <c r="SA356" s="20"/>
      <c r="SB356" s="20"/>
      <c r="SC356" s="20"/>
      <c r="SD356" s="20"/>
      <c r="SE356" s="20"/>
      <c r="SF356" s="20"/>
      <c r="SG356" s="20"/>
      <c r="SH356" s="20"/>
      <c r="SI356" s="20"/>
      <c r="SJ356" s="20"/>
      <c r="SK356" s="20"/>
      <c r="SL356" s="20"/>
      <c r="SM356" s="20"/>
      <c r="SN356" s="20"/>
      <c r="SO356" s="20"/>
      <c r="SP356" s="20"/>
      <c r="SQ356" s="20"/>
      <c r="SR356" s="20"/>
      <c r="SS356" s="20"/>
      <c r="ST356" s="20"/>
      <c r="SU356" s="20"/>
      <c r="SV356" s="20"/>
      <c r="SW356" s="20"/>
      <c r="SX356" s="20"/>
      <c r="SY356" s="20"/>
      <c r="SZ356" s="20"/>
      <c r="TA356" s="20"/>
      <c r="TB356" s="20"/>
      <c r="TC356" s="20"/>
      <c r="TD356" s="20"/>
      <c r="TE356" s="20"/>
      <c r="TF356" s="20"/>
      <c r="TG356" s="20"/>
      <c r="TH356" s="20"/>
      <c r="TI356" s="20"/>
      <c r="TJ356" s="20"/>
      <c r="TK356" s="20"/>
      <c r="TL356" s="20"/>
      <c r="TM356" s="20"/>
      <c r="TN356" s="20"/>
      <c r="TO356" s="20"/>
      <c r="TP356" s="20"/>
      <c r="TQ356" s="20"/>
      <c r="TR356" s="20"/>
      <c r="TS356" s="20"/>
      <c r="TT356" s="20"/>
      <c r="TU356" s="20"/>
      <c r="TV356" s="20"/>
      <c r="TW356" s="20"/>
      <c r="TX356" s="20"/>
      <c r="TY356" s="20"/>
      <c r="TZ356" s="20"/>
      <c r="UA356" s="20"/>
      <c r="UB356" s="20"/>
      <c r="UC356" s="20"/>
      <c r="UD356" s="20"/>
      <c r="UE356" s="20"/>
      <c r="UF356" s="20"/>
      <c r="UG356" s="20"/>
      <c r="UH356" s="20"/>
      <c r="UI356" s="20"/>
      <c r="UJ356" s="20"/>
      <c r="UK356" s="20"/>
      <c r="UL356" s="20"/>
      <c r="UM356" s="20"/>
      <c r="UN356" s="20"/>
      <c r="UO356" s="20"/>
      <c r="UP356" s="20"/>
      <c r="UQ356" s="20"/>
      <c r="UR356" s="20"/>
      <c r="US356" s="20"/>
      <c r="UT356" s="20"/>
      <c r="UU356" s="20"/>
      <c r="UV356" s="20"/>
      <c r="UW356" s="20"/>
      <c r="UX356" s="20"/>
      <c r="UY356" s="20"/>
      <c r="UZ356" s="20"/>
      <c r="VA356" s="20"/>
      <c r="VB356" s="20"/>
      <c r="VC356" s="20"/>
      <c r="VD356" s="20"/>
      <c r="VE356" s="20"/>
      <c r="VF356" s="20"/>
      <c r="VG356" s="20"/>
      <c r="VH356" s="20"/>
      <c r="VI356" s="20"/>
      <c r="VJ356" s="20"/>
      <c r="VK356" s="20"/>
      <c r="VL356" s="20"/>
      <c r="VM356" s="20"/>
      <c r="VN356" s="20"/>
      <c r="VO356" s="20"/>
      <c r="VP356" s="20"/>
      <c r="VQ356" s="20"/>
      <c r="VR356" s="20"/>
      <c r="VS356" s="20"/>
      <c r="VT356" s="20"/>
      <c r="VU356" s="20"/>
      <c r="VV356" s="20"/>
      <c r="VW356" s="20"/>
      <c r="VX356" s="20"/>
      <c r="VY356" s="20"/>
      <c r="VZ356" s="20"/>
      <c r="WA356" s="20"/>
      <c r="WB356" s="20"/>
      <c r="WC356" s="20"/>
      <c r="WD356" s="20"/>
      <c r="WE356" s="20"/>
      <c r="WF356" s="20"/>
      <c r="WG356" s="20"/>
      <c r="WH356" s="20"/>
      <c r="WI356" s="20"/>
      <c r="WJ356" s="20"/>
      <c r="WK356" s="20"/>
      <c r="WL356" s="20"/>
      <c r="WM356" s="20"/>
      <c r="WN356" s="20"/>
      <c r="WO356" s="20"/>
      <c r="WP356" s="20"/>
      <c r="WQ356" s="20"/>
      <c r="WR356" s="20"/>
      <c r="WS356" s="20"/>
      <c r="WT356" s="20"/>
      <c r="WU356" s="20"/>
      <c r="WV356" s="20"/>
      <c r="WW356" s="20"/>
      <c r="WX356" s="20"/>
      <c r="WY356" s="20"/>
      <c r="WZ356" s="20"/>
      <c r="XA356" s="20"/>
      <c r="XB356" s="20"/>
      <c r="XC356" s="20"/>
      <c r="XD356" s="20"/>
      <c r="XE356" s="20"/>
      <c r="XF356" s="20"/>
      <c r="XG356" s="20"/>
      <c r="XH356" s="20"/>
      <c r="XI356" s="20"/>
      <c r="XJ356" s="20"/>
      <c r="XK356" s="20"/>
      <c r="XL356" s="20"/>
      <c r="XM356" s="20"/>
      <c r="XN356" s="20"/>
      <c r="XO356" s="20"/>
      <c r="XP356" s="20"/>
      <c r="XQ356" s="20"/>
      <c r="XR356" s="20"/>
      <c r="XS356" s="20"/>
      <c r="XT356" s="20"/>
      <c r="XU356" s="20"/>
      <c r="XV356" s="20"/>
      <c r="XW356" s="20"/>
      <c r="XX356" s="20"/>
      <c r="XY356" s="20"/>
      <c r="XZ356" s="20"/>
      <c r="YA356" s="20"/>
      <c r="YB356" s="20"/>
      <c r="YC356" s="20"/>
      <c r="YD356" s="20"/>
      <c r="YE356" s="20"/>
      <c r="YF356" s="20"/>
      <c r="YG356" s="20"/>
      <c r="YH356" s="20"/>
      <c r="YI356" s="20"/>
      <c r="YJ356" s="20"/>
      <c r="YK356" s="20"/>
      <c r="YL356" s="20"/>
      <c r="YM356" s="20"/>
      <c r="YN356" s="20"/>
      <c r="YO356" s="20"/>
      <c r="YP356" s="20"/>
      <c r="YQ356" s="20"/>
      <c r="YR356" s="20"/>
      <c r="YS356" s="20"/>
      <c r="YT356" s="20"/>
      <c r="YU356" s="20"/>
      <c r="YV356" s="20"/>
      <c r="YW356" s="20"/>
      <c r="YX356" s="20"/>
      <c r="YY356" s="20"/>
      <c r="YZ356" s="20"/>
      <c r="ZA356" s="20"/>
      <c r="ZB356" s="20"/>
      <c r="ZC356" s="20"/>
      <c r="ZD356" s="20"/>
      <c r="ZE356" s="20"/>
      <c r="ZF356" s="20"/>
      <c r="ZG356" s="20"/>
      <c r="ZH356" s="20"/>
      <c r="ZI356" s="20"/>
      <c r="ZJ356" s="20"/>
      <c r="ZK356" s="20"/>
      <c r="ZL356" s="20"/>
      <c r="ZM356" s="20"/>
      <c r="ZN356" s="20"/>
      <c r="ZO356" s="20"/>
      <c r="ZP356" s="20"/>
      <c r="ZQ356" s="20"/>
      <c r="ZR356" s="20"/>
      <c r="ZS356" s="20"/>
      <c r="ZT356" s="20"/>
      <c r="ZU356" s="20"/>
      <c r="ZV356" s="20"/>
      <c r="ZW356" s="20"/>
      <c r="ZX356" s="20"/>
      <c r="ZY356" s="20"/>
      <c r="ZZ356" s="20"/>
      <c r="AAA356" s="20"/>
      <c r="AAB356" s="20"/>
      <c r="AAC356" s="20"/>
      <c r="AAD356" s="20"/>
      <c r="AAE356" s="20"/>
      <c r="AAF356" s="20"/>
      <c r="AAG356" s="20"/>
      <c r="AAH356" s="20"/>
      <c r="AAI356" s="20"/>
      <c r="AAJ356" s="20"/>
      <c r="AAK356" s="20"/>
      <c r="AAL356" s="20"/>
      <c r="AAM356" s="20"/>
      <c r="AAN356" s="20"/>
      <c r="AAO356" s="20"/>
      <c r="AAP356" s="20"/>
      <c r="AAQ356" s="20"/>
      <c r="AAR356" s="20"/>
      <c r="AAS356" s="20"/>
      <c r="AAT356" s="20"/>
      <c r="AAU356" s="20"/>
      <c r="AAV356" s="20"/>
      <c r="AAW356" s="20"/>
      <c r="AAX356" s="20"/>
      <c r="AAY356" s="20"/>
      <c r="AAZ356" s="20"/>
      <c r="ABA356" s="20"/>
      <c r="ABB356" s="20"/>
      <c r="ABC356" s="20"/>
      <c r="ABD356" s="20"/>
      <c r="ABE356" s="20"/>
      <c r="ABF356" s="20"/>
      <c r="ABG356" s="20"/>
      <c r="ABH356" s="20"/>
      <c r="ABI356" s="20"/>
      <c r="ABJ356" s="20"/>
      <c r="ABK356" s="20"/>
      <c r="ABL356" s="20"/>
      <c r="ABM356" s="20"/>
      <c r="ABN356" s="20"/>
      <c r="ABO356" s="20"/>
      <c r="ABP356" s="20"/>
      <c r="ABQ356" s="20"/>
      <c r="ABR356" s="20"/>
      <c r="ABS356" s="20"/>
    </row>
    <row r="357" spans="1:747" s="40" customFormat="1" ht="184.5" customHeight="1">
      <c r="A357" s="113" t="s">
        <v>1653</v>
      </c>
      <c r="B357" s="27" t="s">
        <v>1311</v>
      </c>
      <c r="C357" s="27" t="s">
        <v>1691</v>
      </c>
      <c r="D357" s="27" t="s">
        <v>1692</v>
      </c>
      <c r="E357" s="27" t="s">
        <v>366</v>
      </c>
      <c r="F357" s="14" t="s">
        <v>1693</v>
      </c>
      <c r="G357" s="27"/>
      <c r="H357" s="27"/>
      <c r="I357" s="27"/>
      <c r="J357" s="27"/>
      <c r="K357" s="27"/>
      <c r="L357" s="27"/>
      <c r="M357" s="23"/>
      <c r="N357" s="11"/>
      <c r="O357" s="21"/>
      <c r="P357" s="11"/>
      <c r="Q357" s="142"/>
      <c r="R357" s="142"/>
      <c r="S357" s="142"/>
      <c r="T357" s="142"/>
      <c r="U357" s="142"/>
      <c r="V357" s="142"/>
      <c r="W357" s="142"/>
      <c r="X357" s="142"/>
      <c r="Y357" s="142"/>
      <c r="Z357" s="142"/>
      <c r="AA357" s="142"/>
      <c r="AB357" s="142"/>
      <c r="AC357" s="142"/>
      <c r="AD357" s="142"/>
      <c r="AE357" s="142"/>
      <c r="AF357" s="142"/>
      <c r="AG357" s="142"/>
      <c r="AH357" s="142"/>
      <c r="AI357" s="142"/>
      <c r="AJ357" s="142"/>
      <c r="AK357" s="142"/>
      <c r="AL357" s="142"/>
      <c r="AM357" s="142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  <c r="BL357" s="20"/>
      <c r="BM357" s="20"/>
      <c r="BN357" s="20"/>
      <c r="BO357" s="20"/>
      <c r="BP357" s="20"/>
      <c r="BQ357" s="20"/>
      <c r="BR357" s="20"/>
      <c r="BS357" s="20"/>
      <c r="BT357" s="20"/>
      <c r="BU357" s="20"/>
      <c r="BV357" s="20"/>
      <c r="BW357" s="20"/>
      <c r="BX357" s="20"/>
      <c r="BY357" s="20"/>
      <c r="BZ357" s="20"/>
      <c r="CA357" s="20"/>
      <c r="CB357" s="20"/>
      <c r="CC357" s="20"/>
      <c r="CD357" s="20"/>
      <c r="CE357" s="20"/>
      <c r="CF357" s="20"/>
      <c r="CG357" s="20"/>
      <c r="CH357" s="20"/>
      <c r="CI357" s="20"/>
      <c r="CJ357" s="20"/>
      <c r="CK357" s="20"/>
      <c r="CL357" s="20"/>
      <c r="CM357" s="20"/>
      <c r="CN357" s="20"/>
      <c r="CO357" s="20"/>
      <c r="CP357" s="20"/>
      <c r="CQ357" s="20"/>
      <c r="CR357" s="20"/>
      <c r="CS357" s="20"/>
      <c r="CT357" s="20"/>
      <c r="CU357" s="20"/>
      <c r="CV357" s="20"/>
      <c r="CW357" s="20"/>
      <c r="CX357" s="20"/>
      <c r="CY357" s="20"/>
      <c r="CZ357" s="20"/>
      <c r="DA357" s="20"/>
      <c r="DB357" s="20"/>
      <c r="DC357" s="20"/>
      <c r="DD357" s="20"/>
      <c r="DE357" s="20"/>
      <c r="DF357" s="20"/>
      <c r="DG357" s="20"/>
      <c r="DH357" s="20"/>
      <c r="DI357" s="20"/>
      <c r="DJ357" s="20"/>
      <c r="DK357" s="20"/>
      <c r="DL357" s="20"/>
      <c r="DM357" s="20"/>
      <c r="DN357" s="20"/>
      <c r="DO357" s="20"/>
      <c r="DP357" s="20"/>
      <c r="DQ357" s="20"/>
      <c r="DR357" s="20"/>
      <c r="DS357" s="20"/>
      <c r="DT357" s="20"/>
      <c r="DU357" s="20"/>
      <c r="DV357" s="20"/>
      <c r="DW357" s="20"/>
      <c r="DX357" s="20"/>
      <c r="DY357" s="20"/>
      <c r="DZ357" s="20"/>
      <c r="EA357" s="20"/>
      <c r="EB357" s="20"/>
      <c r="EC357" s="20"/>
      <c r="ED357" s="20"/>
      <c r="EE357" s="20"/>
      <c r="EF357" s="20"/>
      <c r="EG357" s="20"/>
      <c r="EH357" s="20"/>
      <c r="EI357" s="20"/>
      <c r="EJ357" s="20"/>
      <c r="EK357" s="20"/>
      <c r="EL357" s="20"/>
      <c r="EM357" s="20"/>
      <c r="EN357" s="20"/>
      <c r="EO357" s="20"/>
      <c r="EP357" s="20"/>
      <c r="EQ357" s="20"/>
      <c r="ER357" s="20"/>
      <c r="ES357" s="20"/>
      <c r="ET357" s="20"/>
      <c r="EU357" s="20"/>
      <c r="EV357" s="20"/>
      <c r="EW357" s="20"/>
      <c r="EX357" s="20"/>
      <c r="EY357" s="20"/>
      <c r="EZ357" s="20"/>
      <c r="FA357" s="20"/>
      <c r="FB357" s="20"/>
      <c r="FC357" s="20"/>
      <c r="FD357" s="20"/>
      <c r="FE357" s="20"/>
      <c r="FF357" s="20"/>
      <c r="FG357" s="20"/>
      <c r="FH357" s="20"/>
      <c r="FI357" s="20"/>
      <c r="FJ357" s="20"/>
      <c r="FK357" s="20"/>
      <c r="FL357" s="20"/>
      <c r="FM357" s="20"/>
      <c r="FN357" s="20"/>
      <c r="FO357" s="20"/>
      <c r="FP357" s="20"/>
      <c r="FQ357" s="20"/>
      <c r="FR357" s="20"/>
      <c r="FS357" s="20"/>
      <c r="FT357" s="20"/>
      <c r="FU357" s="20"/>
      <c r="FV357" s="20"/>
      <c r="FW357" s="20"/>
      <c r="FX357" s="20"/>
      <c r="FY357" s="20"/>
      <c r="FZ357" s="20"/>
      <c r="GA357" s="20"/>
      <c r="GB357" s="20"/>
      <c r="GC357" s="20"/>
      <c r="GD357" s="20"/>
      <c r="GE357" s="20"/>
      <c r="GF357" s="20"/>
      <c r="GG357" s="20"/>
      <c r="GH357" s="20"/>
      <c r="GI357" s="20"/>
      <c r="GJ357" s="20"/>
      <c r="GK357" s="20"/>
      <c r="GL357" s="20"/>
      <c r="GM357" s="20"/>
      <c r="GN357" s="20"/>
      <c r="GO357" s="20"/>
      <c r="GP357" s="20"/>
      <c r="GQ357" s="20"/>
      <c r="GR357" s="20"/>
      <c r="GS357" s="20"/>
      <c r="GT357" s="20"/>
      <c r="GU357" s="20"/>
      <c r="GV357" s="20"/>
      <c r="GW357" s="20"/>
      <c r="GX357" s="20"/>
      <c r="GY357" s="20"/>
      <c r="GZ357" s="20"/>
      <c r="HA357" s="20"/>
      <c r="HB357" s="20"/>
      <c r="HC357" s="20"/>
      <c r="HD357" s="20"/>
      <c r="HE357" s="20"/>
      <c r="HF357" s="20"/>
      <c r="HG357" s="20"/>
      <c r="HH357" s="20"/>
      <c r="HI357" s="20"/>
      <c r="HJ357" s="20"/>
      <c r="HK357" s="20"/>
      <c r="HL357" s="20"/>
      <c r="HM357" s="20"/>
      <c r="HN357" s="20"/>
      <c r="HO357" s="20"/>
      <c r="HP357" s="20"/>
      <c r="HQ357" s="20"/>
      <c r="HR357" s="20"/>
      <c r="HS357" s="20"/>
      <c r="HT357" s="20"/>
      <c r="HU357" s="20"/>
      <c r="HV357" s="20"/>
      <c r="HW357" s="20"/>
      <c r="HX357" s="20"/>
      <c r="HY357" s="20"/>
      <c r="HZ357" s="20"/>
      <c r="IA357" s="20"/>
      <c r="IB357" s="20"/>
      <c r="IC357" s="20"/>
      <c r="ID357" s="20"/>
      <c r="IE357" s="20"/>
      <c r="IF357" s="20"/>
      <c r="IG357" s="20"/>
      <c r="IH357" s="20"/>
      <c r="II357" s="20"/>
      <c r="IJ357" s="20"/>
      <c r="IK357" s="20"/>
      <c r="IL357" s="20"/>
      <c r="IM357" s="20"/>
      <c r="IN357" s="20"/>
      <c r="IO357" s="20"/>
      <c r="IP357" s="20"/>
      <c r="IQ357" s="20"/>
      <c r="IR357" s="20"/>
      <c r="IS357" s="20"/>
      <c r="IT357" s="20"/>
      <c r="IU357" s="20"/>
      <c r="IV357" s="20"/>
      <c r="IW357" s="20"/>
      <c r="IX357" s="20"/>
      <c r="IY357" s="20"/>
      <c r="IZ357" s="20"/>
      <c r="JA357" s="20"/>
      <c r="JB357" s="20"/>
      <c r="JC357" s="20"/>
      <c r="JD357" s="20"/>
      <c r="JE357" s="20"/>
      <c r="JF357" s="20"/>
      <c r="JG357" s="20"/>
      <c r="JH357" s="20"/>
      <c r="JI357" s="20"/>
      <c r="JJ357" s="20"/>
      <c r="JK357" s="20"/>
      <c r="JL357" s="20"/>
      <c r="JM357" s="20"/>
      <c r="JN357" s="20"/>
      <c r="JO357" s="20"/>
      <c r="JP357" s="20"/>
      <c r="JQ357" s="20"/>
      <c r="JR357" s="20"/>
      <c r="JS357" s="20"/>
      <c r="JT357" s="20"/>
      <c r="JU357" s="20"/>
      <c r="JV357" s="20"/>
      <c r="JW357" s="20"/>
      <c r="JX357" s="20"/>
      <c r="JY357" s="20"/>
      <c r="JZ357" s="20"/>
      <c r="KA357" s="20"/>
      <c r="KB357" s="20"/>
      <c r="KC357" s="20"/>
      <c r="KD357" s="20"/>
      <c r="KE357" s="20"/>
      <c r="KF357" s="20"/>
      <c r="KG357" s="20"/>
      <c r="KH357" s="20"/>
      <c r="KI357" s="20"/>
      <c r="KJ357" s="20"/>
      <c r="KK357" s="20"/>
      <c r="KL357" s="20"/>
      <c r="KM357" s="20"/>
      <c r="KN357" s="20"/>
      <c r="KO357" s="20"/>
      <c r="KP357" s="20"/>
      <c r="KQ357" s="20"/>
      <c r="KR357" s="20"/>
      <c r="KS357" s="20"/>
      <c r="KT357" s="20"/>
      <c r="KU357" s="20"/>
      <c r="KV357" s="20"/>
      <c r="KW357" s="20"/>
      <c r="KX357" s="20"/>
      <c r="KY357" s="20"/>
      <c r="KZ357" s="20"/>
      <c r="LA357" s="20"/>
      <c r="LB357" s="20"/>
      <c r="LC357" s="20"/>
      <c r="LD357" s="20"/>
      <c r="LE357" s="20"/>
      <c r="LF357" s="20"/>
      <c r="LG357" s="20"/>
      <c r="LH357" s="20"/>
      <c r="LI357" s="20"/>
      <c r="LJ357" s="20"/>
      <c r="LK357" s="20"/>
      <c r="LL357" s="20"/>
      <c r="LM357" s="20"/>
      <c r="LN357" s="20"/>
      <c r="LO357" s="20"/>
      <c r="LP357" s="20"/>
      <c r="LQ357" s="20"/>
      <c r="LR357" s="20"/>
      <c r="LS357" s="20"/>
      <c r="LT357" s="20"/>
      <c r="LU357" s="20"/>
      <c r="LV357" s="20"/>
      <c r="LW357" s="20"/>
      <c r="LX357" s="20"/>
      <c r="LY357" s="20"/>
      <c r="LZ357" s="20"/>
      <c r="MA357" s="20"/>
      <c r="MB357" s="20"/>
      <c r="MC357" s="20"/>
      <c r="MD357" s="20"/>
      <c r="ME357" s="20"/>
      <c r="MF357" s="20"/>
      <c r="MG357" s="20"/>
      <c r="MH357" s="20"/>
      <c r="MI357" s="20"/>
      <c r="MJ357" s="20"/>
      <c r="MK357" s="20"/>
      <c r="ML357" s="20"/>
      <c r="MM357" s="20"/>
      <c r="MN357" s="20"/>
      <c r="MO357" s="20"/>
      <c r="MP357" s="20"/>
      <c r="MQ357" s="20"/>
      <c r="MR357" s="20"/>
      <c r="MS357" s="20"/>
      <c r="MT357" s="20"/>
      <c r="MU357" s="20"/>
      <c r="MV357" s="20"/>
      <c r="MW357" s="20"/>
      <c r="MX357" s="20"/>
      <c r="MY357" s="20"/>
      <c r="MZ357" s="20"/>
      <c r="NA357" s="20"/>
      <c r="NB357" s="20"/>
      <c r="NC357" s="20"/>
      <c r="ND357" s="20"/>
      <c r="NE357" s="20"/>
      <c r="NF357" s="20"/>
      <c r="NG357" s="20"/>
      <c r="NH357" s="20"/>
      <c r="NI357" s="20"/>
      <c r="NJ357" s="20"/>
      <c r="NK357" s="20"/>
      <c r="NL357" s="20"/>
      <c r="NM357" s="20"/>
      <c r="NN357" s="20"/>
      <c r="NO357" s="20"/>
      <c r="NP357" s="20"/>
      <c r="NQ357" s="20"/>
      <c r="NR357" s="20"/>
      <c r="NS357" s="20"/>
      <c r="NT357" s="20"/>
      <c r="NU357" s="20"/>
      <c r="NV357" s="20"/>
      <c r="NW357" s="20"/>
      <c r="NX357" s="20"/>
      <c r="NY357" s="20"/>
      <c r="NZ357" s="20"/>
      <c r="OA357" s="20"/>
      <c r="OB357" s="20"/>
      <c r="OC357" s="20"/>
      <c r="OD357" s="20"/>
      <c r="OE357" s="20"/>
      <c r="OF357" s="20"/>
      <c r="OG357" s="20"/>
      <c r="OH357" s="20"/>
      <c r="OI357" s="20"/>
      <c r="OJ357" s="20"/>
      <c r="OK357" s="20"/>
      <c r="OL357" s="20"/>
      <c r="OM357" s="20"/>
      <c r="ON357" s="20"/>
      <c r="OO357" s="20"/>
      <c r="OP357" s="20"/>
      <c r="OQ357" s="20"/>
      <c r="OR357" s="20"/>
      <c r="OS357" s="20"/>
      <c r="OT357" s="20"/>
      <c r="OU357" s="20"/>
      <c r="OV357" s="20"/>
      <c r="OW357" s="20"/>
      <c r="OX357" s="20"/>
      <c r="OY357" s="20"/>
      <c r="OZ357" s="20"/>
      <c r="PA357" s="20"/>
      <c r="PB357" s="20"/>
      <c r="PC357" s="20"/>
      <c r="PD357" s="20"/>
      <c r="PE357" s="20"/>
      <c r="PF357" s="20"/>
      <c r="PG357" s="20"/>
      <c r="PH357" s="20"/>
      <c r="PI357" s="20"/>
      <c r="PJ357" s="20"/>
      <c r="PK357" s="20"/>
      <c r="PL357" s="20"/>
      <c r="PM357" s="20"/>
      <c r="PN357" s="20"/>
      <c r="PO357" s="20"/>
      <c r="PP357" s="20"/>
      <c r="PQ357" s="20"/>
      <c r="PR357" s="20"/>
      <c r="PS357" s="20"/>
      <c r="PT357" s="20"/>
      <c r="PU357" s="20"/>
      <c r="PV357" s="20"/>
      <c r="PW357" s="20"/>
      <c r="PX357" s="20"/>
      <c r="PY357" s="20"/>
      <c r="PZ357" s="20"/>
      <c r="QA357" s="20"/>
      <c r="QB357" s="20"/>
      <c r="QC357" s="20"/>
      <c r="QD357" s="20"/>
      <c r="QE357" s="20"/>
      <c r="QF357" s="20"/>
      <c r="QG357" s="20"/>
      <c r="QH357" s="20"/>
      <c r="QI357" s="20"/>
      <c r="QJ357" s="20"/>
      <c r="QK357" s="20"/>
      <c r="QL357" s="20"/>
      <c r="QM357" s="20"/>
      <c r="QN357" s="20"/>
      <c r="QO357" s="20"/>
      <c r="QP357" s="20"/>
      <c r="QQ357" s="20"/>
      <c r="QR357" s="20"/>
      <c r="QS357" s="20"/>
      <c r="QT357" s="20"/>
      <c r="QU357" s="20"/>
      <c r="QV357" s="20"/>
      <c r="QW357" s="20"/>
      <c r="QX357" s="20"/>
      <c r="QY357" s="20"/>
      <c r="QZ357" s="20"/>
      <c r="RA357" s="20"/>
      <c r="RB357" s="20"/>
      <c r="RC357" s="20"/>
      <c r="RD357" s="20"/>
      <c r="RE357" s="20"/>
      <c r="RF357" s="20"/>
      <c r="RG357" s="20"/>
      <c r="RH357" s="20"/>
      <c r="RI357" s="20"/>
      <c r="RJ357" s="20"/>
      <c r="RK357" s="20"/>
      <c r="RL357" s="20"/>
      <c r="RM357" s="20"/>
      <c r="RN357" s="20"/>
      <c r="RO357" s="20"/>
      <c r="RP357" s="20"/>
      <c r="RQ357" s="20"/>
      <c r="RR357" s="20"/>
      <c r="RS357" s="20"/>
      <c r="RT357" s="20"/>
      <c r="RU357" s="20"/>
      <c r="RV357" s="20"/>
      <c r="RW357" s="20"/>
      <c r="RX357" s="20"/>
      <c r="RY357" s="20"/>
      <c r="RZ357" s="20"/>
      <c r="SA357" s="20"/>
      <c r="SB357" s="20"/>
      <c r="SC357" s="20"/>
      <c r="SD357" s="20"/>
      <c r="SE357" s="20"/>
      <c r="SF357" s="20"/>
      <c r="SG357" s="20"/>
      <c r="SH357" s="20"/>
      <c r="SI357" s="20"/>
      <c r="SJ357" s="20"/>
      <c r="SK357" s="20"/>
      <c r="SL357" s="20"/>
      <c r="SM357" s="20"/>
      <c r="SN357" s="20"/>
      <c r="SO357" s="20"/>
      <c r="SP357" s="20"/>
      <c r="SQ357" s="20"/>
      <c r="SR357" s="20"/>
      <c r="SS357" s="20"/>
      <c r="ST357" s="20"/>
      <c r="SU357" s="20"/>
      <c r="SV357" s="20"/>
      <c r="SW357" s="20"/>
      <c r="SX357" s="20"/>
      <c r="SY357" s="20"/>
      <c r="SZ357" s="20"/>
      <c r="TA357" s="20"/>
      <c r="TB357" s="20"/>
      <c r="TC357" s="20"/>
      <c r="TD357" s="20"/>
      <c r="TE357" s="20"/>
      <c r="TF357" s="20"/>
      <c r="TG357" s="20"/>
      <c r="TH357" s="20"/>
      <c r="TI357" s="20"/>
      <c r="TJ357" s="20"/>
      <c r="TK357" s="20"/>
      <c r="TL357" s="20"/>
      <c r="TM357" s="20"/>
      <c r="TN357" s="20"/>
      <c r="TO357" s="20"/>
      <c r="TP357" s="20"/>
      <c r="TQ357" s="20"/>
      <c r="TR357" s="20"/>
      <c r="TS357" s="20"/>
      <c r="TT357" s="20"/>
      <c r="TU357" s="20"/>
      <c r="TV357" s="20"/>
      <c r="TW357" s="20"/>
      <c r="TX357" s="20"/>
      <c r="TY357" s="20"/>
      <c r="TZ357" s="20"/>
      <c r="UA357" s="20"/>
      <c r="UB357" s="20"/>
      <c r="UC357" s="20"/>
      <c r="UD357" s="20"/>
      <c r="UE357" s="20"/>
      <c r="UF357" s="20"/>
      <c r="UG357" s="20"/>
      <c r="UH357" s="20"/>
      <c r="UI357" s="20"/>
      <c r="UJ357" s="20"/>
      <c r="UK357" s="20"/>
      <c r="UL357" s="20"/>
      <c r="UM357" s="20"/>
      <c r="UN357" s="20"/>
      <c r="UO357" s="20"/>
      <c r="UP357" s="20"/>
      <c r="UQ357" s="20"/>
      <c r="UR357" s="20"/>
      <c r="US357" s="20"/>
      <c r="UT357" s="20"/>
      <c r="UU357" s="20"/>
      <c r="UV357" s="20"/>
      <c r="UW357" s="20"/>
      <c r="UX357" s="20"/>
      <c r="UY357" s="20"/>
      <c r="UZ357" s="20"/>
      <c r="VA357" s="20"/>
      <c r="VB357" s="20"/>
      <c r="VC357" s="20"/>
      <c r="VD357" s="20"/>
      <c r="VE357" s="20"/>
      <c r="VF357" s="20"/>
      <c r="VG357" s="20"/>
      <c r="VH357" s="20"/>
      <c r="VI357" s="20"/>
      <c r="VJ357" s="20"/>
      <c r="VK357" s="20"/>
      <c r="VL357" s="20"/>
      <c r="VM357" s="20"/>
      <c r="VN357" s="20"/>
      <c r="VO357" s="20"/>
      <c r="VP357" s="20"/>
      <c r="VQ357" s="20"/>
      <c r="VR357" s="20"/>
      <c r="VS357" s="20"/>
      <c r="VT357" s="20"/>
      <c r="VU357" s="20"/>
      <c r="VV357" s="20"/>
      <c r="VW357" s="20"/>
      <c r="VX357" s="20"/>
      <c r="VY357" s="20"/>
      <c r="VZ357" s="20"/>
      <c r="WA357" s="20"/>
      <c r="WB357" s="20"/>
      <c r="WC357" s="20"/>
      <c r="WD357" s="20"/>
      <c r="WE357" s="20"/>
      <c r="WF357" s="20"/>
      <c r="WG357" s="20"/>
      <c r="WH357" s="20"/>
      <c r="WI357" s="20"/>
      <c r="WJ357" s="20"/>
      <c r="WK357" s="20"/>
      <c r="WL357" s="20"/>
      <c r="WM357" s="20"/>
      <c r="WN357" s="20"/>
      <c r="WO357" s="20"/>
      <c r="WP357" s="20"/>
      <c r="WQ357" s="20"/>
      <c r="WR357" s="20"/>
      <c r="WS357" s="20"/>
      <c r="WT357" s="20"/>
      <c r="WU357" s="20"/>
      <c r="WV357" s="20"/>
      <c r="WW357" s="20"/>
      <c r="WX357" s="20"/>
      <c r="WY357" s="20"/>
      <c r="WZ357" s="20"/>
      <c r="XA357" s="20"/>
      <c r="XB357" s="20"/>
      <c r="XC357" s="20"/>
      <c r="XD357" s="20"/>
      <c r="XE357" s="20"/>
      <c r="XF357" s="20"/>
      <c r="XG357" s="20"/>
      <c r="XH357" s="20"/>
      <c r="XI357" s="20"/>
      <c r="XJ357" s="20"/>
      <c r="XK357" s="20"/>
      <c r="XL357" s="20"/>
      <c r="XM357" s="20"/>
      <c r="XN357" s="20"/>
      <c r="XO357" s="20"/>
      <c r="XP357" s="20"/>
      <c r="XQ357" s="20"/>
      <c r="XR357" s="20"/>
      <c r="XS357" s="20"/>
      <c r="XT357" s="20"/>
      <c r="XU357" s="20"/>
      <c r="XV357" s="20"/>
      <c r="XW357" s="20"/>
      <c r="XX357" s="20"/>
      <c r="XY357" s="20"/>
      <c r="XZ357" s="20"/>
      <c r="YA357" s="20"/>
      <c r="YB357" s="20"/>
      <c r="YC357" s="20"/>
      <c r="YD357" s="20"/>
      <c r="YE357" s="20"/>
      <c r="YF357" s="20"/>
      <c r="YG357" s="20"/>
      <c r="YH357" s="20"/>
      <c r="YI357" s="20"/>
      <c r="YJ357" s="20"/>
      <c r="YK357" s="20"/>
      <c r="YL357" s="20"/>
      <c r="YM357" s="20"/>
      <c r="YN357" s="20"/>
      <c r="YO357" s="20"/>
      <c r="YP357" s="20"/>
      <c r="YQ357" s="20"/>
      <c r="YR357" s="20"/>
      <c r="YS357" s="20"/>
      <c r="YT357" s="20"/>
      <c r="YU357" s="20"/>
      <c r="YV357" s="20"/>
      <c r="YW357" s="20"/>
      <c r="YX357" s="20"/>
      <c r="YY357" s="20"/>
      <c r="YZ357" s="20"/>
      <c r="ZA357" s="20"/>
      <c r="ZB357" s="20"/>
      <c r="ZC357" s="20"/>
      <c r="ZD357" s="20"/>
      <c r="ZE357" s="20"/>
      <c r="ZF357" s="20"/>
      <c r="ZG357" s="20"/>
      <c r="ZH357" s="20"/>
      <c r="ZI357" s="20"/>
      <c r="ZJ357" s="20"/>
      <c r="ZK357" s="20"/>
      <c r="ZL357" s="20"/>
      <c r="ZM357" s="20"/>
      <c r="ZN357" s="20"/>
      <c r="ZO357" s="20"/>
      <c r="ZP357" s="20"/>
      <c r="ZQ357" s="20"/>
      <c r="ZR357" s="20"/>
      <c r="ZS357" s="20"/>
      <c r="ZT357" s="20"/>
      <c r="ZU357" s="20"/>
      <c r="ZV357" s="20"/>
      <c r="ZW357" s="20"/>
      <c r="ZX357" s="20"/>
      <c r="ZY357" s="20"/>
      <c r="ZZ357" s="20"/>
      <c r="AAA357" s="20"/>
      <c r="AAB357" s="20"/>
      <c r="AAC357" s="20"/>
      <c r="AAD357" s="20"/>
      <c r="AAE357" s="20"/>
      <c r="AAF357" s="20"/>
      <c r="AAG357" s="20"/>
      <c r="AAH357" s="20"/>
      <c r="AAI357" s="20"/>
      <c r="AAJ357" s="20"/>
      <c r="AAK357" s="20"/>
      <c r="AAL357" s="20"/>
      <c r="AAM357" s="20"/>
      <c r="AAN357" s="20"/>
      <c r="AAO357" s="20"/>
      <c r="AAP357" s="20"/>
      <c r="AAQ357" s="20"/>
      <c r="AAR357" s="20"/>
      <c r="AAS357" s="20"/>
      <c r="AAT357" s="20"/>
      <c r="AAU357" s="20"/>
      <c r="AAV357" s="20"/>
      <c r="AAW357" s="20"/>
      <c r="AAX357" s="20"/>
      <c r="AAY357" s="20"/>
      <c r="AAZ357" s="20"/>
      <c r="ABA357" s="20"/>
      <c r="ABB357" s="20"/>
      <c r="ABC357" s="20"/>
      <c r="ABD357" s="20"/>
      <c r="ABE357" s="20"/>
      <c r="ABF357" s="20"/>
      <c r="ABG357" s="20"/>
      <c r="ABH357" s="20"/>
      <c r="ABI357" s="20"/>
      <c r="ABJ357" s="20"/>
      <c r="ABK357" s="20"/>
      <c r="ABL357" s="20"/>
      <c r="ABM357" s="20"/>
      <c r="ABN357" s="20"/>
      <c r="ABO357" s="20"/>
      <c r="ABP357" s="20"/>
      <c r="ABQ357" s="20"/>
      <c r="ABR357" s="20"/>
      <c r="ABS357" s="20"/>
    </row>
    <row r="358" spans="1:747" s="40" customFormat="1" ht="161.25" customHeight="1" thickBot="1">
      <c r="A358" s="113" t="s">
        <v>1695</v>
      </c>
      <c r="B358" s="27" t="s">
        <v>1694</v>
      </c>
      <c r="C358" s="27" t="s">
        <v>1696</v>
      </c>
      <c r="D358" s="27" t="s">
        <v>1696</v>
      </c>
      <c r="E358" s="27" t="s">
        <v>366</v>
      </c>
      <c r="F358" s="14" t="s">
        <v>1697</v>
      </c>
      <c r="G358" s="27"/>
      <c r="H358" s="27"/>
      <c r="I358" s="44"/>
      <c r="J358" s="44"/>
      <c r="K358" s="173"/>
      <c r="L358" s="84"/>
      <c r="M358" s="11"/>
      <c r="N358" s="11"/>
      <c r="O358" s="21"/>
      <c r="P358" s="11"/>
      <c r="Q358" s="142"/>
      <c r="R358" s="142"/>
      <c r="S358" s="142"/>
      <c r="T358" s="142"/>
      <c r="U358" s="142"/>
      <c r="V358" s="142"/>
      <c r="W358" s="142"/>
      <c r="X358" s="142"/>
      <c r="Y358" s="142"/>
      <c r="Z358" s="142"/>
      <c r="AA358" s="142"/>
      <c r="AB358" s="142"/>
      <c r="AC358" s="142"/>
      <c r="AD358" s="142"/>
      <c r="AE358" s="142"/>
      <c r="AF358" s="142"/>
      <c r="AG358" s="142"/>
      <c r="AH358" s="142"/>
      <c r="AI358" s="142"/>
      <c r="AJ358" s="142"/>
      <c r="AK358" s="142"/>
      <c r="AL358" s="142"/>
      <c r="AM358" s="142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  <c r="BL358" s="20"/>
      <c r="BM358" s="20"/>
      <c r="BN358" s="20"/>
      <c r="BO358" s="20"/>
      <c r="BP358" s="20"/>
      <c r="BQ358" s="20"/>
      <c r="BR358" s="20"/>
      <c r="BS358" s="20"/>
      <c r="BT358" s="20"/>
      <c r="BU358" s="20"/>
      <c r="BV358" s="20"/>
      <c r="BW358" s="20"/>
      <c r="BX358" s="20"/>
      <c r="BY358" s="20"/>
      <c r="BZ358" s="20"/>
      <c r="CA358" s="20"/>
      <c r="CB358" s="20"/>
      <c r="CC358" s="20"/>
      <c r="CD358" s="20"/>
      <c r="CE358" s="20"/>
      <c r="CF358" s="20"/>
      <c r="CG358" s="20"/>
      <c r="CH358" s="20"/>
      <c r="CI358" s="20"/>
      <c r="CJ358" s="20"/>
      <c r="CK358" s="20"/>
      <c r="CL358" s="20"/>
      <c r="CM358" s="20"/>
      <c r="CN358" s="20"/>
      <c r="CO358" s="20"/>
      <c r="CP358" s="20"/>
      <c r="CQ358" s="20"/>
      <c r="CR358" s="20"/>
      <c r="CS358" s="20"/>
      <c r="CT358" s="20"/>
      <c r="CU358" s="20"/>
      <c r="CV358" s="20"/>
      <c r="CW358" s="20"/>
      <c r="CX358" s="20"/>
      <c r="CY358" s="20"/>
      <c r="CZ358" s="20"/>
      <c r="DA358" s="20"/>
      <c r="DB358" s="20"/>
      <c r="DC358" s="20"/>
      <c r="DD358" s="20"/>
      <c r="DE358" s="20"/>
      <c r="DF358" s="20"/>
      <c r="DG358" s="20"/>
      <c r="DH358" s="20"/>
      <c r="DI358" s="20"/>
      <c r="DJ358" s="20"/>
      <c r="DK358" s="20"/>
      <c r="DL358" s="20"/>
      <c r="DM358" s="20"/>
      <c r="DN358" s="20"/>
      <c r="DO358" s="20"/>
      <c r="DP358" s="20"/>
      <c r="DQ358" s="20"/>
      <c r="DR358" s="20"/>
      <c r="DS358" s="20"/>
      <c r="DT358" s="20"/>
      <c r="DU358" s="20"/>
      <c r="DV358" s="20"/>
      <c r="DW358" s="20"/>
      <c r="DX358" s="20"/>
      <c r="DY358" s="20"/>
      <c r="DZ358" s="20"/>
      <c r="EA358" s="20"/>
      <c r="EB358" s="20"/>
      <c r="EC358" s="20"/>
      <c r="ED358" s="20"/>
      <c r="EE358" s="20"/>
      <c r="EF358" s="20"/>
      <c r="EG358" s="20"/>
      <c r="EH358" s="20"/>
      <c r="EI358" s="20"/>
      <c r="EJ358" s="20"/>
      <c r="EK358" s="20"/>
      <c r="EL358" s="20"/>
      <c r="EM358" s="20"/>
      <c r="EN358" s="20"/>
      <c r="EO358" s="20"/>
      <c r="EP358" s="20"/>
      <c r="EQ358" s="20"/>
      <c r="ER358" s="20"/>
      <c r="ES358" s="20"/>
      <c r="ET358" s="20"/>
      <c r="EU358" s="20"/>
      <c r="EV358" s="20"/>
      <c r="EW358" s="20"/>
      <c r="EX358" s="20"/>
      <c r="EY358" s="20"/>
      <c r="EZ358" s="20"/>
      <c r="FA358" s="20"/>
      <c r="FB358" s="20"/>
      <c r="FC358" s="20"/>
      <c r="FD358" s="20"/>
      <c r="FE358" s="20"/>
      <c r="FF358" s="20"/>
      <c r="FG358" s="20"/>
      <c r="FH358" s="20"/>
      <c r="FI358" s="20"/>
      <c r="FJ358" s="20"/>
      <c r="FK358" s="20"/>
      <c r="FL358" s="20"/>
      <c r="FM358" s="20"/>
      <c r="FN358" s="20"/>
      <c r="FO358" s="20"/>
      <c r="FP358" s="20"/>
      <c r="FQ358" s="20"/>
      <c r="FR358" s="20"/>
      <c r="FS358" s="20"/>
      <c r="FT358" s="20"/>
      <c r="FU358" s="20"/>
      <c r="FV358" s="20"/>
      <c r="FW358" s="20"/>
      <c r="FX358" s="20"/>
      <c r="FY358" s="20"/>
      <c r="FZ358" s="20"/>
      <c r="GA358" s="20"/>
      <c r="GB358" s="20"/>
      <c r="GC358" s="20"/>
      <c r="GD358" s="20"/>
      <c r="GE358" s="20"/>
      <c r="GF358" s="20"/>
      <c r="GG358" s="20"/>
      <c r="GH358" s="20"/>
      <c r="GI358" s="20"/>
      <c r="GJ358" s="20"/>
      <c r="GK358" s="20"/>
      <c r="GL358" s="20"/>
      <c r="GM358" s="20"/>
      <c r="GN358" s="20"/>
      <c r="GO358" s="20"/>
      <c r="GP358" s="20"/>
      <c r="GQ358" s="20"/>
      <c r="GR358" s="20"/>
      <c r="GS358" s="20"/>
      <c r="GT358" s="20"/>
      <c r="GU358" s="20"/>
      <c r="GV358" s="20"/>
      <c r="GW358" s="20"/>
      <c r="GX358" s="20"/>
      <c r="GY358" s="20"/>
      <c r="GZ358" s="20"/>
      <c r="HA358" s="20"/>
      <c r="HB358" s="20"/>
      <c r="HC358" s="20"/>
      <c r="HD358" s="20"/>
      <c r="HE358" s="20"/>
      <c r="HF358" s="20"/>
      <c r="HG358" s="20"/>
      <c r="HH358" s="20"/>
      <c r="HI358" s="20"/>
      <c r="HJ358" s="20"/>
      <c r="HK358" s="20"/>
      <c r="HL358" s="20"/>
      <c r="HM358" s="20"/>
      <c r="HN358" s="20"/>
      <c r="HO358" s="20"/>
      <c r="HP358" s="20"/>
      <c r="HQ358" s="20"/>
      <c r="HR358" s="20"/>
      <c r="HS358" s="20"/>
      <c r="HT358" s="20"/>
      <c r="HU358" s="20"/>
      <c r="HV358" s="20"/>
      <c r="HW358" s="20"/>
      <c r="HX358" s="20"/>
      <c r="HY358" s="20"/>
      <c r="HZ358" s="20"/>
      <c r="IA358" s="20"/>
      <c r="IB358" s="20"/>
      <c r="IC358" s="20"/>
      <c r="ID358" s="20"/>
      <c r="IE358" s="20"/>
      <c r="IF358" s="20"/>
      <c r="IG358" s="20"/>
      <c r="IH358" s="20"/>
      <c r="II358" s="20"/>
      <c r="IJ358" s="20"/>
      <c r="IK358" s="20"/>
      <c r="IL358" s="20"/>
      <c r="IM358" s="20"/>
      <c r="IN358" s="20"/>
      <c r="IO358" s="20"/>
      <c r="IP358" s="20"/>
      <c r="IQ358" s="20"/>
      <c r="IR358" s="20"/>
      <c r="IS358" s="20"/>
      <c r="IT358" s="20"/>
      <c r="IU358" s="20"/>
      <c r="IV358" s="20"/>
      <c r="IW358" s="20"/>
      <c r="IX358" s="20"/>
      <c r="IY358" s="20"/>
      <c r="IZ358" s="20"/>
      <c r="JA358" s="20"/>
      <c r="JB358" s="20"/>
      <c r="JC358" s="20"/>
      <c r="JD358" s="20"/>
      <c r="JE358" s="20"/>
      <c r="JF358" s="20"/>
      <c r="JG358" s="20"/>
      <c r="JH358" s="20"/>
      <c r="JI358" s="20"/>
      <c r="JJ358" s="20"/>
      <c r="JK358" s="20"/>
      <c r="JL358" s="20"/>
      <c r="JM358" s="20"/>
      <c r="JN358" s="20"/>
      <c r="JO358" s="20"/>
      <c r="JP358" s="20"/>
      <c r="JQ358" s="20"/>
      <c r="JR358" s="20"/>
      <c r="JS358" s="20"/>
      <c r="JT358" s="20"/>
      <c r="JU358" s="20"/>
      <c r="JV358" s="20"/>
      <c r="JW358" s="20"/>
      <c r="JX358" s="20"/>
      <c r="JY358" s="20"/>
      <c r="JZ358" s="20"/>
      <c r="KA358" s="20"/>
      <c r="KB358" s="20"/>
      <c r="KC358" s="20"/>
      <c r="KD358" s="20"/>
      <c r="KE358" s="20"/>
      <c r="KF358" s="20"/>
      <c r="KG358" s="20"/>
      <c r="KH358" s="20"/>
      <c r="KI358" s="20"/>
      <c r="KJ358" s="20"/>
      <c r="KK358" s="20"/>
      <c r="KL358" s="20"/>
      <c r="KM358" s="20"/>
      <c r="KN358" s="20"/>
      <c r="KO358" s="20"/>
      <c r="KP358" s="20"/>
      <c r="KQ358" s="20"/>
      <c r="KR358" s="20"/>
      <c r="KS358" s="20"/>
      <c r="KT358" s="20"/>
      <c r="KU358" s="20"/>
      <c r="KV358" s="20"/>
      <c r="KW358" s="20"/>
      <c r="KX358" s="20"/>
      <c r="KY358" s="20"/>
      <c r="KZ358" s="20"/>
      <c r="LA358" s="20"/>
      <c r="LB358" s="20"/>
      <c r="LC358" s="20"/>
      <c r="LD358" s="20"/>
      <c r="LE358" s="20"/>
      <c r="LF358" s="20"/>
      <c r="LG358" s="20"/>
      <c r="LH358" s="20"/>
      <c r="LI358" s="20"/>
      <c r="LJ358" s="20"/>
      <c r="LK358" s="20"/>
      <c r="LL358" s="20"/>
      <c r="LM358" s="20"/>
      <c r="LN358" s="20"/>
      <c r="LO358" s="20"/>
      <c r="LP358" s="20"/>
      <c r="LQ358" s="20"/>
      <c r="LR358" s="20"/>
      <c r="LS358" s="20"/>
      <c r="LT358" s="20"/>
      <c r="LU358" s="20"/>
      <c r="LV358" s="20"/>
      <c r="LW358" s="20"/>
      <c r="LX358" s="20"/>
      <c r="LY358" s="20"/>
      <c r="LZ358" s="20"/>
      <c r="MA358" s="20"/>
      <c r="MB358" s="20"/>
      <c r="MC358" s="20"/>
      <c r="MD358" s="20"/>
      <c r="ME358" s="20"/>
      <c r="MF358" s="20"/>
      <c r="MG358" s="20"/>
      <c r="MH358" s="20"/>
      <c r="MI358" s="20"/>
      <c r="MJ358" s="20"/>
      <c r="MK358" s="20"/>
      <c r="ML358" s="20"/>
      <c r="MM358" s="20"/>
      <c r="MN358" s="20"/>
      <c r="MO358" s="20"/>
      <c r="MP358" s="20"/>
      <c r="MQ358" s="20"/>
      <c r="MR358" s="20"/>
      <c r="MS358" s="20"/>
      <c r="MT358" s="20"/>
      <c r="MU358" s="20"/>
      <c r="MV358" s="20"/>
      <c r="MW358" s="20"/>
      <c r="MX358" s="20"/>
      <c r="MY358" s="20"/>
      <c r="MZ358" s="20"/>
      <c r="NA358" s="20"/>
      <c r="NB358" s="20"/>
      <c r="NC358" s="20"/>
      <c r="ND358" s="20"/>
      <c r="NE358" s="20"/>
      <c r="NF358" s="20"/>
      <c r="NG358" s="20"/>
      <c r="NH358" s="20"/>
      <c r="NI358" s="20"/>
      <c r="NJ358" s="20"/>
      <c r="NK358" s="20"/>
      <c r="NL358" s="20"/>
      <c r="NM358" s="20"/>
      <c r="NN358" s="20"/>
      <c r="NO358" s="20"/>
      <c r="NP358" s="20"/>
      <c r="NQ358" s="20"/>
      <c r="NR358" s="20"/>
      <c r="NS358" s="20"/>
      <c r="NT358" s="20"/>
      <c r="NU358" s="20"/>
      <c r="NV358" s="20"/>
      <c r="NW358" s="20"/>
      <c r="NX358" s="20"/>
      <c r="NY358" s="20"/>
      <c r="NZ358" s="20"/>
      <c r="OA358" s="20"/>
      <c r="OB358" s="20"/>
      <c r="OC358" s="20"/>
      <c r="OD358" s="20"/>
      <c r="OE358" s="20"/>
      <c r="OF358" s="20"/>
      <c r="OG358" s="20"/>
      <c r="OH358" s="20"/>
      <c r="OI358" s="20"/>
      <c r="OJ358" s="20"/>
      <c r="OK358" s="20"/>
      <c r="OL358" s="20"/>
      <c r="OM358" s="20"/>
      <c r="ON358" s="20"/>
      <c r="OO358" s="20"/>
      <c r="OP358" s="20"/>
      <c r="OQ358" s="20"/>
      <c r="OR358" s="20"/>
      <c r="OS358" s="20"/>
      <c r="OT358" s="20"/>
      <c r="OU358" s="20"/>
      <c r="OV358" s="20"/>
      <c r="OW358" s="20"/>
      <c r="OX358" s="20"/>
      <c r="OY358" s="20"/>
      <c r="OZ358" s="20"/>
      <c r="PA358" s="20"/>
      <c r="PB358" s="20"/>
      <c r="PC358" s="20"/>
      <c r="PD358" s="20"/>
      <c r="PE358" s="20"/>
      <c r="PF358" s="20"/>
      <c r="PG358" s="20"/>
      <c r="PH358" s="20"/>
      <c r="PI358" s="20"/>
      <c r="PJ358" s="20"/>
      <c r="PK358" s="20"/>
      <c r="PL358" s="20"/>
      <c r="PM358" s="20"/>
      <c r="PN358" s="20"/>
      <c r="PO358" s="20"/>
      <c r="PP358" s="20"/>
      <c r="PQ358" s="20"/>
      <c r="PR358" s="20"/>
      <c r="PS358" s="20"/>
      <c r="PT358" s="20"/>
      <c r="PU358" s="20"/>
      <c r="PV358" s="20"/>
      <c r="PW358" s="20"/>
      <c r="PX358" s="20"/>
      <c r="PY358" s="20"/>
      <c r="PZ358" s="20"/>
      <c r="QA358" s="20"/>
      <c r="QB358" s="20"/>
      <c r="QC358" s="20"/>
      <c r="QD358" s="20"/>
      <c r="QE358" s="20"/>
      <c r="QF358" s="20"/>
      <c r="QG358" s="20"/>
      <c r="QH358" s="20"/>
      <c r="QI358" s="20"/>
      <c r="QJ358" s="20"/>
      <c r="QK358" s="20"/>
      <c r="QL358" s="20"/>
      <c r="QM358" s="20"/>
      <c r="QN358" s="20"/>
      <c r="QO358" s="20"/>
      <c r="QP358" s="20"/>
      <c r="QQ358" s="20"/>
      <c r="QR358" s="20"/>
      <c r="QS358" s="20"/>
      <c r="QT358" s="20"/>
      <c r="QU358" s="20"/>
      <c r="QV358" s="20"/>
      <c r="QW358" s="20"/>
      <c r="QX358" s="20"/>
      <c r="QY358" s="20"/>
      <c r="QZ358" s="20"/>
      <c r="RA358" s="20"/>
      <c r="RB358" s="20"/>
      <c r="RC358" s="20"/>
      <c r="RD358" s="20"/>
      <c r="RE358" s="20"/>
      <c r="RF358" s="20"/>
      <c r="RG358" s="20"/>
      <c r="RH358" s="20"/>
      <c r="RI358" s="20"/>
      <c r="RJ358" s="20"/>
      <c r="RK358" s="20"/>
      <c r="RL358" s="20"/>
      <c r="RM358" s="20"/>
      <c r="RN358" s="20"/>
      <c r="RO358" s="20"/>
      <c r="RP358" s="20"/>
      <c r="RQ358" s="20"/>
      <c r="RR358" s="20"/>
      <c r="RS358" s="20"/>
      <c r="RT358" s="20"/>
      <c r="RU358" s="20"/>
      <c r="RV358" s="20"/>
      <c r="RW358" s="20"/>
      <c r="RX358" s="20"/>
      <c r="RY358" s="20"/>
      <c r="RZ358" s="20"/>
      <c r="SA358" s="20"/>
      <c r="SB358" s="20"/>
      <c r="SC358" s="20"/>
      <c r="SD358" s="20"/>
      <c r="SE358" s="20"/>
      <c r="SF358" s="20"/>
      <c r="SG358" s="20"/>
      <c r="SH358" s="20"/>
      <c r="SI358" s="20"/>
      <c r="SJ358" s="20"/>
      <c r="SK358" s="20"/>
      <c r="SL358" s="20"/>
      <c r="SM358" s="20"/>
      <c r="SN358" s="20"/>
      <c r="SO358" s="20"/>
      <c r="SP358" s="20"/>
      <c r="SQ358" s="20"/>
      <c r="SR358" s="20"/>
      <c r="SS358" s="20"/>
      <c r="ST358" s="20"/>
      <c r="SU358" s="20"/>
      <c r="SV358" s="20"/>
      <c r="SW358" s="20"/>
      <c r="SX358" s="20"/>
      <c r="SY358" s="20"/>
      <c r="SZ358" s="20"/>
      <c r="TA358" s="20"/>
      <c r="TB358" s="20"/>
      <c r="TC358" s="20"/>
      <c r="TD358" s="20"/>
      <c r="TE358" s="20"/>
      <c r="TF358" s="20"/>
      <c r="TG358" s="20"/>
      <c r="TH358" s="20"/>
      <c r="TI358" s="20"/>
      <c r="TJ358" s="20"/>
      <c r="TK358" s="20"/>
      <c r="TL358" s="20"/>
      <c r="TM358" s="20"/>
      <c r="TN358" s="20"/>
      <c r="TO358" s="20"/>
      <c r="TP358" s="20"/>
      <c r="TQ358" s="20"/>
      <c r="TR358" s="20"/>
      <c r="TS358" s="20"/>
      <c r="TT358" s="20"/>
      <c r="TU358" s="20"/>
      <c r="TV358" s="20"/>
      <c r="TW358" s="20"/>
      <c r="TX358" s="20"/>
      <c r="TY358" s="20"/>
      <c r="TZ358" s="20"/>
      <c r="UA358" s="20"/>
      <c r="UB358" s="20"/>
      <c r="UC358" s="20"/>
      <c r="UD358" s="20"/>
      <c r="UE358" s="20"/>
      <c r="UF358" s="20"/>
      <c r="UG358" s="20"/>
      <c r="UH358" s="20"/>
      <c r="UI358" s="20"/>
      <c r="UJ358" s="20"/>
      <c r="UK358" s="20"/>
      <c r="UL358" s="20"/>
      <c r="UM358" s="20"/>
      <c r="UN358" s="20"/>
      <c r="UO358" s="20"/>
      <c r="UP358" s="20"/>
      <c r="UQ358" s="20"/>
      <c r="UR358" s="20"/>
      <c r="US358" s="20"/>
      <c r="UT358" s="20"/>
      <c r="UU358" s="20"/>
      <c r="UV358" s="20"/>
      <c r="UW358" s="20"/>
      <c r="UX358" s="20"/>
      <c r="UY358" s="20"/>
      <c r="UZ358" s="20"/>
      <c r="VA358" s="20"/>
      <c r="VB358" s="20"/>
      <c r="VC358" s="20"/>
      <c r="VD358" s="20"/>
      <c r="VE358" s="20"/>
      <c r="VF358" s="20"/>
      <c r="VG358" s="20"/>
      <c r="VH358" s="20"/>
      <c r="VI358" s="20"/>
      <c r="VJ358" s="20"/>
      <c r="VK358" s="20"/>
      <c r="VL358" s="20"/>
      <c r="VM358" s="20"/>
      <c r="VN358" s="20"/>
      <c r="VO358" s="20"/>
      <c r="VP358" s="20"/>
      <c r="VQ358" s="20"/>
      <c r="VR358" s="20"/>
      <c r="VS358" s="20"/>
      <c r="VT358" s="20"/>
      <c r="VU358" s="20"/>
      <c r="VV358" s="20"/>
      <c r="VW358" s="20"/>
      <c r="VX358" s="20"/>
      <c r="VY358" s="20"/>
      <c r="VZ358" s="20"/>
      <c r="WA358" s="20"/>
      <c r="WB358" s="20"/>
      <c r="WC358" s="20"/>
      <c r="WD358" s="20"/>
      <c r="WE358" s="20"/>
      <c r="WF358" s="20"/>
      <c r="WG358" s="20"/>
      <c r="WH358" s="20"/>
      <c r="WI358" s="20"/>
      <c r="WJ358" s="20"/>
      <c r="WK358" s="20"/>
      <c r="WL358" s="20"/>
      <c r="WM358" s="20"/>
      <c r="WN358" s="20"/>
      <c r="WO358" s="20"/>
      <c r="WP358" s="20"/>
      <c r="WQ358" s="20"/>
      <c r="WR358" s="20"/>
      <c r="WS358" s="20"/>
      <c r="WT358" s="20"/>
      <c r="WU358" s="20"/>
      <c r="WV358" s="20"/>
      <c r="WW358" s="20"/>
      <c r="WX358" s="20"/>
      <c r="WY358" s="20"/>
      <c r="WZ358" s="20"/>
      <c r="XA358" s="20"/>
      <c r="XB358" s="20"/>
      <c r="XC358" s="20"/>
      <c r="XD358" s="20"/>
      <c r="XE358" s="20"/>
      <c r="XF358" s="20"/>
      <c r="XG358" s="20"/>
      <c r="XH358" s="20"/>
      <c r="XI358" s="20"/>
      <c r="XJ358" s="20"/>
      <c r="XK358" s="20"/>
      <c r="XL358" s="20"/>
      <c r="XM358" s="20"/>
      <c r="XN358" s="20"/>
      <c r="XO358" s="20"/>
      <c r="XP358" s="20"/>
      <c r="XQ358" s="20"/>
      <c r="XR358" s="20"/>
      <c r="XS358" s="20"/>
      <c r="XT358" s="20"/>
      <c r="XU358" s="20"/>
      <c r="XV358" s="20"/>
      <c r="XW358" s="20"/>
      <c r="XX358" s="20"/>
      <c r="XY358" s="20"/>
      <c r="XZ358" s="20"/>
      <c r="YA358" s="20"/>
      <c r="YB358" s="20"/>
      <c r="YC358" s="20"/>
      <c r="YD358" s="20"/>
      <c r="YE358" s="20"/>
      <c r="YF358" s="20"/>
      <c r="YG358" s="20"/>
      <c r="YH358" s="20"/>
      <c r="YI358" s="20"/>
      <c r="YJ358" s="20"/>
      <c r="YK358" s="20"/>
      <c r="YL358" s="20"/>
      <c r="YM358" s="20"/>
      <c r="YN358" s="20"/>
      <c r="YO358" s="20"/>
      <c r="YP358" s="20"/>
      <c r="YQ358" s="20"/>
      <c r="YR358" s="20"/>
      <c r="YS358" s="20"/>
      <c r="YT358" s="20"/>
      <c r="YU358" s="20"/>
      <c r="YV358" s="20"/>
      <c r="YW358" s="20"/>
      <c r="YX358" s="20"/>
      <c r="YY358" s="20"/>
      <c r="YZ358" s="20"/>
      <c r="ZA358" s="20"/>
      <c r="ZB358" s="20"/>
      <c r="ZC358" s="20"/>
      <c r="ZD358" s="20"/>
      <c r="ZE358" s="20"/>
      <c r="ZF358" s="20"/>
      <c r="ZG358" s="20"/>
      <c r="ZH358" s="20"/>
      <c r="ZI358" s="20"/>
      <c r="ZJ358" s="20"/>
      <c r="ZK358" s="20"/>
      <c r="ZL358" s="20"/>
      <c r="ZM358" s="20"/>
      <c r="ZN358" s="20"/>
      <c r="ZO358" s="20"/>
      <c r="ZP358" s="20"/>
      <c r="ZQ358" s="20"/>
      <c r="ZR358" s="20"/>
      <c r="ZS358" s="20"/>
      <c r="ZT358" s="20"/>
      <c r="ZU358" s="20"/>
      <c r="ZV358" s="20"/>
      <c r="ZW358" s="20"/>
      <c r="ZX358" s="20"/>
      <c r="ZY358" s="20"/>
      <c r="ZZ358" s="20"/>
      <c r="AAA358" s="20"/>
      <c r="AAB358" s="20"/>
      <c r="AAC358" s="20"/>
      <c r="AAD358" s="20"/>
      <c r="AAE358" s="20"/>
      <c r="AAF358" s="20"/>
      <c r="AAG358" s="20"/>
      <c r="AAH358" s="20"/>
      <c r="AAI358" s="20"/>
      <c r="AAJ358" s="20"/>
      <c r="AAK358" s="20"/>
      <c r="AAL358" s="20"/>
      <c r="AAM358" s="20"/>
      <c r="AAN358" s="20"/>
      <c r="AAO358" s="20"/>
      <c r="AAP358" s="20"/>
      <c r="AAQ358" s="20"/>
      <c r="AAR358" s="20"/>
      <c r="AAS358" s="20"/>
      <c r="AAT358" s="20"/>
      <c r="AAU358" s="20"/>
      <c r="AAV358" s="20"/>
      <c r="AAW358" s="20"/>
      <c r="AAX358" s="20"/>
      <c r="AAY358" s="20"/>
      <c r="AAZ358" s="20"/>
      <c r="ABA358" s="20"/>
      <c r="ABB358" s="20"/>
      <c r="ABC358" s="20"/>
      <c r="ABD358" s="20"/>
      <c r="ABE358" s="20"/>
      <c r="ABF358" s="20"/>
      <c r="ABG358" s="20"/>
      <c r="ABH358" s="20"/>
      <c r="ABI358" s="20"/>
      <c r="ABJ358" s="20"/>
      <c r="ABK358" s="20"/>
      <c r="ABL358" s="20"/>
      <c r="ABM358" s="20"/>
      <c r="ABN358" s="20"/>
      <c r="ABO358" s="20"/>
      <c r="ABP358" s="20"/>
      <c r="ABQ358" s="20"/>
      <c r="ABR358" s="20"/>
      <c r="ABS358" s="20"/>
    </row>
    <row r="359" spans="1:747" s="68" customFormat="1" ht="121.5" customHeight="1" thickBot="1">
      <c r="A359" s="115" t="s">
        <v>6</v>
      </c>
      <c r="B359" s="66" t="s">
        <v>0</v>
      </c>
      <c r="C359" s="66" t="s">
        <v>9</v>
      </c>
      <c r="D359" s="66" t="s">
        <v>10</v>
      </c>
      <c r="E359" s="66" t="s">
        <v>1</v>
      </c>
      <c r="F359" s="66" t="s">
        <v>11</v>
      </c>
      <c r="G359" s="66" t="s">
        <v>12</v>
      </c>
      <c r="H359" s="66" t="s">
        <v>1305</v>
      </c>
      <c r="I359" s="66" t="s">
        <v>12</v>
      </c>
      <c r="J359" s="66" t="s">
        <v>1305</v>
      </c>
      <c r="K359" s="67" t="s">
        <v>206</v>
      </c>
      <c r="L359" s="69" t="s">
        <v>13</v>
      </c>
      <c r="M359" s="69" t="s">
        <v>14</v>
      </c>
      <c r="N359" s="69" t="s">
        <v>17</v>
      </c>
      <c r="O359" s="193" t="s">
        <v>18</v>
      </c>
      <c r="P359" s="182" t="s">
        <v>19</v>
      </c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7"/>
      <c r="BQ359" s="167"/>
      <c r="BR359" s="167"/>
      <c r="BS359" s="167"/>
      <c r="BT359" s="167"/>
      <c r="BU359" s="167"/>
      <c r="BV359" s="167"/>
      <c r="BW359" s="167"/>
      <c r="BX359" s="167"/>
      <c r="BY359" s="167"/>
      <c r="BZ359" s="167"/>
      <c r="CA359" s="167"/>
      <c r="CB359" s="167"/>
      <c r="CC359" s="167"/>
      <c r="CD359" s="167"/>
      <c r="CE359" s="167"/>
      <c r="CF359" s="167"/>
      <c r="CG359" s="167"/>
      <c r="CH359" s="167"/>
      <c r="CI359" s="167"/>
      <c r="CJ359" s="167"/>
      <c r="CK359" s="167"/>
      <c r="CL359" s="167"/>
      <c r="CM359" s="167"/>
      <c r="CN359" s="167"/>
      <c r="CO359" s="167"/>
      <c r="CP359" s="167"/>
      <c r="CQ359" s="167"/>
      <c r="CR359" s="167"/>
      <c r="CS359" s="167"/>
      <c r="CT359" s="167"/>
      <c r="CU359" s="167"/>
      <c r="CV359" s="167"/>
      <c r="CW359" s="167"/>
      <c r="CX359" s="167"/>
      <c r="CY359" s="167"/>
      <c r="CZ359" s="167"/>
      <c r="DA359" s="167"/>
      <c r="DB359" s="167"/>
      <c r="DC359" s="167"/>
      <c r="DD359" s="167"/>
      <c r="DE359" s="167"/>
      <c r="DF359" s="167"/>
      <c r="DG359" s="167"/>
      <c r="DH359" s="167"/>
      <c r="DI359" s="167"/>
      <c r="DJ359" s="167"/>
      <c r="DK359" s="167"/>
      <c r="DL359" s="167"/>
      <c r="DM359" s="167"/>
      <c r="DN359" s="167"/>
      <c r="DO359" s="167"/>
      <c r="DP359" s="167"/>
      <c r="DQ359" s="167"/>
      <c r="DR359" s="167"/>
      <c r="DS359" s="167"/>
      <c r="DT359" s="167"/>
      <c r="DU359" s="167"/>
      <c r="DV359" s="167"/>
      <c r="DW359" s="167"/>
      <c r="DX359" s="167"/>
      <c r="DY359" s="167"/>
      <c r="DZ359" s="167"/>
      <c r="EA359" s="167"/>
      <c r="EB359" s="167"/>
      <c r="EC359" s="167"/>
      <c r="ED359" s="167"/>
      <c r="EE359" s="167"/>
      <c r="EF359" s="167"/>
      <c r="EG359" s="167"/>
      <c r="EH359" s="167"/>
      <c r="EI359" s="167"/>
      <c r="EJ359" s="167"/>
      <c r="EK359" s="167"/>
      <c r="EL359" s="167"/>
      <c r="EM359" s="167"/>
      <c r="EN359" s="167"/>
      <c r="EO359" s="167"/>
      <c r="EP359" s="167"/>
      <c r="EQ359" s="167"/>
      <c r="ER359" s="167"/>
      <c r="ES359" s="167"/>
      <c r="ET359" s="167"/>
      <c r="EU359" s="167"/>
      <c r="EV359" s="167"/>
      <c r="EW359" s="167"/>
      <c r="EX359" s="167"/>
      <c r="EY359" s="167"/>
      <c r="EZ359" s="167"/>
      <c r="FA359" s="167"/>
      <c r="FB359" s="167"/>
      <c r="FC359" s="167"/>
      <c r="FD359" s="167"/>
      <c r="FE359" s="167"/>
      <c r="FF359" s="167"/>
      <c r="FG359" s="167"/>
      <c r="FH359" s="167"/>
      <c r="FI359" s="167"/>
      <c r="FJ359" s="167"/>
      <c r="FK359" s="167"/>
      <c r="FL359" s="167"/>
      <c r="FM359" s="167"/>
      <c r="FN359" s="167"/>
      <c r="FO359" s="167"/>
      <c r="FP359" s="167"/>
      <c r="FQ359" s="167"/>
      <c r="FR359" s="167"/>
      <c r="FS359" s="167"/>
      <c r="FT359" s="167"/>
      <c r="FU359" s="167"/>
      <c r="FV359" s="167"/>
      <c r="FW359" s="167"/>
      <c r="FX359" s="167"/>
      <c r="FY359" s="167"/>
      <c r="FZ359" s="167"/>
      <c r="GA359" s="167"/>
      <c r="GB359" s="167"/>
      <c r="GC359" s="167"/>
      <c r="GD359" s="167"/>
      <c r="GE359" s="167"/>
      <c r="GF359" s="167"/>
      <c r="GG359" s="167"/>
      <c r="GH359" s="167"/>
      <c r="GI359" s="167"/>
      <c r="GJ359" s="167"/>
      <c r="GK359" s="167"/>
      <c r="GL359" s="167"/>
      <c r="GM359" s="167"/>
      <c r="GN359" s="167"/>
      <c r="GO359" s="167"/>
      <c r="GP359" s="167"/>
      <c r="GQ359" s="167"/>
      <c r="GR359" s="167"/>
      <c r="GS359" s="167"/>
      <c r="GT359" s="167"/>
      <c r="GU359" s="167"/>
      <c r="GV359" s="167"/>
      <c r="GW359" s="167"/>
      <c r="GX359" s="167"/>
      <c r="GY359" s="167"/>
      <c r="GZ359" s="167"/>
      <c r="HA359" s="167"/>
      <c r="HB359" s="167"/>
      <c r="HC359" s="167"/>
      <c r="HD359" s="167"/>
      <c r="HE359" s="167"/>
      <c r="HF359" s="167"/>
      <c r="HG359" s="167"/>
      <c r="HH359" s="167"/>
      <c r="HI359" s="167"/>
      <c r="HJ359" s="167"/>
      <c r="HK359" s="167"/>
      <c r="HL359" s="167"/>
      <c r="HM359" s="167"/>
      <c r="HN359" s="167"/>
      <c r="HO359" s="167"/>
      <c r="HP359" s="167"/>
      <c r="HQ359" s="167"/>
      <c r="HR359" s="167"/>
      <c r="HS359" s="167"/>
      <c r="HT359" s="167"/>
      <c r="HU359" s="167"/>
      <c r="HV359" s="167"/>
      <c r="HW359" s="167"/>
      <c r="HX359" s="167"/>
      <c r="HY359" s="167"/>
      <c r="HZ359" s="167"/>
      <c r="IA359" s="167"/>
      <c r="IB359" s="167"/>
      <c r="IC359" s="167"/>
      <c r="ID359" s="167"/>
      <c r="IE359" s="167"/>
      <c r="IF359" s="167"/>
      <c r="IG359" s="167"/>
      <c r="IH359" s="167"/>
      <c r="II359" s="167"/>
      <c r="IJ359" s="167"/>
      <c r="IK359" s="167"/>
      <c r="IL359" s="167"/>
      <c r="IM359" s="167"/>
      <c r="IN359" s="167"/>
      <c r="IO359" s="167"/>
      <c r="IP359" s="167"/>
      <c r="IQ359" s="167"/>
      <c r="IR359" s="167"/>
      <c r="IS359" s="167"/>
      <c r="IT359" s="167"/>
      <c r="IU359" s="167"/>
      <c r="IV359" s="167"/>
      <c r="IW359" s="167"/>
      <c r="IX359" s="167"/>
      <c r="IY359" s="167"/>
      <c r="IZ359" s="167"/>
      <c r="JA359" s="167"/>
      <c r="JB359" s="167"/>
      <c r="JC359" s="167"/>
      <c r="JD359" s="167"/>
      <c r="JE359" s="167"/>
      <c r="JF359" s="167"/>
      <c r="JG359" s="167"/>
      <c r="JH359" s="167"/>
      <c r="JI359" s="167"/>
      <c r="JJ359" s="167"/>
      <c r="JK359" s="167"/>
      <c r="JL359" s="167"/>
      <c r="JM359" s="167"/>
      <c r="JN359" s="167"/>
      <c r="JO359" s="167"/>
      <c r="JP359" s="167"/>
      <c r="JQ359" s="167"/>
      <c r="JR359" s="167"/>
      <c r="JS359" s="167"/>
      <c r="JT359" s="167"/>
      <c r="JU359" s="167"/>
      <c r="JV359" s="167"/>
      <c r="JW359" s="167"/>
      <c r="JX359" s="167"/>
      <c r="JY359" s="167"/>
      <c r="JZ359" s="167"/>
      <c r="KA359" s="167"/>
      <c r="KB359" s="167"/>
      <c r="KC359" s="167"/>
      <c r="KD359" s="167"/>
      <c r="KE359" s="167"/>
      <c r="KF359" s="167"/>
      <c r="KG359" s="167"/>
      <c r="KH359" s="167"/>
      <c r="KI359" s="167"/>
      <c r="KJ359" s="167"/>
      <c r="KK359" s="167"/>
      <c r="KL359" s="167"/>
      <c r="KM359" s="167"/>
      <c r="KN359" s="167"/>
      <c r="KO359" s="167"/>
      <c r="KP359" s="167"/>
      <c r="KQ359" s="167"/>
      <c r="KR359" s="167"/>
      <c r="KS359" s="167"/>
      <c r="KT359" s="167"/>
      <c r="KU359" s="167"/>
      <c r="KV359" s="167"/>
      <c r="KW359" s="167"/>
      <c r="KX359" s="167"/>
      <c r="KY359" s="167"/>
      <c r="KZ359" s="167"/>
      <c r="LA359" s="167"/>
      <c r="LB359" s="167"/>
      <c r="LC359" s="167"/>
      <c r="LD359" s="167"/>
      <c r="LE359" s="167"/>
      <c r="LF359" s="167"/>
      <c r="LG359" s="167"/>
      <c r="LH359" s="167"/>
      <c r="LI359" s="167"/>
      <c r="LJ359" s="167"/>
      <c r="LK359" s="167"/>
      <c r="LL359" s="167"/>
      <c r="LM359" s="167"/>
      <c r="LN359" s="167"/>
      <c r="LO359" s="167"/>
      <c r="LP359" s="167"/>
      <c r="LQ359" s="167"/>
      <c r="LR359" s="167"/>
      <c r="LS359" s="167"/>
      <c r="LT359" s="167"/>
      <c r="LU359" s="167"/>
      <c r="LV359" s="167"/>
      <c r="LW359" s="167"/>
      <c r="LX359" s="167"/>
      <c r="LY359" s="167"/>
      <c r="LZ359" s="167"/>
      <c r="MA359" s="167"/>
      <c r="MB359" s="167"/>
      <c r="MC359" s="167"/>
      <c r="MD359" s="167"/>
      <c r="ME359" s="167"/>
      <c r="MF359" s="167"/>
      <c r="MG359" s="167"/>
      <c r="MH359" s="167"/>
      <c r="MI359" s="167"/>
      <c r="MJ359" s="167"/>
      <c r="MK359" s="167"/>
      <c r="ML359" s="167"/>
      <c r="MM359" s="167"/>
      <c r="MN359" s="167"/>
      <c r="MO359" s="167"/>
      <c r="MP359" s="167"/>
      <c r="MQ359" s="167"/>
      <c r="MR359" s="167"/>
      <c r="MS359" s="167"/>
      <c r="MT359" s="167"/>
      <c r="MU359" s="167"/>
      <c r="MV359" s="167"/>
      <c r="MW359" s="167"/>
      <c r="MX359" s="167"/>
      <c r="MY359" s="167"/>
      <c r="MZ359" s="167"/>
      <c r="NA359" s="167"/>
      <c r="NB359" s="167"/>
      <c r="NC359" s="167"/>
      <c r="ND359" s="167"/>
      <c r="NE359" s="167"/>
      <c r="NF359" s="167"/>
      <c r="NG359" s="167"/>
      <c r="NH359" s="167"/>
      <c r="NI359" s="167"/>
      <c r="NJ359" s="167"/>
      <c r="NK359" s="167"/>
      <c r="NL359" s="167"/>
      <c r="NM359" s="167"/>
      <c r="NN359" s="167"/>
      <c r="NO359" s="167"/>
      <c r="NP359" s="167"/>
      <c r="NQ359" s="167"/>
      <c r="NR359" s="167"/>
      <c r="NS359" s="167"/>
      <c r="NT359" s="167"/>
      <c r="NU359" s="167"/>
      <c r="NV359" s="167"/>
      <c r="NW359" s="167"/>
      <c r="NX359" s="167"/>
      <c r="NY359" s="167"/>
      <c r="NZ359" s="167"/>
      <c r="OA359" s="167"/>
      <c r="OB359" s="167"/>
      <c r="OC359" s="167"/>
      <c r="OD359" s="167"/>
      <c r="OE359" s="167"/>
      <c r="OF359" s="167"/>
      <c r="OG359" s="167"/>
      <c r="OH359" s="167"/>
      <c r="OI359" s="167"/>
    </row>
    <row r="360" spans="1:747" s="19" customFormat="1" ht="65.25" customHeight="1">
      <c r="A360" s="113" t="s">
        <v>451</v>
      </c>
      <c r="B360" s="22" t="s">
        <v>1311</v>
      </c>
      <c r="C360" s="22" t="s">
        <v>22</v>
      </c>
      <c r="D360" s="22" t="s">
        <v>22</v>
      </c>
      <c r="E360" s="22" t="s">
        <v>23</v>
      </c>
      <c r="F360" s="22" t="s">
        <v>1063</v>
      </c>
      <c r="G360" s="22"/>
      <c r="H360" s="22"/>
      <c r="I360" s="22"/>
      <c r="J360" s="22"/>
      <c r="K360" s="47"/>
      <c r="L360" s="13" t="s">
        <v>27</v>
      </c>
      <c r="M360" s="13"/>
      <c r="N360" s="13" t="s">
        <v>174</v>
      </c>
      <c r="O360" s="192" t="s">
        <v>25</v>
      </c>
      <c r="P360" s="13" t="s">
        <v>26</v>
      </c>
      <c r="Q360" s="48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  <c r="AH360" s="48"/>
      <c r="AI360" s="48"/>
      <c r="AJ360" s="48"/>
      <c r="AK360" s="48"/>
      <c r="AL360" s="48"/>
      <c r="AM360" s="48"/>
      <c r="AN360" s="48"/>
      <c r="AO360" s="48"/>
      <c r="AP360" s="48"/>
      <c r="AQ360" s="48"/>
      <c r="AR360" s="48"/>
      <c r="AS360" s="48"/>
      <c r="AT360" s="48"/>
      <c r="AU360" s="48"/>
      <c r="AV360" s="48"/>
      <c r="AW360" s="48"/>
      <c r="AX360" s="48"/>
      <c r="AY360" s="48"/>
      <c r="AZ360" s="48"/>
      <c r="BA360" s="48"/>
      <c r="BB360" s="48"/>
      <c r="BC360" s="48"/>
      <c r="BD360" s="48"/>
      <c r="BE360" s="48"/>
      <c r="BF360" s="48"/>
      <c r="BG360" s="48"/>
      <c r="BH360" s="48"/>
      <c r="BI360" s="48"/>
      <c r="BJ360" s="48"/>
      <c r="BK360" s="48"/>
      <c r="BL360" s="48"/>
      <c r="BM360" s="48"/>
      <c r="BN360" s="48"/>
      <c r="BO360" s="48"/>
      <c r="BP360" s="48"/>
      <c r="BQ360" s="48"/>
      <c r="BR360" s="48"/>
      <c r="BS360" s="48"/>
      <c r="BT360" s="48"/>
      <c r="BU360" s="48"/>
      <c r="BV360" s="48"/>
      <c r="BW360" s="48"/>
      <c r="BX360" s="48"/>
      <c r="BY360" s="48"/>
      <c r="BZ360" s="48"/>
      <c r="CA360" s="48"/>
      <c r="CB360" s="48"/>
      <c r="CC360" s="48"/>
      <c r="CD360" s="48"/>
      <c r="CE360" s="48"/>
      <c r="CF360" s="48"/>
      <c r="CG360" s="48"/>
      <c r="CH360" s="48"/>
      <c r="CI360" s="48"/>
      <c r="CJ360" s="48"/>
      <c r="CK360" s="48"/>
      <c r="CL360" s="48"/>
      <c r="CM360" s="48"/>
      <c r="CN360" s="48"/>
      <c r="CO360" s="48"/>
      <c r="CP360" s="48"/>
      <c r="CQ360" s="48"/>
      <c r="CR360" s="48"/>
      <c r="CS360" s="48"/>
      <c r="CT360" s="48"/>
      <c r="CU360" s="48"/>
      <c r="CV360" s="48"/>
      <c r="CW360" s="48"/>
      <c r="CX360" s="48"/>
      <c r="CY360" s="48"/>
      <c r="CZ360" s="48"/>
      <c r="DA360" s="48"/>
      <c r="DB360" s="48"/>
      <c r="DC360" s="48"/>
      <c r="DD360" s="48"/>
      <c r="DE360" s="48"/>
      <c r="DF360" s="48"/>
      <c r="DG360" s="48"/>
      <c r="DH360" s="48"/>
      <c r="DI360" s="48"/>
      <c r="DJ360" s="48"/>
      <c r="DK360" s="48"/>
      <c r="DL360" s="48"/>
      <c r="DM360" s="48"/>
      <c r="DN360" s="48"/>
      <c r="DO360" s="48"/>
      <c r="DP360" s="48"/>
      <c r="DQ360" s="48"/>
      <c r="DR360" s="48"/>
      <c r="DS360" s="48"/>
      <c r="DT360" s="48"/>
      <c r="DU360" s="48"/>
      <c r="DV360" s="48"/>
      <c r="DW360" s="48"/>
      <c r="DX360" s="48"/>
      <c r="DY360" s="48"/>
      <c r="DZ360" s="48"/>
      <c r="EA360" s="48"/>
      <c r="EB360" s="48"/>
      <c r="EC360" s="48"/>
      <c r="ED360" s="48"/>
      <c r="EE360" s="48"/>
      <c r="EF360" s="48"/>
      <c r="EG360" s="48"/>
      <c r="EH360" s="48"/>
      <c r="EI360" s="48"/>
      <c r="EJ360" s="48"/>
      <c r="EK360" s="48"/>
      <c r="EL360" s="48"/>
      <c r="EM360" s="48"/>
      <c r="EN360" s="48"/>
      <c r="EO360" s="48"/>
      <c r="EP360" s="48"/>
      <c r="EQ360" s="48"/>
      <c r="ER360" s="48"/>
      <c r="ES360" s="48"/>
      <c r="ET360" s="48"/>
      <c r="EU360" s="48"/>
      <c r="EV360" s="48"/>
      <c r="EW360" s="48"/>
      <c r="EX360" s="48"/>
      <c r="EY360" s="48"/>
      <c r="EZ360" s="48"/>
      <c r="FA360" s="48"/>
      <c r="FB360" s="48"/>
      <c r="FC360" s="48"/>
      <c r="FD360" s="48"/>
      <c r="FE360" s="48"/>
      <c r="FF360" s="48"/>
      <c r="FG360" s="48"/>
      <c r="FH360" s="48"/>
      <c r="FI360" s="48"/>
      <c r="FJ360" s="48"/>
      <c r="FK360" s="48"/>
      <c r="FL360" s="48"/>
      <c r="FM360" s="48"/>
      <c r="FN360" s="48"/>
      <c r="FO360" s="48"/>
      <c r="FP360" s="48"/>
      <c r="FQ360" s="48"/>
      <c r="FR360" s="48"/>
      <c r="FS360" s="48"/>
      <c r="FT360" s="48"/>
      <c r="FU360" s="48"/>
      <c r="FV360" s="48"/>
      <c r="FW360" s="48"/>
      <c r="FX360" s="48"/>
      <c r="FY360" s="48"/>
      <c r="FZ360" s="48"/>
      <c r="GA360" s="48"/>
      <c r="GB360" s="48"/>
      <c r="GC360" s="48"/>
      <c r="GD360" s="48"/>
      <c r="GE360" s="48"/>
      <c r="GF360" s="48"/>
      <c r="GG360" s="48"/>
      <c r="GH360" s="48"/>
      <c r="GI360" s="48"/>
      <c r="GJ360" s="48"/>
      <c r="GK360" s="48"/>
      <c r="GL360" s="48"/>
      <c r="GM360" s="48"/>
      <c r="GN360" s="48"/>
      <c r="GO360" s="48"/>
      <c r="GP360" s="48"/>
      <c r="GQ360" s="48"/>
      <c r="GR360" s="48"/>
      <c r="GS360" s="48"/>
      <c r="GT360" s="48"/>
      <c r="GU360" s="48"/>
      <c r="GV360" s="48"/>
      <c r="GW360" s="48"/>
      <c r="GX360" s="48"/>
      <c r="GY360" s="48"/>
      <c r="GZ360" s="48"/>
      <c r="HA360" s="48"/>
      <c r="HB360" s="48"/>
      <c r="HC360" s="48"/>
      <c r="HD360" s="48"/>
      <c r="HE360" s="48"/>
      <c r="HF360" s="48"/>
      <c r="HG360" s="48"/>
      <c r="HH360" s="48"/>
      <c r="HI360" s="48"/>
      <c r="HJ360" s="48"/>
      <c r="HK360" s="48"/>
      <c r="HL360" s="48"/>
      <c r="HM360" s="48"/>
      <c r="HN360" s="48"/>
      <c r="HO360" s="48"/>
      <c r="HP360" s="48"/>
      <c r="HQ360" s="48"/>
      <c r="HR360" s="48"/>
      <c r="HS360" s="48"/>
      <c r="HT360" s="48"/>
      <c r="HU360" s="48"/>
      <c r="HV360" s="48"/>
      <c r="HW360" s="48"/>
      <c r="HX360" s="48"/>
      <c r="HY360" s="48"/>
      <c r="HZ360" s="48"/>
      <c r="IA360" s="48"/>
      <c r="IB360" s="48"/>
      <c r="IC360" s="48"/>
      <c r="ID360" s="48"/>
      <c r="IE360" s="48"/>
      <c r="IF360" s="48"/>
      <c r="IG360" s="48"/>
      <c r="IH360" s="48"/>
      <c r="II360" s="48"/>
      <c r="IJ360" s="48"/>
      <c r="IK360" s="48"/>
      <c r="IL360" s="48"/>
      <c r="IM360" s="48"/>
      <c r="IN360" s="48"/>
      <c r="IO360" s="48"/>
      <c r="IP360" s="48"/>
      <c r="IQ360" s="48"/>
      <c r="IR360" s="48"/>
      <c r="IS360" s="48"/>
      <c r="IT360" s="48"/>
      <c r="IU360" s="48"/>
      <c r="IV360" s="48"/>
      <c r="IW360" s="48"/>
      <c r="IX360" s="48"/>
      <c r="IY360" s="48"/>
      <c r="IZ360" s="48"/>
      <c r="JA360" s="48"/>
      <c r="JB360" s="48"/>
      <c r="JC360" s="48"/>
      <c r="JD360" s="48"/>
      <c r="JE360" s="48"/>
      <c r="JF360" s="48"/>
      <c r="JG360" s="48"/>
      <c r="JH360" s="48"/>
      <c r="JI360" s="48"/>
      <c r="JJ360" s="48"/>
      <c r="JK360" s="48"/>
      <c r="JL360" s="48"/>
      <c r="JM360" s="48"/>
      <c r="JN360" s="48"/>
      <c r="JO360" s="48"/>
      <c r="JP360" s="48"/>
      <c r="JQ360" s="48"/>
      <c r="JR360" s="48"/>
      <c r="JS360" s="48"/>
      <c r="JT360" s="48"/>
      <c r="JU360" s="48"/>
      <c r="JV360" s="48"/>
      <c r="JW360" s="48"/>
      <c r="JX360" s="48"/>
      <c r="JY360" s="48"/>
      <c r="JZ360" s="48"/>
      <c r="KA360" s="48"/>
      <c r="KB360" s="48"/>
      <c r="KC360" s="48"/>
      <c r="KD360" s="48"/>
      <c r="KE360" s="48"/>
      <c r="KF360" s="48"/>
      <c r="KG360" s="48"/>
      <c r="KH360" s="48"/>
      <c r="KI360" s="48"/>
      <c r="KJ360" s="48"/>
      <c r="KK360" s="48"/>
      <c r="KL360" s="48"/>
      <c r="KM360" s="48"/>
      <c r="KN360" s="48"/>
      <c r="KO360" s="48"/>
      <c r="KP360" s="48"/>
      <c r="KQ360" s="48"/>
      <c r="KR360" s="48"/>
      <c r="KS360" s="48"/>
      <c r="KT360" s="48"/>
      <c r="KU360" s="48"/>
      <c r="KV360" s="48"/>
      <c r="KW360" s="48"/>
      <c r="KX360" s="48"/>
      <c r="KY360" s="48"/>
      <c r="KZ360" s="48"/>
      <c r="LA360" s="48"/>
      <c r="LB360" s="48"/>
      <c r="LC360" s="48"/>
      <c r="LD360" s="48"/>
      <c r="LE360" s="48"/>
      <c r="LF360" s="48"/>
      <c r="LG360" s="48"/>
      <c r="LH360" s="48"/>
      <c r="LI360" s="48"/>
      <c r="LJ360" s="48"/>
      <c r="LK360" s="48"/>
      <c r="LL360" s="48"/>
      <c r="LM360" s="48"/>
      <c r="LN360" s="48"/>
      <c r="LO360" s="48"/>
      <c r="LP360" s="48"/>
      <c r="LQ360" s="48"/>
      <c r="LR360" s="48"/>
      <c r="LS360" s="48"/>
      <c r="LT360" s="48"/>
      <c r="LU360" s="48"/>
      <c r="LV360" s="48"/>
      <c r="LW360" s="48"/>
      <c r="LX360" s="48"/>
      <c r="LY360" s="48"/>
      <c r="LZ360" s="48"/>
      <c r="MA360" s="48"/>
      <c r="MB360" s="48"/>
      <c r="MC360" s="48"/>
      <c r="MD360" s="48"/>
      <c r="ME360" s="48"/>
      <c r="MF360" s="48"/>
      <c r="MG360" s="48"/>
      <c r="MH360" s="48"/>
      <c r="MI360" s="48"/>
      <c r="MJ360" s="48"/>
      <c r="MK360" s="48"/>
      <c r="ML360" s="48"/>
      <c r="MM360" s="48"/>
      <c r="MN360" s="48"/>
      <c r="MO360" s="48"/>
      <c r="MP360" s="48"/>
      <c r="MQ360" s="48"/>
      <c r="MR360" s="48"/>
      <c r="MS360" s="48"/>
      <c r="MT360" s="48"/>
      <c r="MU360" s="48"/>
      <c r="MV360" s="48"/>
      <c r="MW360" s="48"/>
      <c r="MX360" s="48"/>
      <c r="MY360" s="48"/>
      <c r="MZ360" s="48"/>
      <c r="NA360" s="48"/>
      <c r="NB360" s="48"/>
      <c r="NC360" s="48"/>
      <c r="ND360" s="48"/>
      <c r="NE360" s="48"/>
      <c r="NF360" s="48"/>
      <c r="NG360" s="48"/>
      <c r="NH360" s="48"/>
      <c r="NI360" s="48"/>
      <c r="NJ360" s="48"/>
      <c r="NK360" s="48"/>
      <c r="NL360" s="48"/>
      <c r="NM360" s="48"/>
      <c r="NN360" s="48"/>
      <c r="NO360" s="48"/>
      <c r="NP360" s="48"/>
      <c r="NQ360" s="48"/>
      <c r="NR360" s="48"/>
      <c r="NS360" s="48"/>
      <c r="NT360" s="48"/>
      <c r="NU360" s="48"/>
      <c r="NV360" s="48"/>
      <c r="NW360" s="48"/>
      <c r="NX360" s="48"/>
      <c r="NY360" s="48"/>
      <c r="NZ360" s="48"/>
      <c r="OA360" s="48"/>
      <c r="OB360" s="48"/>
      <c r="OC360" s="48"/>
      <c r="OD360" s="48"/>
      <c r="OE360" s="48"/>
      <c r="OF360" s="48"/>
      <c r="OG360" s="48"/>
      <c r="OH360" s="48"/>
      <c r="OI360" s="48"/>
    </row>
    <row r="361" spans="1:747" s="19" customFormat="1" ht="42" customHeight="1">
      <c r="A361" s="114" t="s">
        <v>451</v>
      </c>
      <c r="B361" s="53" t="s">
        <v>140</v>
      </c>
      <c r="C361" s="53" t="s">
        <v>28</v>
      </c>
      <c r="D361" s="53" t="s">
        <v>28</v>
      </c>
      <c r="E361" s="53" t="s">
        <v>23</v>
      </c>
      <c r="F361" s="53" t="s">
        <v>1064</v>
      </c>
      <c r="G361" s="53"/>
      <c r="H361" s="53"/>
      <c r="I361" s="53"/>
      <c r="J361" s="53"/>
      <c r="K361" s="80"/>
      <c r="L361" s="53"/>
      <c r="M361" s="53"/>
      <c r="N361" s="53" t="s">
        <v>174</v>
      </c>
      <c r="O361" s="192"/>
      <c r="P361" s="13"/>
      <c r="Q361" s="48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  <c r="AJ361" s="48"/>
      <c r="AK361" s="48"/>
      <c r="AL361" s="48"/>
      <c r="AM361" s="48"/>
      <c r="AN361" s="48"/>
      <c r="AO361" s="48"/>
      <c r="AP361" s="48"/>
      <c r="AQ361" s="48"/>
      <c r="AR361" s="48"/>
      <c r="AS361" s="48"/>
      <c r="AT361" s="48"/>
      <c r="AU361" s="48"/>
      <c r="AV361" s="48"/>
      <c r="AW361" s="48"/>
      <c r="AX361" s="48"/>
      <c r="AY361" s="48"/>
      <c r="AZ361" s="48"/>
      <c r="BA361" s="48"/>
      <c r="BB361" s="48"/>
      <c r="BC361" s="48"/>
      <c r="BD361" s="48"/>
      <c r="BE361" s="48"/>
      <c r="BF361" s="48"/>
      <c r="BG361" s="48"/>
      <c r="BH361" s="48"/>
      <c r="BI361" s="48"/>
      <c r="BJ361" s="48"/>
      <c r="BK361" s="48"/>
      <c r="BL361" s="48"/>
      <c r="BM361" s="48"/>
      <c r="BN361" s="48"/>
      <c r="BO361" s="48"/>
      <c r="BP361" s="48"/>
      <c r="BQ361" s="48"/>
      <c r="BR361" s="48"/>
      <c r="BS361" s="48"/>
      <c r="BT361" s="48"/>
      <c r="BU361" s="48"/>
      <c r="BV361" s="48"/>
      <c r="BW361" s="48"/>
      <c r="BX361" s="48"/>
      <c r="BY361" s="48"/>
      <c r="BZ361" s="48"/>
      <c r="CA361" s="48"/>
      <c r="CB361" s="48"/>
      <c r="CC361" s="48"/>
      <c r="CD361" s="48"/>
      <c r="CE361" s="48"/>
      <c r="CF361" s="48"/>
      <c r="CG361" s="48"/>
      <c r="CH361" s="48"/>
      <c r="CI361" s="48"/>
      <c r="CJ361" s="48"/>
      <c r="CK361" s="48"/>
      <c r="CL361" s="48"/>
      <c r="CM361" s="48"/>
      <c r="CN361" s="48"/>
      <c r="CO361" s="48"/>
      <c r="CP361" s="48"/>
      <c r="CQ361" s="48"/>
      <c r="CR361" s="48"/>
      <c r="CS361" s="48"/>
      <c r="CT361" s="48"/>
      <c r="CU361" s="48"/>
      <c r="CV361" s="48"/>
      <c r="CW361" s="48"/>
      <c r="CX361" s="48"/>
      <c r="CY361" s="48"/>
      <c r="CZ361" s="48"/>
      <c r="DA361" s="48"/>
      <c r="DB361" s="48"/>
      <c r="DC361" s="48"/>
      <c r="DD361" s="48"/>
      <c r="DE361" s="48"/>
      <c r="DF361" s="48"/>
      <c r="DG361" s="48"/>
      <c r="DH361" s="48"/>
      <c r="DI361" s="48"/>
      <c r="DJ361" s="48"/>
      <c r="DK361" s="48"/>
      <c r="DL361" s="48"/>
      <c r="DM361" s="48"/>
      <c r="DN361" s="48"/>
      <c r="DO361" s="48"/>
      <c r="DP361" s="48"/>
      <c r="DQ361" s="48"/>
      <c r="DR361" s="48"/>
      <c r="DS361" s="48"/>
      <c r="DT361" s="48"/>
      <c r="DU361" s="48"/>
      <c r="DV361" s="48"/>
      <c r="DW361" s="48"/>
      <c r="DX361" s="48"/>
      <c r="DY361" s="48"/>
      <c r="DZ361" s="48"/>
      <c r="EA361" s="48"/>
      <c r="EB361" s="48"/>
      <c r="EC361" s="48"/>
      <c r="ED361" s="48"/>
      <c r="EE361" s="48"/>
      <c r="EF361" s="48"/>
      <c r="EG361" s="48"/>
      <c r="EH361" s="48"/>
      <c r="EI361" s="48"/>
      <c r="EJ361" s="48"/>
      <c r="EK361" s="48"/>
      <c r="EL361" s="48"/>
      <c r="EM361" s="48"/>
      <c r="EN361" s="48"/>
      <c r="EO361" s="48"/>
      <c r="EP361" s="48"/>
      <c r="EQ361" s="48"/>
      <c r="ER361" s="48"/>
      <c r="ES361" s="48"/>
      <c r="ET361" s="48"/>
      <c r="EU361" s="48"/>
      <c r="EV361" s="48"/>
      <c r="EW361" s="48"/>
      <c r="EX361" s="48"/>
      <c r="EY361" s="48"/>
      <c r="EZ361" s="48"/>
      <c r="FA361" s="48"/>
      <c r="FB361" s="48"/>
      <c r="FC361" s="48"/>
      <c r="FD361" s="48"/>
      <c r="FE361" s="48"/>
      <c r="FF361" s="48"/>
      <c r="FG361" s="48"/>
      <c r="FH361" s="48"/>
      <c r="FI361" s="48"/>
      <c r="FJ361" s="48"/>
      <c r="FK361" s="48"/>
      <c r="FL361" s="48"/>
      <c r="FM361" s="48"/>
      <c r="FN361" s="48"/>
      <c r="FO361" s="48"/>
      <c r="FP361" s="48"/>
      <c r="FQ361" s="48"/>
      <c r="FR361" s="48"/>
      <c r="FS361" s="48"/>
      <c r="FT361" s="48"/>
      <c r="FU361" s="48"/>
      <c r="FV361" s="48"/>
      <c r="FW361" s="48"/>
      <c r="FX361" s="48"/>
      <c r="FY361" s="48"/>
      <c r="FZ361" s="48"/>
      <c r="GA361" s="48"/>
      <c r="GB361" s="48"/>
      <c r="GC361" s="48"/>
      <c r="GD361" s="48"/>
      <c r="GE361" s="48"/>
      <c r="GF361" s="48"/>
      <c r="GG361" s="48"/>
      <c r="GH361" s="48"/>
      <c r="GI361" s="48"/>
      <c r="GJ361" s="48"/>
      <c r="GK361" s="48"/>
      <c r="GL361" s="48"/>
      <c r="GM361" s="48"/>
      <c r="GN361" s="48"/>
      <c r="GO361" s="48"/>
      <c r="GP361" s="48"/>
      <c r="GQ361" s="48"/>
      <c r="GR361" s="48"/>
      <c r="GS361" s="48"/>
      <c r="GT361" s="48"/>
      <c r="GU361" s="48"/>
      <c r="GV361" s="48"/>
      <c r="GW361" s="48"/>
      <c r="GX361" s="48"/>
      <c r="GY361" s="48"/>
      <c r="GZ361" s="48"/>
      <c r="HA361" s="48"/>
      <c r="HB361" s="48"/>
      <c r="HC361" s="48"/>
      <c r="HD361" s="48"/>
      <c r="HE361" s="48"/>
      <c r="HF361" s="48"/>
      <c r="HG361" s="48"/>
      <c r="HH361" s="48"/>
      <c r="HI361" s="48"/>
      <c r="HJ361" s="48"/>
      <c r="HK361" s="48"/>
      <c r="HL361" s="48"/>
      <c r="HM361" s="48"/>
      <c r="HN361" s="48"/>
      <c r="HO361" s="48"/>
      <c r="HP361" s="48"/>
      <c r="HQ361" s="48"/>
      <c r="HR361" s="48"/>
      <c r="HS361" s="48"/>
      <c r="HT361" s="48"/>
      <c r="HU361" s="48"/>
      <c r="HV361" s="48"/>
      <c r="HW361" s="48"/>
      <c r="HX361" s="48"/>
      <c r="HY361" s="48"/>
      <c r="HZ361" s="48"/>
      <c r="IA361" s="48"/>
      <c r="IB361" s="48"/>
      <c r="IC361" s="48"/>
      <c r="ID361" s="48"/>
      <c r="IE361" s="48"/>
      <c r="IF361" s="48"/>
      <c r="IG361" s="48"/>
      <c r="IH361" s="48"/>
      <c r="II361" s="48"/>
      <c r="IJ361" s="48"/>
      <c r="IK361" s="48"/>
      <c r="IL361" s="48"/>
      <c r="IM361" s="48"/>
      <c r="IN361" s="48"/>
      <c r="IO361" s="48"/>
      <c r="IP361" s="48"/>
      <c r="IQ361" s="48"/>
      <c r="IR361" s="48"/>
      <c r="IS361" s="48"/>
      <c r="IT361" s="48"/>
      <c r="IU361" s="48"/>
      <c r="IV361" s="48"/>
      <c r="IW361" s="48"/>
      <c r="IX361" s="48"/>
      <c r="IY361" s="48"/>
      <c r="IZ361" s="48"/>
      <c r="JA361" s="48"/>
      <c r="JB361" s="48"/>
      <c r="JC361" s="48"/>
      <c r="JD361" s="48"/>
      <c r="JE361" s="48"/>
      <c r="JF361" s="48"/>
      <c r="JG361" s="48"/>
      <c r="JH361" s="48"/>
      <c r="JI361" s="48"/>
      <c r="JJ361" s="48"/>
      <c r="JK361" s="48"/>
      <c r="JL361" s="48"/>
      <c r="JM361" s="48"/>
      <c r="JN361" s="48"/>
      <c r="JO361" s="48"/>
      <c r="JP361" s="48"/>
      <c r="JQ361" s="48"/>
      <c r="JR361" s="48"/>
      <c r="JS361" s="48"/>
      <c r="JT361" s="48"/>
      <c r="JU361" s="48"/>
      <c r="JV361" s="48"/>
      <c r="JW361" s="48"/>
      <c r="JX361" s="48"/>
      <c r="JY361" s="48"/>
      <c r="JZ361" s="48"/>
      <c r="KA361" s="48"/>
      <c r="KB361" s="48"/>
      <c r="KC361" s="48"/>
      <c r="KD361" s="48"/>
      <c r="KE361" s="48"/>
      <c r="KF361" s="48"/>
      <c r="KG361" s="48"/>
      <c r="KH361" s="48"/>
      <c r="KI361" s="48"/>
      <c r="KJ361" s="48"/>
      <c r="KK361" s="48"/>
      <c r="KL361" s="48"/>
      <c r="KM361" s="48"/>
      <c r="KN361" s="48"/>
      <c r="KO361" s="48"/>
      <c r="KP361" s="48"/>
      <c r="KQ361" s="48"/>
      <c r="KR361" s="48"/>
      <c r="KS361" s="48"/>
      <c r="KT361" s="48"/>
      <c r="KU361" s="48"/>
      <c r="KV361" s="48"/>
      <c r="KW361" s="48"/>
      <c r="KX361" s="48"/>
      <c r="KY361" s="48"/>
      <c r="KZ361" s="48"/>
      <c r="LA361" s="48"/>
      <c r="LB361" s="48"/>
      <c r="LC361" s="48"/>
      <c r="LD361" s="48"/>
      <c r="LE361" s="48"/>
      <c r="LF361" s="48"/>
      <c r="LG361" s="48"/>
      <c r="LH361" s="48"/>
      <c r="LI361" s="48"/>
      <c r="LJ361" s="48"/>
      <c r="LK361" s="48"/>
      <c r="LL361" s="48"/>
      <c r="LM361" s="48"/>
      <c r="LN361" s="48"/>
      <c r="LO361" s="48"/>
      <c r="LP361" s="48"/>
      <c r="LQ361" s="48"/>
      <c r="LR361" s="48"/>
      <c r="LS361" s="48"/>
      <c r="LT361" s="48"/>
      <c r="LU361" s="48"/>
      <c r="LV361" s="48"/>
      <c r="LW361" s="48"/>
      <c r="LX361" s="48"/>
      <c r="LY361" s="48"/>
      <c r="LZ361" s="48"/>
      <c r="MA361" s="48"/>
      <c r="MB361" s="48"/>
      <c r="MC361" s="48"/>
      <c r="MD361" s="48"/>
      <c r="ME361" s="48"/>
      <c r="MF361" s="48"/>
      <c r="MG361" s="48"/>
      <c r="MH361" s="48"/>
      <c r="MI361" s="48"/>
      <c r="MJ361" s="48"/>
      <c r="MK361" s="48"/>
      <c r="ML361" s="48"/>
      <c r="MM361" s="48"/>
      <c r="MN361" s="48"/>
      <c r="MO361" s="48"/>
      <c r="MP361" s="48"/>
      <c r="MQ361" s="48"/>
      <c r="MR361" s="48"/>
      <c r="MS361" s="48"/>
      <c r="MT361" s="48"/>
      <c r="MU361" s="48"/>
      <c r="MV361" s="48"/>
      <c r="MW361" s="48"/>
      <c r="MX361" s="48"/>
      <c r="MY361" s="48"/>
      <c r="MZ361" s="48"/>
      <c r="NA361" s="48"/>
      <c r="NB361" s="48"/>
      <c r="NC361" s="48"/>
      <c r="ND361" s="48"/>
      <c r="NE361" s="48"/>
      <c r="NF361" s="48"/>
      <c r="NG361" s="48"/>
      <c r="NH361" s="48"/>
      <c r="NI361" s="48"/>
      <c r="NJ361" s="48"/>
      <c r="NK361" s="48"/>
      <c r="NL361" s="48"/>
      <c r="NM361" s="48"/>
      <c r="NN361" s="48"/>
      <c r="NO361" s="48"/>
      <c r="NP361" s="48"/>
      <c r="NQ361" s="48"/>
      <c r="NR361" s="48"/>
      <c r="NS361" s="48"/>
      <c r="NT361" s="48"/>
      <c r="NU361" s="48"/>
      <c r="NV361" s="48"/>
      <c r="NW361" s="48"/>
      <c r="NX361" s="48"/>
      <c r="NY361" s="48"/>
      <c r="NZ361" s="48"/>
      <c r="OA361" s="48"/>
      <c r="OB361" s="48"/>
      <c r="OC361" s="48"/>
      <c r="OD361" s="48"/>
      <c r="OE361" s="48"/>
      <c r="OF361" s="48"/>
      <c r="OG361" s="48"/>
      <c r="OH361" s="48"/>
      <c r="OI361" s="48"/>
    </row>
    <row r="362" spans="1:747" s="13" customFormat="1" ht="111" customHeight="1">
      <c r="A362" s="112" t="s">
        <v>451</v>
      </c>
      <c r="B362" s="13" t="s">
        <v>1311</v>
      </c>
      <c r="C362" s="13" t="s">
        <v>29</v>
      </c>
      <c r="D362" s="13" t="s">
        <v>29</v>
      </c>
      <c r="E362" s="13" t="s">
        <v>23</v>
      </c>
      <c r="F362" s="13" t="s">
        <v>246</v>
      </c>
      <c r="L362" s="13" t="s">
        <v>30</v>
      </c>
      <c r="M362" s="13" t="s">
        <v>31</v>
      </c>
      <c r="N362" s="13" t="s">
        <v>174</v>
      </c>
      <c r="O362" s="192" t="s">
        <v>32</v>
      </c>
      <c r="P362" s="13" t="s">
        <v>33</v>
      </c>
      <c r="Q362" s="48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I362" s="48"/>
      <c r="AJ362" s="48"/>
      <c r="AK362" s="48"/>
      <c r="AL362" s="48"/>
      <c r="AM362" s="48"/>
      <c r="AN362" s="48"/>
      <c r="AO362" s="48"/>
      <c r="AP362" s="48"/>
      <c r="AQ362" s="48"/>
      <c r="AR362" s="48"/>
      <c r="AS362" s="48"/>
      <c r="AT362" s="48"/>
      <c r="AU362" s="48"/>
      <c r="AV362" s="48"/>
      <c r="AW362" s="48"/>
      <c r="AX362" s="48"/>
      <c r="AY362" s="48"/>
      <c r="AZ362" s="48"/>
      <c r="BA362" s="48"/>
      <c r="BB362" s="48"/>
      <c r="BC362" s="48"/>
      <c r="BD362" s="48"/>
      <c r="BE362" s="48"/>
      <c r="BF362" s="48"/>
      <c r="BG362" s="48"/>
      <c r="BH362" s="48"/>
      <c r="BI362" s="48"/>
      <c r="BJ362" s="48"/>
      <c r="BK362" s="48"/>
      <c r="BL362" s="48"/>
      <c r="BM362" s="48"/>
      <c r="BN362" s="48"/>
      <c r="BO362" s="48"/>
      <c r="BP362" s="48"/>
      <c r="BQ362" s="48"/>
      <c r="BR362" s="48"/>
      <c r="BS362" s="48"/>
      <c r="BT362" s="48"/>
      <c r="BU362" s="48"/>
      <c r="BV362" s="48"/>
      <c r="BW362" s="48"/>
      <c r="BX362" s="48"/>
      <c r="BY362" s="48"/>
      <c r="BZ362" s="48"/>
      <c r="CA362" s="48"/>
      <c r="CB362" s="48"/>
      <c r="CC362" s="48"/>
      <c r="CD362" s="48"/>
      <c r="CE362" s="48"/>
      <c r="CF362" s="48"/>
      <c r="CG362" s="48"/>
      <c r="CH362" s="48"/>
      <c r="CI362" s="48"/>
      <c r="CJ362" s="48"/>
      <c r="CK362" s="48"/>
      <c r="CL362" s="48"/>
      <c r="CM362" s="48"/>
      <c r="CN362" s="48"/>
      <c r="CO362" s="48"/>
      <c r="CP362" s="48"/>
      <c r="CQ362" s="48"/>
      <c r="CR362" s="48"/>
      <c r="CS362" s="48"/>
      <c r="CT362" s="48"/>
      <c r="CU362" s="48"/>
      <c r="CV362" s="48"/>
      <c r="CW362" s="48"/>
      <c r="CX362" s="48"/>
      <c r="CY362" s="48"/>
      <c r="CZ362" s="48"/>
      <c r="DA362" s="48"/>
      <c r="DB362" s="48"/>
      <c r="DC362" s="48"/>
      <c r="DD362" s="48"/>
      <c r="DE362" s="48"/>
      <c r="DF362" s="48"/>
      <c r="DG362" s="48"/>
      <c r="DH362" s="48"/>
      <c r="DI362" s="48"/>
      <c r="DJ362" s="48"/>
      <c r="DK362" s="48"/>
      <c r="DL362" s="48"/>
      <c r="DM362" s="48"/>
      <c r="DN362" s="48"/>
      <c r="DO362" s="48"/>
      <c r="DP362" s="48"/>
      <c r="DQ362" s="48"/>
      <c r="DR362" s="48"/>
      <c r="DS362" s="48"/>
      <c r="DT362" s="48"/>
      <c r="DU362" s="48"/>
      <c r="DV362" s="48"/>
      <c r="DW362" s="48"/>
      <c r="DX362" s="48"/>
      <c r="DY362" s="48"/>
      <c r="DZ362" s="48"/>
      <c r="EA362" s="48"/>
      <c r="EB362" s="48"/>
      <c r="EC362" s="48"/>
      <c r="ED362" s="48"/>
      <c r="EE362" s="48"/>
      <c r="EF362" s="48"/>
      <c r="EG362" s="48"/>
      <c r="EH362" s="48"/>
      <c r="EI362" s="48"/>
      <c r="EJ362" s="48"/>
      <c r="EK362" s="48"/>
      <c r="EL362" s="48"/>
      <c r="EM362" s="48"/>
      <c r="EN362" s="48"/>
      <c r="EO362" s="48"/>
      <c r="EP362" s="48"/>
      <c r="EQ362" s="48"/>
      <c r="ER362" s="48"/>
      <c r="ES362" s="48"/>
      <c r="ET362" s="48"/>
      <c r="EU362" s="48"/>
      <c r="EV362" s="48"/>
      <c r="EW362" s="48"/>
      <c r="EX362" s="48"/>
      <c r="EY362" s="48"/>
      <c r="EZ362" s="48"/>
      <c r="FA362" s="48"/>
      <c r="FB362" s="48"/>
      <c r="FC362" s="48"/>
      <c r="FD362" s="48"/>
      <c r="FE362" s="48"/>
      <c r="FF362" s="48"/>
      <c r="FG362" s="48"/>
      <c r="FH362" s="48"/>
      <c r="FI362" s="48"/>
      <c r="FJ362" s="48"/>
      <c r="FK362" s="48"/>
      <c r="FL362" s="48"/>
      <c r="FM362" s="48"/>
      <c r="FN362" s="48"/>
      <c r="FO362" s="48"/>
      <c r="FP362" s="48"/>
      <c r="FQ362" s="48"/>
      <c r="FR362" s="48"/>
      <c r="FS362" s="48"/>
      <c r="FT362" s="48"/>
      <c r="FU362" s="48"/>
      <c r="FV362" s="48"/>
      <c r="FW362" s="48"/>
      <c r="FX362" s="48"/>
      <c r="FY362" s="48"/>
      <c r="FZ362" s="48"/>
      <c r="GA362" s="48"/>
      <c r="GB362" s="48"/>
      <c r="GC362" s="48"/>
      <c r="GD362" s="48"/>
      <c r="GE362" s="48"/>
      <c r="GF362" s="48"/>
      <c r="GG362" s="48"/>
      <c r="GH362" s="48"/>
      <c r="GI362" s="48"/>
      <c r="GJ362" s="48"/>
      <c r="GK362" s="48"/>
      <c r="GL362" s="48"/>
      <c r="GM362" s="48"/>
      <c r="GN362" s="48"/>
      <c r="GO362" s="48"/>
      <c r="GP362" s="48"/>
      <c r="GQ362" s="48"/>
      <c r="GR362" s="48"/>
      <c r="GS362" s="48"/>
      <c r="GT362" s="48"/>
      <c r="GU362" s="48"/>
      <c r="GV362" s="48"/>
      <c r="GW362" s="48"/>
      <c r="GX362" s="48"/>
      <c r="GY362" s="48"/>
      <c r="GZ362" s="48"/>
      <c r="HA362" s="48"/>
      <c r="HB362" s="48"/>
      <c r="HC362" s="48"/>
      <c r="HD362" s="48"/>
      <c r="HE362" s="48"/>
      <c r="HF362" s="48"/>
      <c r="HG362" s="48"/>
      <c r="HH362" s="48"/>
      <c r="HI362" s="48"/>
      <c r="HJ362" s="48"/>
      <c r="HK362" s="48"/>
      <c r="HL362" s="48"/>
      <c r="HM362" s="48"/>
      <c r="HN362" s="48"/>
      <c r="HO362" s="48"/>
      <c r="HP362" s="48"/>
      <c r="HQ362" s="48"/>
      <c r="HR362" s="48"/>
      <c r="HS362" s="48"/>
      <c r="HT362" s="48"/>
      <c r="HU362" s="48"/>
      <c r="HV362" s="48"/>
      <c r="HW362" s="48"/>
      <c r="HX362" s="48"/>
      <c r="HY362" s="48"/>
      <c r="HZ362" s="48"/>
      <c r="IA362" s="48"/>
      <c r="IB362" s="48"/>
      <c r="IC362" s="48"/>
      <c r="ID362" s="48"/>
      <c r="IE362" s="48"/>
      <c r="IF362" s="48"/>
      <c r="IG362" s="48"/>
      <c r="IH362" s="48"/>
      <c r="II362" s="48"/>
      <c r="IJ362" s="48"/>
      <c r="IK362" s="48"/>
      <c r="IL362" s="48"/>
      <c r="IM362" s="48"/>
      <c r="IN362" s="48"/>
      <c r="IO362" s="48"/>
      <c r="IP362" s="48"/>
      <c r="IQ362" s="48"/>
      <c r="IR362" s="48"/>
      <c r="IS362" s="48"/>
      <c r="IT362" s="48"/>
      <c r="IU362" s="48"/>
      <c r="IV362" s="48"/>
      <c r="IW362" s="48"/>
      <c r="IX362" s="48"/>
      <c r="IY362" s="48"/>
      <c r="IZ362" s="48"/>
      <c r="JA362" s="48"/>
      <c r="JB362" s="48"/>
      <c r="JC362" s="48"/>
      <c r="JD362" s="48"/>
      <c r="JE362" s="48"/>
      <c r="JF362" s="48"/>
      <c r="JG362" s="48"/>
      <c r="JH362" s="48"/>
      <c r="JI362" s="48"/>
      <c r="JJ362" s="48"/>
      <c r="JK362" s="48"/>
      <c r="JL362" s="48"/>
      <c r="JM362" s="48"/>
      <c r="JN362" s="48"/>
      <c r="JO362" s="48"/>
      <c r="JP362" s="48"/>
      <c r="JQ362" s="48"/>
      <c r="JR362" s="48"/>
      <c r="JS362" s="48"/>
      <c r="JT362" s="48"/>
      <c r="JU362" s="48"/>
      <c r="JV362" s="48"/>
      <c r="JW362" s="48"/>
      <c r="JX362" s="48"/>
      <c r="JY362" s="48"/>
      <c r="JZ362" s="48"/>
      <c r="KA362" s="48"/>
      <c r="KB362" s="48"/>
      <c r="KC362" s="48"/>
      <c r="KD362" s="48"/>
      <c r="KE362" s="48"/>
      <c r="KF362" s="48"/>
      <c r="KG362" s="48"/>
      <c r="KH362" s="48"/>
      <c r="KI362" s="48"/>
      <c r="KJ362" s="48"/>
      <c r="KK362" s="48"/>
      <c r="KL362" s="48"/>
      <c r="KM362" s="48"/>
      <c r="KN362" s="48"/>
      <c r="KO362" s="48"/>
      <c r="KP362" s="48"/>
      <c r="KQ362" s="48"/>
      <c r="KR362" s="48"/>
      <c r="KS362" s="48"/>
      <c r="KT362" s="48"/>
      <c r="KU362" s="48"/>
      <c r="KV362" s="48"/>
      <c r="KW362" s="48"/>
      <c r="KX362" s="48"/>
      <c r="KY362" s="48"/>
      <c r="KZ362" s="48"/>
      <c r="LA362" s="48"/>
      <c r="LB362" s="48"/>
      <c r="LC362" s="48"/>
      <c r="LD362" s="48"/>
      <c r="LE362" s="48"/>
      <c r="LF362" s="48"/>
      <c r="LG362" s="48"/>
      <c r="LH362" s="48"/>
      <c r="LI362" s="48"/>
      <c r="LJ362" s="48"/>
      <c r="LK362" s="48"/>
      <c r="LL362" s="48"/>
      <c r="LM362" s="48"/>
      <c r="LN362" s="48"/>
      <c r="LO362" s="48"/>
      <c r="LP362" s="48"/>
      <c r="LQ362" s="48"/>
      <c r="LR362" s="48"/>
      <c r="LS362" s="48"/>
      <c r="LT362" s="48"/>
      <c r="LU362" s="48"/>
      <c r="LV362" s="48"/>
      <c r="LW362" s="48"/>
      <c r="LX362" s="48"/>
      <c r="LY362" s="48"/>
      <c r="LZ362" s="48"/>
      <c r="MA362" s="48"/>
      <c r="MB362" s="48"/>
      <c r="MC362" s="48"/>
      <c r="MD362" s="48"/>
      <c r="ME362" s="48"/>
      <c r="MF362" s="48"/>
      <c r="MG362" s="48"/>
      <c r="MH362" s="48"/>
      <c r="MI362" s="48"/>
      <c r="MJ362" s="48"/>
      <c r="MK362" s="48"/>
      <c r="ML362" s="48"/>
      <c r="MM362" s="48"/>
      <c r="MN362" s="48"/>
      <c r="MO362" s="48"/>
      <c r="MP362" s="48"/>
      <c r="MQ362" s="48"/>
      <c r="MR362" s="48"/>
      <c r="MS362" s="48"/>
      <c r="MT362" s="48"/>
      <c r="MU362" s="48"/>
      <c r="MV362" s="48"/>
      <c r="MW362" s="48"/>
      <c r="MX362" s="48"/>
      <c r="MY362" s="48"/>
      <c r="MZ362" s="48"/>
      <c r="NA362" s="48"/>
      <c r="NB362" s="48"/>
      <c r="NC362" s="48"/>
      <c r="ND362" s="48"/>
      <c r="NE362" s="48"/>
      <c r="NF362" s="48"/>
      <c r="NG362" s="48"/>
      <c r="NH362" s="48"/>
      <c r="NI362" s="48"/>
      <c r="NJ362" s="48"/>
      <c r="NK362" s="48"/>
      <c r="NL362" s="48"/>
      <c r="NM362" s="48"/>
      <c r="NN362" s="48"/>
      <c r="NO362" s="48"/>
      <c r="NP362" s="48"/>
      <c r="NQ362" s="48"/>
      <c r="NR362" s="48"/>
      <c r="NS362" s="48"/>
      <c r="NT362" s="48"/>
      <c r="NU362" s="48"/>
      <c r="NV362" s="48"/>
      <c r="NW362" s="48"/>
      <c r="NX362" s="48"/>
      <c r="NY362" s="48"/>
      <c r="NZ362" s="48"/>
      <c r="OA362" s="48"/>
      <c r="OB362" s="48"/>
      <c r="OC362" s="48"/>
      <c r="OD362" s="48"/>
      <c r="OE362" s="48"/>
      <c r="OF362" s="48"/>
      <c r="OG362" s="48"/>
      <c r="OH362" s="48"/>
      <c r="OI362" s="48"/>
      <c r="OJ362" s="82"/>
    </row>
    <row r="363" spans="1:747" s="19" customFormat="1" ht="156" customHeight="1">
      <c r="A363" s="113" t="s">
        <v>451</v>
      </c>
      <c r="B363" s="22" t="s">
        <v>34</v>
      </c>
      <c r="C363" s="22" t="s">
        <v>168</v>
      </c>
      <c r="D363" s="22" t="s">
        <v>141</v>
      </c>
      <c r="E363" s="22" t="s">
        <v>23</v>
      </c>
      <c r="F363" s="22" t="s">
        <v>247</v>
      </c>
      <c r="H363" s="22"/>
      <c r="I363" s="22"/>
      <c r="J363" s="22"/>
      <c r="K363" s="47" t="s">
        <v>169</v>
      </c>
      <c r="L363" s="22"/>
      <c r="M363" s="22" t="s">
        <v>35</v>
      </c>
      <c r="N363" s="22" t="s">
        <v>174</v>
      </c>
      <c r="O363" s="192" t="s">
        <v>32</v>
      </c>
      <c r="P363" s="13" t="s">
        <v>36</v>
      </c>
      <c r="Q363" s="48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I363" s="48"/>
      <c r="AJ363" s="48"/>
      <c r="AK363" s="48"/>
      <c r="AL363" s="48"/>
      <c r="AM363" s="48"/>
      <c r="AN363" s="48"/>
      <c r="AO363" s="48"/>
      <c r="AP363" s="48"/>
      <c r="AQ363" s="48"/>
      <c r="AR363" s="48"/>
      <c r="AS363" s="48"/>
      <c r="AT363" s="48"/>
      <c r="AU363" s="48"/>
      <c r="AV363" s="48"/>
      <c r="AW363" s="48"/>
      <c r="AX363" s="48"/>
      <c r="AY363" s="48"/>
      <c r="AZ363" s="48"/>
      <c r="BA363" s="48"/>
      <c r="BB363" s="48"/>
      <c r="BC363" s="48"/>
      <c r="BD363" s="48"/>
      <c r="BE363" s="48"/>
      <c r="BF363" s="48"/>
      <c r="BG363" s="48"/>
      <c r="BH363" s="48"/>
      <c r="BI363" s="48"/>
      <c r="BJ363" s="48"/>
      <c r="BK363" s="48"/>
      <c r="BL363" s="48"/>
      <c r="BM363" s="48"/>
      <c r="BN363" s="48"/>
      <c r="BO363" s="48"/>
      <c r="BP363" s="48"/>
      <c r="BQ363" s="48"/>
      <c r="BR363" s="48"/>
      <c r="BS363" s="48"/>
      <c r="BT363" s="48"/>
      <c r="BU363" s="48"/>
      <c r="BV363" s="48"/>
      <c r="BW363" s="48"/>
      <c r="BX363" s="48"/>
      <c r="BY363" s="48"/>
      <c r="BZ363" s="48"/>
      <c r="CA363" s="48"/>
      <c r="CB363" s="48"/>
      <c r="CC363" s="48"/>
      <c r="CD363" s="48"/>
      <c r="CE363" s="48"/>
      <c r="CF363" s="48"/>
      <c r="CG363" s="48"/>
      <c r="CH363" s="48"/>
      <c r="CI363" s="48"/>
      <c r="CJ363" s="48"/>
      <c r="CK363" s="48"/>
      <c r="CL363" s="48"/>
      <c r="CM363" s="48"/>
      <c r="CN363" s="48"/>
      <c r="CO363" s="48"/>
      <c r="CP363" s="48"/>
      <c r="CQ363" s="48"/>
      <c r="CR363" s="48"/>
      <c r="CS363" s="48"/>
      <c r="CT363" s="48"/>
      <c r="CU363" s="48"/>
      <c r="CV363" s="48"/>
      <c r="CW363" s="48"/>
      <c r="CX363" s="48"/>
      <c r="CY363" s="48"/>
      <c r="CZ363" s="48"/>
      <c r="DA363" s="48"/>
      <c r="DB363" s="48"/>
      <c r="DC363" s="48"/>
      <c r="DD363" s="48"/>
      <c r="DE363" s="48"/>
      <c r="DF363" s="48"/>
      <c r="DG363" s="48"/>
      <c r="DH363" s="48"/>
      <c r="DI363" s="48"/>
      <c r="DJ363" s="48"/>
      <c r="DK363" s="48"/>
      <c r="DL363" s="48"/>
      <c r="DM363" s="48"/>
      <c r="DN363" s="48"/>
      <c r="DO363" s="48"/>
      <c r="DP363" s="48"/>
      <c r="DQ363" s="48"/>
      <c r="DR363" s="48"/>
      <c r="DS363" s="48"/>
      <c r="DT363" s="48"/>
      <c r="DU363" s="48"/>
      <c r="DV363" s="48"/>
      <c r="DW363" s="48"/>
      <c r="DX363" s="48"/>
      <c r="DY363" s="48"/>
      <c r="DZ363" s="48"/>
      <c r="EA363" s="48"/>
      <c r="EB363" s="48"/>
      <c r="EC363" s="48"/>
      <c r="ED363" s="48"/>
      <c r="EE363" s="48"/>
      <c r="EF363" s="48"/>
      <c r="EG363" s="48"/>
      <c r="EH363" s="48"/>
      <c r="EI363" s="48"/>
      <c r="EJ363" s="48"/>
      <c r="EK363" s="48"/>
      <c r="EL363" s="48"/>
      <c r="EM363" s="48"/>
      <c r="EN363" s="48"/>
      <c r="EO363" s="48"/>
      <c r="EP363" s="48"/>
      <c r="EQ363" s="48"/>
      <c r="ER363" s="48"/>
      <c r="ES363" s="48"/>
      <c r="ET363" s="48"/>
      <c r="EU363" s="48"/>
      <c r="EV363" s="48"/>
      <c r="EW363" s="48"/>
      <c r="EX363" s="48"/>
      <c r="EY363" s="48"/>
      <c r="EZ363" s="48"/>
      <c r="FA363" s="48"/>
      <c r="FB363" s="48"/>
      <c r="FC363" s="48"/>
      <c r="FD363" s="48"/>
      <c r="FE363" s="48"/>
      <c r="FF363" s="48"/>
      <c r="FG363" s="48"/>
      <c r="FH363" s="48"/>
      <c r="FI363" s="48"/>
      <c r="FJ363" s="48"/>
      <c r="FK363" s="48"/>
      <c r="FL363" s="48"/>
      <c r="FM363" s="48"/>
      <c r="FN363" s="48"/>
      <c r="FO363" s="48"/>
      <c r="FP363" s="48"/>
      <c r="FQ363" s="48"/>
      <c r="FR363" s="48"/>
      <c r="FS363" s="48"/>
      <c r="FT363" s="48"/>
      <c r="FU363" s="48"/>
      <c r="FV363" s="48"/>
      <c r="FW363" s="48"/>
      <c r="FX363" s="48"/>
      <c r="FY363" s="48"/>
      <c r="FZ363" s="48"/>
      <c r="GA363" s="48"/>
      <c r="GB363" s="48"/>
      <c r="GC363" s="48"/>
      <c r="GD363" s="48"/>
      <c r="GE363" s="48"/>
      <c r="GF363" s="48"/>
      <c r="GG363" s="48"/>
      <c r="GH363" s="48"/>
      <c r="GI363" s="48"/>
      <c r="GJ363" s="48"/>
      <c r="GK363" s="48"/>
      <c r="GL363" s="48"/>
      <c r="GM363" s="48"/>
      <c r="GN363" s="48"/>
      <c r="GO363" s="48"/>
      <c r="GP363" s="48"/>
      <c r="GQ363" s="48"/>
      <c r="GR363" s="48"/>
      <c r="GS363" s="48"/>
      <c r="GT363" s="48"/>
      <c r="GU363" s="48"/>
      <c r="GV363" s="48"/>
      <c r="GW363" s="48"/>
      <c r="GX363" s="48"/>
      <c r="GY363" s="48"/>
      <c r="GZ363" s="48"/>
      <c r="HA363" s="48"/>
      <c r="HB363" s="48"/>
      <c r="HC363" s="48"/>
      <c r="HD363" s="48"/>
      <c r="HE363" s="48"/>
      <c r="HF363" s="48"/>
      <c r="HG363" s="48"/>
      <c r="HH363" s="48"/>
      <c r="HI363" s="48"/>
      <c r="HJ363" s="48"/>
      <c r="HK363" s="48"/>
      <c r="HL363" s="48"/>
      <c r="HM363" s="48"/>
      <c r="HN363" s="48"/>
      <c r="HO363" s="48"/>
      <c r="HP363" s="48"/>
      <c r="HQ363" s="48"/>
      <c r="HR363" s="48"/>
      <c r="HS363" s="48"/>
      <c r="HT363" s="48"/>
      <c r="HU363" s="48"/>
      <c r="HV363" s="48"/>
      <c r="HW363" s="48"/>
      <c r="HX363" s="48"/>
      <c r="HY363" s="48"/>
      <c r="HZ363" s="48"/>
      <c r="IA363" s="48"/>
      <c r="IB363" s="48"/>
      <c r="IC363" s="48"/>
      <c r="ID363" s="48"/>
      <c r="IE363" s="48"/>
      <c r="IF363" s="48"/>
      <c r="IG363" s="48"/>
      <c r="IH363" s="48"/>
      <c r="II363" s="48"/>
      <c r="IJ363" s="48"/>
      <c r="IK363" s="48"/>
      <c r="IL363" s="48"/>
      <c r="IM363" s="48"/>
      <c r="IN363" s="48"/>
      <c r="IO363" s="48"/>
      <c r="IP363" s="48"/>
      <c r="IQ363" s="48"/>
      <c r="IR363" s="48"/>
      <c r="IS363" s="48"/>
      <c r="IT363" s="48"/>
      <c r="IU363" s="48"/>
      <c r="IV363" s="48"/>
      <c r="IW363" s="48"/>
      <c r="IX363" s="48"/>
      <c r="IY363" s="48"/>
      <c r="IZ363" s="48"/>
      <c r="JA363" s="48"/>
      <c r="JB363" s="48"/>
      <c r="JC363" s="48"/>
      <c r="JD363" s="48"/>
      <c r="JE363" s="48"/>
      <c r="JF363" s="48"/>
      <c r="JG363" s="48"/>
      <c r="JH363" s="48"/>
      <c r="JI363" s="48"/>
      <c r="JJ363" s="48"/>
      <c r="JK363" s="48"/>
      <c r="JL363" s="48"/>
      <c r="JM363" s="48"/>
      <c r="JN363" s="48"/>
      <c r="JO363" s="48"/>
      <c r="JP363" s="48"/>
      <c r="JQ363" s="48"/>
      <c r="JR363" s="48"/>
      <c r="JS363" s="48"/>
      <c r="JT363" s="48"/>
      <c r="JU363" s="48"/>
      <c r="JV363" s="48"/>
      <c r="JW363" s="48"/>
      <c r="JX363" s="48"/>
      <c r="JY363" s="48"/>
      <c r="JZ363" s="48"/>
      <c r="KA363" s="48"/>
      <c r="KB363" s="48"/>
      <c r="KC363" s="48"/>
      <c r="KD363" s="48"/>
      <c r="KE363" s="48"/>
      <c r="KF363" s="48"/>
      <c r="KG363" s="48"/>
      <c r="KH363" s="48"/>
      <c r="KI363" s="48"/>
      <c r="KJ363" s="48"/>
      <c r="KK363" s="48"/>
      <c r="KL363" s="48"/>
      <c r="KM363" s="48"/>
      <c r="KN363" s="48"/>
      <c r="KO363" s="48"/>
      <c r="KP363" s="48"/>
      <c r="KQ363" s="48"/>
      <c r="KR363" s="48"/>
      <c r="KS363" s="48"/>
      <c r="KT363" s="48"/>
      <c r="KU363" s="48"/>
      <c r="KV363" s="48"/>
      <c r="KW363" s="48"/>
      <c r="KX363" s="48"/>
      <c r="KY363" s="48"/>
      <c r="KZ363" s="48"/>
      <c r="LA363" s="48"/>
      <c r="LB363" s="48"/>
      <c r="LC363" s="48"/>
      <c r="LD363" s="48"/>
      <c r="LE363" s="48"/>
      <c r="LF363" s="48"/>
      <c r="LG363" s="48"/>
      <c r="LH363" s="48"/>
      <c r="LI363" s="48"/>
      <c r="LJ363" s="48"/>
      <c r="LK363" s="48"/>
      <c r="LL363" s="48"/>
      <c r="LM363" s="48"/>
      <c r="LN363" s="48"/>
      <c r="LO363" s="48"/>
      <c r="LP363" s="48"/>
      <c r="LQ363" s="48"/>
      <c r="LR363" s="48"/>
      <c r="LS363" s="48"/>
      <c r="LT363" s="48"/>
      <c r="LU363" s="48"/>
      <c r="LV363" s="48"/>
      <c r="LW363" s="48"/>
      <c r="LX363" s="48"/>
      <c r="LY363" s="48"/>
      <c r="LZ363" s="48"/>
      <c r="MA363" s="48"/>
      <c r="MB363" s="48"/>
      <c r="MC363" s="48"/>
      <c r="MD363" s="48"/>
      <c r="ME363" s="48"/>
      <c r="MF363" s="48"/>
      <c r="MG363" s="48"/>
      <c r="MH363" s="48"/>
      <c r="MI363" s="48"/>
      <c r="MJ363" s="48"/>
      <c r="MK363" s="48"/>
      <c r="ML363" s="48"/>
      <c r="MM363" s="48"/>
      <c r="MN363" s="48"/>
      <c r="MO363" s="48"/>
      <c r="MP363" s="48"/>
      <c r="MQ363" s="48"/>
      <c r="MR363" s="48"/>
      <c r="MS363" s="48"/>
      <c r="MT363" s="48"/>
      <c r="MU363" s="48"/>
      <c r="MV363" s="48"/>
      <c r="MW363" s="48"/>
      <c r="MX363" s="48"/>
      <c r="MY363" s="48"/>
      <c r="MZ363" s="48"/>
      <c r="NA363" s="48"/>
      <c r="NB363" s="48"/>
      <c r="NC363" s="48"/>
      <c r="ND363" s="48"/>
      <c r="NE363" s="48"/>
      <c r="NF363" s="48"/>
      <c r="NG363" s="48"/>
      <c r="NH363" s="48"/>
      <c r="NI363" s="48"/>
      <c r="NJ363" s="48"/>
      <c r="NK363" s="48"/>
      <c r="NL363" s="48"/>
      <c r="NM363" s="48"/>
      <c r="NN363" s="48"/>
      <c r="NO363" s="48"/>
      <c r="NP363" s="48"/>
      <c r="NQ363" s="48"/>
      <c r="NR363" s="48"/>
      <c r="NS363" s="48"/>
      <c r="NT363" s="48"/>
      <c r="NU363" s="48"/>
      <c r="NV363" s="48"/>
      <c r="NW363" s="48"/>
      <c r="NX363" s="48"/>
      <c r="NY363" s="48"/>
      <c r="NZ363" s="48"/>
      <c r="OA363" s="48"/>
      <c r="OB363" s="48"/>
      <c r="OC363" s="48"/>
      <c r="OD363" s="48"/>
      <c r="OE363" s="48"/>
      <c r="OF363" s="48"/>
      <c r="OG363" s="48"/>
      <c r="OH363" s="48"/>
      <c r="OI363" s="48"/>
    </row>
    <row r="364" spans="1:747" s="19" customFormat="1" ht="65.25" customHeight="1">
      <c r="A364" s="112" t="s">
        <v>451</v>
      </c>
      <c r="B364" s="13" t="s">
        <v>1311</v>
      </c>
      <c r="C364" s="13" t="s">
        <v>37</v>
      </c>
      <c r="D364" s="13" t="s">
        <v>37</v>
      </c>
      <c r="E364" s="13" t="s">
        <v>23</v>
      </c>
      <c r="F364" s="13" t="s">
        <v>1065</v>
      </c>
      <c r="G364" s="13"/>
      <c r="H364" s="13"/>
      <c r="I364" s="13"/>
      <c r="J364" s="13"/>
      <c r="K364" s="26"/>
      <c r="L364" s="13"/>
      <c r="M364" s="13"/>
      <c r="N364" s="13" t="s">
        <v>174</v>
      </c>
      <c r="O364" s="192"/>
      <c r="P364" s="13"/>
      <c r="Q364" s="48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I364" s="48"/>
      <c r="AJ364" s="48"/>
      <c r="AK364" s="48"/>
      <c r="AL364" s="48"/>
      <c r="AM364" s="48"/>
      <c r="AN364" s="48"/>
      <c r="AO364" s="48"/>
      <c r="AP364" s="48"/>
      <c r="AQ364" s="48"/>
      <c r="AR364" s="48"/>
      <c r="AS364" s="48"/>
      <c r="AT364" s="48"/>
      <c r="AU364" s="48"/>
      <c r="AV364" s="48"/>
      <c r="AW364" s="48"/>
      <c r="AX364" s="48"/>
      <c r="AY364" s="48"/>
      <c r="AZ364" s="48"/>
      <c r="BA364" s="48"/>
      <c r="BB364" s="48"/>
      <c r="BC364" s="48"/>
      <c r="BD364" s="48"/>
      <c r="BE364" s="48"/>
      <c r="BF364" s="48"/>
      <c r="BG364" s="48"/>
      <c r="BH364" s="48"/>
      <c r="BI364" s="48"/>
      <c r="BJ364" s="48"/>
      <c r="BK364" s="48"/>
      <c r="BL364" s="48"/>
      <c r="BM364" s="48"/>
      <c r="BN364" s="48"/>
      <c r="BO364" s="48"/>
      <c r="BP364" s="48"/>
      <c r="BQ364" s="48"/>
      <c r="BR364" s="48"/>
      <c r="BS364" s="48"/>
      <c r="BT364" s="48"/>
      <c r="BU364" s="48"/>
      <c r="BV364" s="48"/>
      <c r="BW364" s="48"/>
      <c r="BX364" s="48"/>
      <c r="BY364" s="48"/>
      <c r="BZ364" s="48"/>
      <c r="CA364" s="48"/>
      <c r="CB364" s="48"/>
      <c r="CC364" s="48"/>
      <c r="CD364" s="48"/>
      <c r="CE364" s="48"/>
      <c r="CF364" s="48"/>
      <c r="CG364" s="48"/>
      <c r="CH364" s="48"/>
      <c r="CI364" s="48"/>
      <c r="CJ364" s="48"/>
      <c r="CK364" s="48"/>
      <c r="CL364" s="48"/>
      <c r="CM364" s="48"/>
      <c r="CN364" s="48"/>
      <c r="CO364" s="48"/>
      <c r="CP364" s="48"/>
      <c r="CQ364" s="48"/>
      <c r="CR364" s="48"/>
      <c r="CS364" s="48"/>
      <c r="CT364" s="48"/>
      <c r="CU364" s="48"/>
      <c r="CV364" s="48"/>
      <c r="CW364" s="48"/>
      <c r="CX364" s="48"/>
      <c r="CY364" s="48"/>
      <c r="CZ364" s="48"/>
      <c r="DA364" s="48"/>
      <c r="DB364" s="48"/>
      <c r="DC364" s="48"/>
      <c r="DD364" s="48"/>
      <c r="DE364" s="48"/>
      <c r="DF364" s="48"/>
      <c r="DG364" s="48"/>
      <c r="DH364" s="48"/>
      <c r="DI364" s="48"/>
      <c r="DJ364" s="48"/>
      <c r="DK364" s="48"/>
      <c r="DL364" s="48"/>
      <c r="DM364" s="48"/>
      <c r="DN364" s="48"/>
      <c r="DO364" s="48"/>
      <c r="DP364" s="48"/>
      <c r="DQ364" s="48"/>
      <c r="DR364" s="48"/>
      <c r="DS364" s="48"/>
      <c r="DT364" s="48"/>
      <c r="DU364" s="48"/>
      <c r="DV364" s="48"/>
      <c r="DW364" s="48"/>
      <c r="DX364" s="48"/>
      <c r="DY364" s="48"/>
      <c r="DZ364" s="48"/>
      <c r="EA364" s="48"/>
      <c r="EB364" s="48"/>
      <c r="EC364" s="48"/>
      <c r="ED364" s="48"/>
      <c r="EE364" s="48"/>
      <c r="EF364" s="48"/>
      <c r="EG364" s="48"/>
      <c r="EH364" s="48"/>
      <c r="EI364" s="48"/>
      <c r="EJ364" s="48"/>
      <c r="EK364" s="48"/>
      <c r="EL364" s="48"/>
      <c r="EM364" s="48"/>
      <c r="EN364" s="48"/>
      <c r="EO364" s="48"/>
      <c r="EP364" s="48"/>
      <c r="EQ364" s="48"/>
      <c r="ER364" s="48"/>
      <c r="ES364" s="48"/>
      <c r="ET364" s="48"/>
      <c r="EU364" s="48"/>
      <c r="EV364" s="48"/>
      <c r="EW364" s="48"/>
      <c r="EX364" s="48"/>
      <c r="EY364" s="48"/>
      <c r="EZ364" s="48"/>
      <c r="FA364" s="48"/>
      <c r="FB364" s="48"/>
      <c r="FC364" s="48"/>
      <c r="FD364" s="48"/>
      <c r="FE364" s="48"/>
      <c r="FF364" s="48"/>
      <c r="FG364" s="48"/>
      <c r="FH364" s="48"/>
      <c r="FI364" s="48"/>
      <c r="FJ364" s="48"/>
      <c r="FK364" s="48"/>
      <c r="FL364" s="48"/>
      <c r="FM364" s="48"/>
      <c r="FN364" s="48"/>
      <c r="FO364" s="48"/>
      <c r="FP364" s="48"/>
      <c r="FQ364" s="48"/>
      <c r="FR364" s="48"/>
      <c r="FS364" s="48"/>
      <c r="FT364" s="48"/>
      <c r="FU364" s="48"/>
      <c r="FV364" s="48"/>
      <c r="FW364" s="48"/>
      <c r="FX364" s="48"/>
      <c r="FY364" s="48"/>
      <c r="FZ364" s="48"/>
      <c r="GA364" s="48"/>
      <c r="GB364" s="48"/>
      <c r="GC364" s="48"/>
      <c r="GD364" s="48"/>
      <c r="GE364" s="48"/>
      <c r="GF364" s="48"/>
      <c r="GG364" s="48"/>
      <c r="GH364" s="48"/>
      <c r="GI364" s="48"/>
      <c r="GJ364" s="48"/>
      <c r="GK364" s="48"/>
      <c r="GL364" s="48"/>
      <c r="GM364" s="48"/>
      <c r="GN364" s="48"/>
      <c r="GO364" s="48"/>
      <c r="GP364" s="48"/>
      <c r="GQ364" s="48"/>
      <c r="GR364" s="48"/>
      <c r="GS364" s="48"/>
      <c r="GT364" s="48"/>
      <c r="GU364" s="48"/>
      <c r="GV364" s="48"/>
      <c r="GW364" s="48"/>
      <c r="GX364" s="48"/>
      <c r="GY364" s="48"/>
      <c r="GZ364" s="48"/>
      <c r="HA364" s="48"/>
      <c r="HB364" s="48"/>
      <c r="HC364" s="48"/>
      <c r="HD364" s="48"/>
      <c r="HE364" s="48"/>
      <c r="HF364" s="48"/>
      <c r="HG364" s="48"/>
      <c r="HH364" s="48"/>
      <c r="HI364" s="48"/>
      <c r="HJ364" s="48"/>
      <c r="HK364" s="48"/>
      <c r="HL364" s="48"/>
      <c r="HM364" s="48"/>
      <c r="HN364" s="48"/>
      <c r="HO364" s="48"/>
      <c r="HP364" s="48"/>
      <c r="HQ364" s="48"/>
      <c r="HR364" s="48"/>
      <c r="HS364" s="48"/>
      <c r="HT364" s="48"/>
      <c r="HU364" s="48"/>
      <c r="HV364" s="48"/>
      <c r="HW364" s="48"/>
      <c r="HX364" s="48"/>
      <c r="HY364" s="48"/>
      <c r="HZ364" s="48"/>
      <c r="IA364" s="48"/>
      <c r="IB364" s="48"/>
      <c r="IC364" s="48"/>
      <c r="ID364" s="48"/>
      <c r="IE364" s="48"/>
      <c r="IF364" s="48"/>
      <c r="IG364" s="48"/>
      <c r="IH364" s="48"/>
      <c r="II364" s="48"/>
      <c r="IJ364" s="48"/>
      <c r="IK364" s="48"/>
      <c r="IL364" s="48"/>
      <c r="IM364" s="48"/>
      <c r="IN364" s="48"/>
      <c r="IO364" s="48"/>
      <c r="IP364" s="48"/>
      <c r="IQ364" s="48"/>
      <c r="IR364" s="48"/>
      <c r="IS364" s="48"/>
      <c r="IT364" s="48"/>
      <c r="IU364" s="48"/>
      <c r="IV364" s="48"/>
      <c r="IW364" s="48"/>
      <c r="IX364" s="48"/>
      <c r="IY364" s="48"/>
      <c r="IZ364" s="48"/>
      <c r="JA364" s="48"/>
      <c r="JB364" s="48"/>
      <c r="JC364" s="48"/>
      <c r="JD364" s="48"/>
      <c r="JE364" s="48"/>
      <c r="JF364" s="48"/>
      <c r="JG364" s="48"/>
      <c r="JH364" s="48"/>
      <c r="JI364" s="48"/>
      <c r="JJ364" s="48"/>
      <c r="JK364" s="48"/>
      <c r="JL364" s="48"/>
      <c r="JM364" s="48"/>
      <c r="JN364" s="48"/>
      <c r="JO364" s="48"/>
      <c r="JP364" s="48"/>
      <c r="JQ364" s="48"/>
      <c r="JR364" s="48"/>
      <c r="JS364" s="48"/>
      <c r="JT364" s="48"/>
      <c r="JU364" s="48"/>
      <c r="JV364" s="48"/>
      <c r="JW364" s="48"/>
      <c r="JX364" s="48"/>
      <c r="JY364" s="48"/>
      <c r="JZ364" s="48"/>
      <c r="KA364" s="48"/>
      <c r="KB364" s="48"/>
      <c r="KC364" s="48"/>
      <c r="KD364" s="48"/>
      <c r="KE364" s="48"/>
      <c r="KF364" s="48"/>
      <c r="KG364" s="48"/>
      <c r="KH364" s="48"/>
      <c r="KI364" s="48"/>
      <c r="KJ364" s="48"/>
      <c r="KK364" s="48"/>
      <c r="KL364" s="48"/>
      <c r="KM364" s="48"/>
      <c r="KN364" s="48"/>
      <c r="KO364" s="48"/>
      <c r="KP364" s="48"/>
      <c r="KQ364" s="48"/>
      <c r="KR364" s="48"/>
      <c r="KS364" s="48"/>
      <c r="KT364" s="48"/>
      <c r="KU364" s="48"/>
      <c r="KV364" s="48"/>
      <c r="KW364" s="48"/>
      <c r="KX364" s="48"/>
      <c r="KY364" s="48"/>
      <c r="KZ364" s="48"/>
      <c r="LA364" s="48"/>
      <c r="LB364" s="48"/>
      <c r="LC364" s="48"/>
      <c r="LD364" s="48"/>
      <c r="LE364" s="48"/>
      <c r="LF364" s="48"/>
      <c r="LG364" s="48"/>
      <c r="LH364" s="48"/>
      <c r="LI364" s="48"/>
      <c r="LJ364" s="48"/>
      <c r="LK364" s="48"/>
      <c r="LL364" s="48"/>
      <c r="LM364" s="48"/>
      <c r="LN364" s="48"/>
      <c r="LO364" s="48"/>
      <c r="LP364" s="48"/>
      <c r="LQ364" s="48"/>
      <c r="LR364" s="48"/>
      <c r="LS364" s="48"/>
      <c r="LT364" s="48"/>
      <c r="LU364" s="48"/>
      <c r="LV364" s="48"/>
      <c r="LW364" s="48"/>
      <c r="LX364" s="48"/>
      <c r="LY364" s="48"/>
      <c r="LZ364" s="48"/>
      <c r="MA364" s="48"/>
      <c r="MB364" s="48"/>
      <c r="MC364" s="48"/>
      <c r="MD364" s="48"/>
      <c r="ME364" s="48"/>
      <c r="MF364" s="48"/>
      <c r="MG364" s="48"/>
      <c r="MH364" s="48"/>
      <c r="MI364" s="48"/>
      <c r="MJ364" s="48"/>
      <c r="MK364" s="48"/>
      <c r="ML364" s="48"/>
      <c r="MM364" s="48"/>
      <c r="MN364" s="48"/>
      <c r="MO364" s="48"/>
      <c r="MP364" s="48"/>
      <c r="MQ364" s="48"/>
      <c r="MR364" s="48"/>
      <c r="MS364" s="48"/>
      <c r="MT364" s="48"/>
      <c r="MU364" s="48"/>
      <c r="MV364" s="48"/>
      <c r="MW364" s="48"/>
      <c r="MX364" s="48"/>
      <c r="MY364" s="48"/>
      <c r="MZ364" s="48"/>
      <c r="NA364" s="48"/>
      <c r="NB364" s="48"/>
      <c r="NC364" s="48"/>
      <c r="ND364" s="48"/>
      <c r="NE364" s="48"/>
      <c r="NF364" s="48"/>
      <c r="NG364" s="48"/>
      <c r="NH364" s="48"/>
      <c r="NI364" s="48"/>
      <c r="NJ364" s="48"/>
      <c r="NK364" s="48"/>
      <c r="NL364" s="48"/>
      <c r="NM364" s="48"/>
      <c r="NN364" s="48"/>
      <c r="NO364" s="48"/>
      <c r="NP364" s="48"/>
      <c r="NQ364" s="48"/>
      <c r="NR364" s="48"/>
      <c r="NS364" s="48"/>
      <c r="NT364" s="48"/>
      <c r="NU364" s="48"/>
      <c r="NV364" s="48"/>
      <c r="NW364" s="48"/>
      <c r="NX364" s="48"/>
      <c r="NY364" s="48"/>
      <c r="NZ364" s="48"/>
      <c r="OA364" s="48"/>
      <c r="OB364" s="48"/>
      <c r="OC364" s="48"/>
      <c r="OD364" s="48"/>
      <c r="OE364" s="48"/>
      <c r="OF364" s="48"/>
      <c r="OG364" s="48"/>
      <c r="OH364" s="48"/>
      <c r="OI364" s="48"/>
    </row>
    <row r="365" spans="1:747" s="19" customFormat="1" ht="76.5" customHeight="1">
      <c r="A365" s="112" t="s">
        <v>451</v>
      </c>
      <c r="B365" s="44" t="s">
        <v>1311</v>
      </c>
      <c r="C365" s="13" t="s">
        <v>170</v>
      </c>
      <c r="D365" s="44" t="s">
        <v>38</v>
      </c>
      <c r="E365" s="13" t="s">
        <v>23</v>
      </c>
      <c r="F365" s="13" t="s">
        <v>1066</v>
      </c>
      <c r="G365" s="13"/>
      <c r="H365" s="13"/>
      <c r="I365" s="13"/>
      <c r="J365" s="13"/>
      <c r="K365" s="26"/>
      <c r="L365" s="13"/>
      <c r="M365" s="13"/>
      <c r="N365" s="13" t="s">
        <v>174</v>
      </c>
      <c r="O365" s="192"/>
      <c r="P365" s="13"/>
      <c r="Q365" s="48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  <c r="AF365" s="48"/>
      <c r="AG365" s="48"/>
      <c r="AH365" s="48"/>
      <c r="AI365" s="48"/>
      <c r="AJ365" s="48"/>
      <c r="AK365" s="48"/>
      <c r="AL365" s="48"/>
      <c r="AM365" s="48"/>
      <c r="AN365" s="48"/>
      <c r="AO365" s="48"/>
      <c r="AP365" s="48"/>
      <c r="AQ365" s="48"/>
      <c r="AR365" s="48"/>
      <c r="AS365" s="48"/>
      <c r="AT365" s="48"/>
      <c r="AU365" s="48"/>
      <c r="AV365" s="48"/>
      <c r="AW365" s="48"/>
      <c r="AX365" s="48"/>
      <c r="AY365" s="48"/>
      <c r="AZ365" s="48"/>
      <c r="BA365" s="48"/>
      <c r="BB365" s="48"/>
      <c r="BC365" s="48"/>
      <c r="BD365" s="48"/>
      <c r="BE365" s="48"/>
      <c r="BF365" s="48"/>
      <c r="BG365" s="48"/>
      <c r="BH365" s="48"/>
      <c r="BI365" s="48"/>
      <c r="BJ365" s="48"/>
      <c r="BK365" s="48"/>
      <c r="BL365" s="48"/>
      <c r="BM365" s="48"/>
      <c r="BN365" s="48"/>
      <c r="BO365" s="48"/>
      <c r="BP365" s="48"/>
      <c r="BQ365" s="48"/>
      <c r="BR365" s="48"/>
      <c r="BS365" s="48"/>
      <c r="BT365" s="48"/>
      <c r="BU365" s="48"/>
      <c r="BV365" s="48"/>
      <c r="BW365" s="48"/>
      <c r="BX365" s="48"/>
      <c r="BY365" s="48"/>
      <c r="BZ365" s="48"/>
      <c r="CA365" s="48"/>
      <c r="CB365" s="48"/>
      <c r="CC365" s="48"/>
      <c r="CD365" s="48"/>
      <c r="CE365" s="48"/>
      <c r="CF365" s="48"/>
      <c r="CG365" s="48"/>
      <c r="CH365" s="48"/>
      <c r="CI365" s="48"/>
      <c r="CJ365" s="48"/>
      <c r="CK365" s="48"/>
      <c r="CL365" s="48"/>
      <c r="CM365" s="48"/>
      <c r="CN365" s="48"/>
      <c r="CO365" s="48"/>
      <c r="CP365" s="48"/>
      <c r="CQ365" s="48"/>
      <c r="CR365" s="48"/>
      <c r="CS365" s="48"/>
      <c r="CT365" s="48"/>
      <c r="CU365" s="48"/>
      <c r="CV365" s="48"/>
      <c r="CW365" s="48"/>
      <c r="CX365" s="48"/>
      <c r="CY365" s="48"/>
      <c r="CZ365" s="48"/>
      <c r="DA365" s="48"/>
      <c r="DB365" s="48"/>
      <c r="DC365" s="48"/>
      <c r="DD365" s="48"/>
      <c r="DE365" s="48"/>
      <c r="DF365" s="48"/>
      <c r="DG365" s="48"/>
      <c r="DH365" s="48"/>
      <c r="DI365" s="48"/>
      <c r="DJ365" s="48"/>
      <c r="DK365" s="48"/>
      <c r="DL365" s="48"/>
      <c r="DM365" s="48"/>
      <c r="DN365" s="48"/>
      <c r="DO365" s="48"/>
      <c r="DP365" s="48"/>
      <c r="DQ365" s="48"/>
      <c r="DR365" s="48"/>
      <c r="DS365" s="48"/>
      <c r="DT365" s="48"/>
      <c r="DU365" s="48"/>
      <c r="DV365" s="48"/>
      <c r="DW365" s="48"/>
      <c r="DX365" s="48"/>
      <c r="DY365" s="48"/>
      <c r="DZ365" s="48"/>
      <c r="EA365" s="48"/>
      <c r="EB365" s="48"/>
      <c r="EC365" s="48"/>
      <c r="ED365" s="48"/>
      <c r="EE365" s="48"/>
      <c r="EF365" s="48"/>
      <c r="EG365" s="48"/>
      <c r="EH365" s="48"/>
      <c r="EI365" s="48"/>
      <c r="EJ365" s="48"/>
      <c r="EK365" s="48"/>
      <c r="EL365" s="48"/>
      <c r="EM365" s="48"/>
      <c r="EN365" s="48"/>
      <c r="EO365" s="48"/>
      <c r="EP365" s="48"/>
      <c r="EQ365" s="48"/>
      <c r="ER365" s="48"/>
      <c r="ES365" s="48"/>
      <c r="ET365" s="48"/>
      <c r="EU365" s="48"/>
      <c r="EV365" s="48"/>
      <c r="EW365" s="48"/>
      <c r="EX365" s="48"/>
      <c r="EY365" s="48"/>
      <c r="EZ365" s="48"/>
      <c r="FA365" s="48"/>
      <c r="FB365" s="48"/>
      <c r="FC365" s="48"/>
      <c r="FD365" s="48"/>
      <c r="FE365" s="48"/>
      <c r="FF365" s="48"/>
      <c r="FG365" s="48"/>
      <c r="FH365" s="48"/>
      <c r="FI365" s="48"/>
      <c r="FJ365" s="48"/>
      <c r="FK365" s="48"/>
      <c r="FL365" s="48"/>
      <c r="FM365" s="48"/>
      <c r="FN365" s="48"/>
      <c r="FO365" s="48"/>
      <c r="FP365" s="48"/>
      <c r="FQ365" s="48"/>
      <c r="FR365" s="48"/>
      <c r="FS365" s="48"/>
      <c r="FT365" s="48"/>
      <c r="FU365" s="48"/>
      <c r="FV365" s="48"/>
      <c r="FW365" s="48"/>
      <c r="FX365" s="48"/>
      <c r="FY365" s="48"/>
      <c r="FZ365" s="48"/>
      <c r="GA365" s="48"/>
      <c r="GB365" s="48"/>
      <c r="GC365" s="48"/>
      <c r="GD365" s="48"/>
      <c r="GE365" s="48"/>
      <c r="GF365" s="48"/>
      <c r="GG365" s="48"/>
      <c r="GH365" s="48"/>
      <c r="GI365" s="48"/>
      <c r="GJ365" s="48"/>
      <c r="GK365" s="48"/>
      <c r="GL365" s="48"/>
      <c r="GM365" s="48"/>
      <c r="GN365" s="48"/>
      <c r="GO365" s="48"/>
      <c r="GP365" s="48"/>
      <c r="GQ365" s="48"/>
      <c r="GR365" s="48"/>
      <c r="GS365" s="48"/>
      <c r="GT365" s="48"/>
      <c r="GU365" s="48"/>
      <c r="GV365" s="48"/>
      <c r="GW365" s="48"/>
      <c r="GX365" s="48"/>
      <c r="GY365" s="48"/>
      <c r="GZ365" s="48"/>
      <c r="HA365" s="48"/>
      <c r="HB365" s="48"/>
      <c r="HC365" s="48"/>
      <c r="HD365" s="48"/>
      <c r="HE365" s="48"/>
      <c r="HF365" s="48"/>
      <c r="HG365" s="48"/>
      <c r="HH365" s="48"/>
      <c r="HI365" s="48"/>
      <c r="HJ365" s="48"/>
      <c r="HK365" s="48"/>
      <c r="HL365" s="48"/>
      <c r="HM365" s="48"/>
      <c r="HN365" s="48"/>
      <c r="HO365" s="48"/>
      <c r="HP365" s="48"/>
      <c r="HQ365" s="48"/>
      <c r="HR365" s="48"/>
      <c r="HS365" s="48"/>
      <c r="HT365" s="48"/>
      <c r="HU365" s="48"/>
      <c r="HV365" s="48"/>
      <c r="HW365" s="48"/>
      <c r="HX365" s="48"/>
      <c r="HY365" s="48"/>
      <c r="HZ365" s="48"/>
      <c r="IA365" s="48"/>
      <c r="IB365" s="48"/>
      <c r="IC365" s="48"/>
      <c r="ID365" s="48"/>
      <c r="IE365" s="48"/>
      <c r="IF365" s="48"/>
      <c r="IG365" s="48"/>
      <c r="IH365" s="48"/>
      <c r="II365" s="48"/>
      <c r="IJ365" s="48"/>
      <c r="IK365" s="48"/>
      <c r="IL365" s="48"/>
      <c r="IM365" s="48"/>
      <c r="IN365" s="48"/>
      <c r="IO365" s="48"/>
      <c r="IP365" s="48"/>
      <c r="IQ365" s="48"/>
      <c r="IR365" s="48"/>
      <c r="IS365" s="48"/>
      <c r="IT365" s="48"/>
      <c r="IU365" s="48"/>
      <c r="IV365" s="48"/>
      <c r="IW365" s="48"/>
      <c r="IX365" s="48"/>
      <c r="IY365" s="48"/>
      <c r="IZ365" s="48"/>
      <c r="JA365" s="48"/>
      <c r="JB365" s="48"/>
      <c r="JC365" s="48"/>
      <c r="JD365" s="48"/>
      <c r="JE365" s="48"/>
      <c r="JF365" s="48"/>
      <c r="JG365" s="48"/>
      <c r="JH365" s="48"/>
      <c r="JI365" s="48"/>
      <c r="JJ365" s="48"/>
      <c r="JK365" s="48"/>
      <c r="JL365" s="48"/>
      <c r="JM365" s="48"/>
      <c r="JN365" s="48"/>
      <c r="JO365" s="48"/>
      <c r="JP365" s="48"/>
      <c r="JQ365" s="48"/>
      <c r="JR365" s="48"/>
      <c r="JS365" s="48"/>
      <c r="JT365" s="48"/>
      <c r="JU365" s="48"/>
      <c r="JV365" s="48"/>
      <c r="JW365" s="48"/>
      <c r="JX365" s="48"/>
      <c r="JY365" s="48"/>
      <c r="JZ365" s="48"/>
      <c r="KA365" s="48"/>
      <c r="KB365" s="48"/>
      <c r="KC365" s="48"/>
      <c r="KD365" s="48"/>
      <c r="KE365" s="48"/>
      <c r="KF365" s="48"/>
      <c r="KG365" s="48"/>
      <c r="KH365" s="48"/>
      <c r="KI365" s="48"/>
      <c r="KJ365" s="48"/>
      <c r="KK365" s="48"/>
      <c r="KL365" s="48"/>
      <c r="KM365" s="48"/>
      <c r="KN365" s="48"/>
      <c r="KO365" s="48"/>
      <c r="KP365" s="48"/>
      <c r="KQ365" s="48"/>
      <c r="KR365" s="48"/>
      <c r="KS365" s="48"/>
      <c r="KT365" s="48"/>
      <c r="KU365" s="48"/>
      <c r="KV365" s="48"/>
      <c r="KW365" s="48"/>
      <c r="KX365" s="48"/>
      <c r="KY365" s="48"/>
      <c r="KZ365" s="48"/>
      <c r="LA365" s="48"/>
      <c r="LB365" s="48"/>
      <c r="LC365" s="48"/>
      <c r="LD365" s="48"/>
      <c r="LE365" s="48"/>
      <c r="LF365" s="48"/>
      <c r="LG365" s="48"/>
      <c r="LH365" s="48"/>
      <c r="LI365" s="48"/>
      <c r="LJ365" s="48"/>
      <c r="LK365" s="48"/>
      <c r="LL365" s="48"/>
      <c r="LM365" s="48"/>
      <c r="LN365" s="48"/>
      <c r="LO365" s="48"/>
      <c r="LP365" s="48"/>
      <c r="LQ365" s="48"/>
      <c r="LR365" s="48"/>
      <c r="LS365" s="48"/>
      <c r="LT365" s="48"/>
      <c r="LU365" s="48"/>
      <c r="LV365" s="48"/>
      <c r="LW365" s="48"/>
      <c r="LX365" s="48"/>
      <c r="LY365" s="48"/>
      <c r="LZ365" s="48"/>
      <c r="MA365" s="48"/>
      <c r="MB365" s="48"/>
      <c r="MC365" s="48"/>
      <c r="MD365" s="48"/>
      <c r="ME365" s="48"/>
      <c r="MF365" s="48"/>
      <c r="MG365" s="48"/>
      <c r="MH365" s="48"/>
      <c r="MI365" s="48"/>
      <c r="MJ365" s="48"/>
      <c r="MK365" s="48"/>
      <c r="ML365" s="48"/>
      <c r="MM365" s="48"/>
      <c r="MN365" s="48"/>
      <c r="MO365" s="48"/>
      <c r="MP365" s="48"/>
      <c r="MQ365" s="48"/>
      <c r="MR365" s="48"/>
      <c r="MS365" s="48"/>
      <c r="MT365" s="48"/>
      <c r="MU365" s="48"/>
      <c r="MV365" s="48"/>
      <c r="MW365" s="48"/>
      <c r="MX365" s="48"/>
      <c r="MY365" s="48"/>
      <c r="MZ365" s="48"/>
      <c r="NA365" s="48"/>
      <c r="NB365" s="48"/>
      <c r="NC365" s="48"/>
      <c r="ND365" s="48"/>
      <c r="NE365" s="48"/>
      <c r="NF365" s="48"/>
      <c r="NG365" s="48"/>
      <c r="NH365" s="48"/>
      <c r="NI365" s="48"/>
      <c r="NJ365" s="48"/>
      <c r="NK365" s="48"/>
      <c r="NL365" s="48"/>
      <c r="NM365" s="48"/>
      <c r="NN365" s="48"/>
      <c r="NO365" s="48"/>
      <c r="NP365" s="48"/>
      <c r="NQ365" s="48"/>
      <c r="NR365" s="48"/>
      <c r="NS365" s="48"/>
      <c r="NT365" s="48"/>
      <c r="NU365" s="48"/>
      <c r="NV365" s="48"/>
      <c r="NW365" s="48"/>
      <c r="NX365" s="48"/>
      <c r="NY365" s="48"/>
      <c r="NZ365" s="48"/>
      <c r="OA365" s="48"/>
      <c r="OB365" s="48"/>
      <c r="OC365" s="48"/>
      <c r="OD365" s="48"/>
      <c r="OE365" s="48"/>
      <c r="OF365" s="48"/>
      <c r="OG365" s="48"/>
      <c r="OH365" s="48"/>
      <c r="OI365" s="48"/>
    </row>
    <row r="366" spans="1:747" s="19" customFormat="1" ht="122.25" customHeight="1">
      <c r="A366" s="112" t="s">
        <v>451</v>
      </c>
      <c r="B366" s="13" t="s">
        <v>1311</v>
      </c>
      <c r="C366" s="13" t="s">
        <v>39</v>
      </c>
      <c r="D366" s="13" t="s">
        <v>40</v>
      </c>
      <c r="E366" s="13" t="s">
        <v>23</v>
      </c>
      <c r="F366" s="13" t="s">
        <v>1067</v>
      </c>
      <c r="G366" s="13"/>
      <c r="H366" s="13"/>
      <c r="I366" s="13"/>
      <c r="J366" s="13"/>
      <c r="K366" s="26"/>
      <c r="L366" s="13"/>
      <c r="M366" s="13" t="s">
        <v>41</v>
      </c>
      <c r="N366" s="13" t="s">
        <v>174</v>
      </c>
      <c r="O366" s="192" t="s">
        <v>42</v>
      </c>
      <c r="P366" s="13" t="s">
        <v>36</v>
      </c>
      <c r="Q366" s="48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  <c r="AF366" s="48"/>
      <c r="AG366" s="48"/>
      <c r="AH366" s="48"/>
      <c r="AI366" s="48"/>
      <c r="AJ366" s="48"/>
      <c r="AK366" s="48"/>
      <c r="AL366" s="48"/>
      <c r="AM366" s="48"/>
      <c r="AN366" s="48"/>
      <c r="AO366" s="48"/>
      <c r="AP366" s="48"/>
      <c r="AQ366" s="48"/>
      <c r="AR366" s="48"/>
      <c r="AS366" s="48"/>
      <c r="AT366" s="48"/>
      <c r="AU366" s="48"/>
      <c r="AV366" s="48"/>
      <c r="AW366" s="48"/>
      <c r="AX366" s="48"/>
      <c r="AY366" s="48"/>
      <c r="AZ366" s="48"/>
      <c r="BA366" s="48"/>
      <c r="BB366" s="48"/>
      <c r="BC366" s="48"/>
      <c r="BD366" s="48"/>
      <c r="BE366" s="48"/>
      <c r="BF366" s="48"/>
      <c r="BG366" s="48"/>
      <c r="BH366" s="48"/>
      <c r="BI366" s="48"/>
      <c r="BJ366" s="48"/>
      <c r="BK366" s="48"/>
      <c r="BL366" s="48"/>
      <c r="BM366" s="48"/>
      <c r="BN366" s="48"/>
      <c r="BO366" s="48"/>
      <c r="BP366" s="48"/>
      <c r="BQ366" s="48"/>
      <c r="BR366" s="48"/>
      <c r="BS366" s="48"/>
      <c r="BT366" s="48"/>
      <c r="BU366" s="48"/>
      <c r="BV366" s="48"/>
      <c r="BW366" s="48"/>
      <c r="BX366" s="48"/>
      <c r="BY366" s="48"/>
      <c r="BZ366" s="48"/>
      <c r="CA366" s="48"/>
      <c r="CB366" s="48"/>
      <c r="CC366" s="48"/>
      <c r="CD366" s="48"/>
      <c r="CE366" s="48"/>
      <c r="CF366" s="48"/>
      <c r="CG366" s="48"/>
      <c r="CH366" s="48"/>
      <c r="CI366" s="48"/>
      <c r="CJ366" s="48"/>
      <c r="CK366" s="48"/>
      <c r="CL366" s="48"/>
      <c r="CM366" s="48"/>
      <c r="CN366" s="48"/>
      <c r="CO366" s="48"/>
      <c r="CP366" s="48"/>
      <c r="CQ366" s="48"/>
      <c r="CR366" s="48"/>
      <c r="CS366" s="48"/>
      <c r="CT366" s="48"/>
      <c r="CU366" s="48"/>
      <c r="CV366" s="48"/>
      <c r="CW366" s="48"/>
      <c r="CX366" s="48"/>
      <c r="CY366" s="48"/>
      <c r="CZ366" s="48"/>
      <c r="DA366" s="48"/>
      <c r="DB366" s="48"/>
      <c r="DC366" s="48"/>
      <c r="DD366" s="48"/>
      <c r="DE366" s="48"/>
      <c r="DF366" s="48"/>
      <c r="DG366" s="48"/>
      <c r="DH366" s="48"/>
      <c r="DI366" s="48"/>
      <c r="DJ366" s="48"/>
      <c r="DK366" s="48"/>
      <c r="DL366" s="48"/>
      <c r="DM366" s="48"/>
      <c r="DN366" s="48"/>
      <c r="DO366" s="48"/>
      <c r="DP366" s="48"/>
      <c r="DQ366" s="48"/>
      <c r="DR366" s="48"/>
      <c r="DS366" s="48"/>
      <c r="DT366" s="48"/>
      <c r="DU366" s="48"/>
      <c r="DV366" s="48"/>
      <c r="DW366" s="48"/>
      <c r="DX366" s="48"/>
      <c r="DY366" s="48"/>
      <c r="DZ366" s="48"/>
      <c r="EA366" s="48"/>
      <c r="EB366" s="48"/>
      <c r="EC366" s="48"/>
      <c r="ED366" s="48"/>
      <c r="EE366" s="48"/>
      <c r="EF366" s="48"/>
      <c r="EG366" s="48"/>
      <c r="EH366" s="48"/>
      <c r="EI366" s="48"/>
      <c r="EJ366" s="48"/>
      <c r="EK366" s="48"/>
      <c r="EL366" s="48"/>
      <c r="EM366" s="48"/>
      <c r="EN366" s="48"/>
      <c r="EO366" s="48"/>
      <c r="EP366" s="48"/>
      <c r="EQ366" s="48"/>
      <c r="ER366" s="48"/>
      <c r="ES366" s="48"/>
      <c r="ET366" s="48"/>
      <c r="EU366" s="48"/>
      <c r="EV366" s="48"/>
      <c r="EW366" s="48"/>
      <c r="EX366" s="48"/>
      <c r="EY366" s="48"/>
      <c r="EZ366" s="48"/>
      <c r="FA366" s="48"/>
      <c r="FB366" s="48"/>
      <c r="FC366" s="48"/>
      <c r="FD366" s="48"/>
      <c r="FE366" s="48"/>
      <c r="FF366" s="48"/>
      <c r="FG366" s="48"/>
      <c r="FH366" s="48"/>
      <c r="FI366" s="48"/>
      <c r="FJ366" s="48"/>
      <c r="FK366" s="48"/>
      <c r="FL366" s="48"/>
      <c r="FM366" s="48"/>
      <c r="FN366" s="48"/>
      <c r="FO366" s="48"/>
      <c r="FP366" s="48"/>
      <c r="FQ366" s="48"/>
      <c r="FR366" s="48"/>
      <c r="FS366" s="48"/>
      <c r="FT366" s="48"/>
      <c r="FU366" s="48"/>
      <c r="FV366" s="48"/>
      <c r="FW366" s="48"/>
      <c r="FX366" s="48"/>
      <c r="FY366" s="48"/>
      <c r="FZ366" s="48"/>
      <c r="GA366" s="48"/>
      <c r="GB366" s="48"/>
      <c r="GC366" s="48"/>
      <c r="GD366" s="48"/>
      <c r="GE366" s="48"/>
      <c r="GF366" s="48"/>
      <c r="GG366" s="48"/>
      <c r="GH366" s="48"/>
      <c r="GI366" s="48"/>
      <c r="GJ366" s="48"/>
      <c r="GK366" s="48"/>
      <c r="GL366" s="48"/>
      <c r="GM366" s="48"/>
      <c r="GN366" s="48"/>
      <c r="GO366" s="48"/>
      <c r="GP366" s="48"/>
      <c r="GQ366" s="48"/>
      <c r="GR366" s="48"/>
      <c r="GS366" s="48"/>
      <c r="GT366" s="48"/>
      <c r="GU366" s="48"/>
      <c r="GV366" s="48"/>
      <c r="GW366" s="48"/>
      <c r="GX366" s="48"/>
      <c r="GY366" s="48"/>
      <c r="GZ366" s="48"/>
      <c r="HA366" s="48"/>
      <c r="HB366" s="48"/>
      <c r="HC366" s="48"/>
      <c r="HD366" s="48"/>
      <c r="HE366" s="48"/>
      <c r="HF366" s="48"/>
      <c r="HG366" s="48"/>
      <c r="HH366" s="48"/>
      <c r="HI366" s="48"/>
      <c r="HJ366" s="48"/>
      <c r="HK366" s="48"/>
      <c r="HL366" s="48"/>
      <c r="HM366" s="48"/>
      <c r="HN366" s="48"/>
      <c r="HO366" s="48"/>
      <c r="HP366" s="48"/>
      <c r="HQ366" s="48"/>
      <c r="HR366" s="48"/>
      <c r="HS366" s="48"/>
      <c r="HT366" s="48"/>
      <c r="HU366" s="48"/>
      <c r="HV366" s="48"/>
      <c r="HW366" s="48"/>
      <c r="HX366" s="48"/>
      <c r="HY366" s="48"/>
      <c r="HZ366" s="48"/>
      <c r="IA366" s="48"/>
      <c r="IB366" s="48"/>
      <c r="IC366" s="48"/>
      <c r="ID366" s="48"/>
      <c r="IE366" s="48"/>
      <c r="IF366" s="48"/>
      <c r="IG366" s="48"/>
      <c r="IH366" s="48"/>
      <c r="II366" s="48"/>
      <c r="IJ366" s="48"/>
      <c r="IK366" s="48"/>
      <c r="IL366" s="48"/>
      <c r="IM366" s="48"/>
      <c r="IN366" s="48"/>
      <c r="IO366" s="48"/>
      <c r="IP366" s="48"/>
      <c r="IQ366" s="48"/>
      <c r="IR366" s="48"/>
      <c r="IS366" s="48"/>
      <c r="IT366" s="48"/>
      <c r="IU366" s="48"/>
      <c r="IV366" s="48"/>
      <c r="IW366" s="48"/>
      <c r="IX366" s="48"/>
      <c r="IY366" s="48"/>
      <c r="IZ366" s="48"/>
      <c r="JA366" s="48"/>
      <c r="JB366" s="48"/>
      <c r="JC366" s="48"/>
      <c r="JD366" s="48"/>
      <c r="JE366" s="48"/>
      <c r="JF366" s="48"/>
      <c r="JG366" s="48"/>
      <c r="JH366" s="48"/>
      <c r="JI366" s="48"/>
      <c r="JJ366" s="48"/>
      <c r="JK366" s="48"/>
      <c r="JL366" s="48"/>
      <c r="JM366" s="48"/>
      <c r="JN366" s="48"/>
      <c r="JO366" s="48"/>
      <c r="JP366" s="48"/>
      <c r="JQ366" s="48"/>
      <c r="JR366" s="48"/>
      <c r="JS366" s="48"/>
      <c r="JT366" s="48"/>
      <c r="JU366" s="48"/>
      <c r="JV366" s="48"/>
      <c r="JW366" s="48"/>
      <c r="JX366" s="48"/>
      <c r="JY366" s="48"/>
      <c r="JZ366" s="48"/>
      <c r="KA366" s="48"/>
      <c r="KB366" s="48"/>
      <c r="KC366" s="48"/>
      <c r="KD366" s="48"/>
      <c r="KE366" s="48"/>
      <c r="KF366" s="48"/>
      <c r="KG366" s="48"/>
      <c r="KH366" s="48"/>
      <c r="KI366" s="48"/>
      <c r="KJ366" s="48"/>
      <c r="KK366" s="48"/>
      <c r="KL366" s="48"/>
      <c r="KM366" s="48"/>
      <c r="KN366" s="48"/>
      <c r="KO366" s="48"/>
      <c r="KP366" s="48"/>
      <c r="KQ366" s="48"/>
      <c r="KR366" s="48"/>
      <c r="KS366" s="48"/>
      <c r="KT366" s="48"/>
      <c r="KU366" s="48"/>
      <c r="KV366" s="48"/>
      <c r="KW366" s="48"/>
      <c r="KX366" s="48"/>
      <c r="KY366" s="48"/>
      <c r="KZ366" s="48"/>
      <c r="LA366" s="48"/>
      <c r="LB366" s="48"/>
      <c r="LC366" s="48"/>
      <c r="LD366" s="48"/>
      <c r="LE366" s="48"/>
      <c r="LF366" s="48"/>
      <c r="LG366" s="48"/>
      <c r="LH366" s="48"/>
      <c r="LI366" s="48"/>
      <c r="LJ366" s="48"/>
      <c r="LK366" s="48"/>
      <c r="LL366" s="48"/>
      <c r="LM366" s="48"/>
      <c r="LN366" s="48"/>
      <c r="LO366" s="48"/>
      <c r="LP366" s="48"/>
      <c r="LQ366" s="48"/>
      <c r="LR366" s="48"/>
      <c r="LS366" s="48"/>
      <c r="LT366" s="48"/>
      <c r="LU366" s="48"/>
      <c r="LV366" s="48"/>
      <c r="LW366" s="48"/>
      <c r="LX366" s="48"/>
      <c r="LY366" s="48"/>
      <c r="LZ366" s="48"/>
      <c r="MA366" s="48"/>
      <c r="MB366" s="48"/>
      <c r="MC366" s="48"/>
      <c r="MD366" s="48"/>
      <c r="ME366" s="48"/>
      <c r="MF366" s="48"/>
      <c r="MG366" s="48"/>
      <c r="MH366" s="48"/>
      <c r="MI366" s="48"/>
      <c r="MJ366" s="48"/>
      <c r="MK366" s="48"/>
      <c r="ML366" s="48"/>
      <c r="MM366" s="48"/>
      <c r="MN366" s="48"/>
      <c r="MO366" s="48"/>
      <c r="MP366" s="48"/>
      <c r="MQ366" s="48"/>
      <c r="MR366" s="48"/>
      <c r="MS366" s="48"/>
      <c r="MT366" s="48"/>
      <c r="MU366" s="48"/>
      <c r="MV366" s="48"/>
      <c r="MW366" s="48"/>
      <c r="MX366" s="48"/>
      <c r="MY366" s="48"/>
      <c r="MZ366" s="48"/>
      <c r="NA366" s="48"/>
      <c r="NB366" s="48"/>
      <c r="NC366" s="48"/>
      <c r="ND366" s="48"/>
      <c r="NE366" s="48"/>
      <c r="NF366" s="48"/>
      <c r="NG366" s="48"/>
      <c r="NH366" s="48"/>
      <c r="NI366" s="48"/>
      <c r="NJ366" s="48"/>
      <c r="NK366" s="48"/>
      <c r="NL366" s="48"/>
      <c r="NM366" s="48"/>
      <c r="NN366" s="48"/>
      <c r="NO366" s="48"/>
      <c r="NP366" s="48"/>
      <c r="NQ366" s="48"/>
      <c r="NR366" s="48"/>
      <c r="NS366" s="48"/>
      <c r="NT366" s="48"/>
      <c r="NU366" s="48"/>
      <c r="NV366" s="48"/>
      <c r="NW366" s="48"/>
      <c r="NX366" s="48"/>
      <c r="NY366" s="48"/>
      <c r="NZ366" s="48"/>
      <c r="OA366" s="48"/>
      <c r="OB366" s="48"/>
      <c r="OC366" s="48"/>
      <c r="OD366" s="48"/>
      <c r="OE366" s="48"/>
      <c r="OF366" s="48"/>
      <c r="OG366" s="48"/>
      <c r="OH366" s="48"/>
      <c r="OI366" s="48"/>
    </row>
    <row r="367" spans="1:747" s="19" customFormat="1" ht="117.75" customHeight="1">
      <c r="A367" s="112" t="s">
        <v>451</v>
      </c>
      <c r="B367" s="13" t="s">
        <v>1311</v>
      </c>
      <c r="C367" s="13" t="s">
        <v>43</v>
      </c>
      <c r="D367" s="13" t="s">
        <v>44</v>
      </c>
      <c r="E367" s="13" t="s">
        <v>23</v>
      </c>
      <c r="F367" s="13" t="s">
        <v>248</v>
      </c>
      <c r="G367" s="13"/>
      <c r="H367" s="13"/>
      <c r="I367" s="13"/>
      <c r="J367" s="13"/>
      <c r="K367" s="26"/>
      <c r="L367" s="13" t="s">
        <v>45</v>
      </c>
      <c r="M367" s="13" t="s">
        <v>46</v>
      </c>
      <c r="N367" s="13" t="s">
        <v>174</v>
      </c>
      <c r="O367" s="203" t="s">
        <v>129</v>
      </c>
      <c r="P367" s="29" t="s">
        <v>130</v>
      </c>
      <c r="Q367" s="48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  <c r="AG367" s="48"/>
      <c r="AH367" s="48"/>
      <c r="AI367" s="48"/>
      <c r="AJ367" s="48"/>
      <c r="AK367" s="48"/>
      <c r="AL367" s="48"/>
      <c r="AM367" s="48"/>
      <c r="AN367" s="48"/>
      <c r="AO367" s="48"/>
      <c r="AP367" s="48"/>
      <c r="AQ367" s="48"/>
      <c r="AR367" s="48"/>
      <c r="AS367" s="48"/>
      <c r="AT367" s="48"/>
      <c r="AU367" s="48"/>
      <c r="AV367" s="48"/>
      <c r="AW367" s="48"/>
      <c r="AX367" s="48"/>
      <c r="AY367" s="48"/>
      <c r="AZ367" s="48"/>
      <c r="BA367" s="48"/>
      <c r="BB367" s="48"/>
      <c r="BC367" s="48"/>
      <c r="BD367" s="48"/>
      <c r="BE367" s="48"/>
      <c r="BF367" s="48"/>
      <c r="BG367" s="48"/>
      <c r="BH367" s="48"/>
      <c r="BI367" s="48"/>
      <c r="BJ367" s="48"/>
      <c r="BK367" s="48"/>
      <c r="BL367" s="48"/>
      <c r="BM367" s="48"/>
      <c r="BN367" s="48"/>
      <c r="BO367" s="48"/>
      <c r="BP367" s="48"/>
      <c r="BQ367" s="48"/>
      <c r="BR367" s="48"/>
      <c r="BS367" s="48"/>
      <c r="BT367" s="48"/>
      <c r="BU367" s="48"/>
      <c r="BV367" s="48"/>
      <c r="BW367" s="48"/>
      <c r="BX367" s="48"/>
      <c r="BY367" s="48"/>
      <c r="BZ367" s="48"/>
      <c r="CA367" s="48"/>
      <c r="CB367" s="48"/>
      <c r="CC367" s="48"/>
      <c r="CD367" s="48"/>
      <c r="CE367" s="48"/>
      <c r="CF367" s="48"/>
      <c r="CG367" s="48"/>
      <c r="CH367" s="48"/>
      <c r="CI367" s="48"/>
      <c r="CJ367" s="48"/>
      <c r="CK367" s="48"/>
      <c r="CL367" s="48"/>
      <c r="CM367" s="48"/>
      <c r="CN367" s="48"/>
      <c r="CO367" s="48"/>
      <c r="CP367" s="48"/>
      <c r="CQ367" s="48"/>
      <c r="CR367" s="48"/>
      <c r="CS367" s="48"/>
      <c r="CT367" s="48"/>
      <c r="CU367" s="48"/>
      <c r="CV367" s="48"/>
      <c r="CW367" s="48"/>
      <c r="CX367" s="48"/>
      <c r="CY367" s="48"/>
      <c r="CZ367" s="48"/>
      <c r="DA367" s="48"/>
      <c r="DB367" s="48"/>
      <c r="DC367" s="48"/>
      <c r="DD367" s="48"/>
      <c r="DE367" s="48"/>
      <c r="DF367" s="48"/>
      <c r="DG367" s="48"/>
      <c r="DH367" s="48"/>
      <c r="DI367" s="48"/>
      <c r="DJ367" s="48"/>
      <c r="DK367" s="48"/>
      <c r="DL367" s="48"/>
      <c r="DM367" s="48"/>
      <c r="DN367" s="48"/>
      <c r="DO367" s="48"/>
      <c r="DP367" s="48"/>
      <c r="DQ367" s="48"/>
      <c r="DR367" s="48"/>
      <c r="DS367" s="48"/>
      <c r="DT367" s="48"/>
      <c r="DU367" s="48"/>
      <c r="DV367" s="48"/>
      <c r="DW367" s="48"/>
      <c r="DX367" s="48"/>
      <c r="DY367" s="48"/>
      <c r="DZ367" s="48"/>
      <c r="EA367" s="48"/>
      <c r="EB367" s="48"/>
      <c r="EC367" s="48"/>
      <c r="ED367" s="48"/>
      <c r="EE367" s="48"/>
      <c r="EF367" s="48"/>
      <c r="EG367" s="48"/>
      <c r="EH367" s="48"/>
      <c r="EI367" s="48"/>
      <c r="EJ367" s="48"/>
      <c r="EK367" s="48"/>
      <c r="EL367" s="48"/>
      <c r="EM367" s="48"/>
      <c r="EN367" s="48"/>
      <c r="EO367" s="48"/>
      <c r="EP367" s="48"/>
      <c r="EQ367" s="48"/>
      <c r="ER367" s="48"/>
      <c r="ES367" s="48"/>
      <c r="ET367" s="48"/>
      <c r="EU367" s="48"/>
      <c r="EV367" s="48"/>
      <c r="EW367" s="48"/>
      <c r="EX367" s="48"/>
      <c r="EY367" s="48"/>
      <c r="EZ367" s="48"/>
      <c r="FA367" s="48"/>
      <c r="FB367" s="48"/>
      <c r="FC367" s="48"/>
      <c r="FD367" s="48"/>
      <c r="FE367" s="48"/>
      <c r="FF367" s="48"/>
      <c r="FG367" s="48"/>
      <c r="FH367" s="48"/>
      <c r="FI367" s="48"/>
      <c r="FJ367" s="48"/>
      <c r="FK367" s="48"/>
      <c r="FL367" s="48"/>
      <c r="FM367" s="48"/>
      <c r="FN367" s="48"/>
      <c r="FO367" s="48"/>
      <c r="FP367" s="48"/>
      <c r="FQ367" s="48"/>
      <c r="FR367" s="48"/>
      <c r="FS367" s="48"/>
      <c r="FT367" s="48"/>
      <c r="FU367" s="48"/>
      <c r="FV367" s="48"/>
      <c r="FW367" s="48"/>
      <c r="FX367" s="48"/>
      <c r="FY367" s="48"/>
      <c r="FZ367" s="48"/>
      <c r="GA367" s="48"/>
      <c r="GB367" s="48"/>
      <c r="GC367" s="48"/>
      <c r="GD367" s="48"/>
      <c r="GE367" s="48"/>
      <c r="GF367" s="48"/>
      <c r="GG367" s="48"/>
      <c r="GH367" s="48"/>
      <c r="GI367" s="48"/>
      <c r="GJ367" s="48"/>
      <c r="GK367" s="48"/>
      <c r="GL367" s="48"/>
      <c r="GM367" s="48"/>
      <c r="GN367" s="48"/>
      <c r="GO367" s="48"/>
      <c r="GP367" s="48"/>
      <c r="GQ367" s="48"/>
      <c r="GR367" s="48"/>
      <c r="GS367" s="48"/>
      <c r="GT367" s="48"/>
      <c r="GU367" s="48"/>
      <c r="GV367" s="48"/>
      <c r="GW367" s="48"/>
      <c r="GX367" s="48"/>
      <c r="GY367" s="48"/>
      <c r="GZ367" s="48"/>
      <c r="HA367" s="48"/>
      <c r="HB367" s="48"/>
      <c r="HC367" s="48"/>
      <c r="HD367" s="48"/>
      <c r="HE367" s="48"/>
      <c r="HF367" s="48"/>
      <c r="HG367" s="48"/>
      <c r="HH367" s="48"/>
      <c r="HI367" s="48"/>
      <c r="HJ367" s="48"/>
      <c r="HK367" s="48"/>
      <c r="HL367" s="48"/>
      <c r="HM367" s="48"/>
      <c r="HN367" s="48"/>
      <c r="HO367" s="48"/>
      <c r="HP367" s="48"/>
      <c r="HQ367" s="48"/>
      <c r="HR367" s="48"/>
      <c r="HS367" s="48"/>
      <c r="HT367" s="48"/>
      <c r="HU367" s="48"/>
      <c r="HV367" s="48"/>
      <c r="HW367" s="48"/>
      <c r="HX367" s="48"/>
      <c r="HY367" s="48"/>
      <c r="HZ367" s="48"/>
      <c r="IA367" s="48"/>
      <c r="IB367" s="48"/>
      <c r="IC367" s="48"/>
      <c r="ID367" s="48"/>
      <c r="IE367" s="48"/>
      <c r="IF367" s="48"/>
      <c r="IG367" s="48"/>
      <c r="IH367" s="48"/>
      <c r="II367" s="48"/>
      <c r="IJ367" s="48"/>
      <c r="IK367" s="48"/>
      <c r="IL367" s="48"/>
      <c r="IM367" s="48"/>
      <c r="IN367" s="48"/>
      <c r="IO367" s="48"/>
      <c r="IP367" s="48"/>
      <c r="IQ367" s="48"/>
      <c r="IR367" s="48"/>
      <c r="IS367" s="48"/>
      <c r="IT367" s="48"/>
      <c r="IU367" s="48"/>
      <c r="IV367" s="48"/>
      <c r="IW367" s="48"/>
      <c r="IX367" s="48"/>
      <c r="IY367" s="48"/>
      <c r="IZ367" s="48"/>
      <c r="JA367" s="48"/>
      <c r="JB367" s="48"/>
      <c r="JC367" s="48"/>
      <c r="JD367" s="48"/>
      <c r="JE367" s="48"/>
      <c r="JF367" s="48"/>
      <c r="JG367" s="48"/>
      <c r="JH367" s="48"/>
      <c r="JI367" s="48"/>
      <c r="JJ367" s="48"/>
      <c r="JK367" s="48"/>
      <c r="JL367" s="48"/>
      <c r="JM367" s="48"/>
      <c r="JN367" s="48"/>
      <c r="JO367" s="48"/>
      <c r="JP367" s="48"/>
      <c r="JQ367" s="48"/>
      <c r="JR367" s="48"/>
      <c r="JS367" s="48"/>
      <c r="JT367" s="48"/>
      <c r="JU367" s="48"/>
      <c r="JV367" s="48"/>
      <c r="JW367" s="48"/>
      <c r="JX367" s="48"/>
      <c r="JY367" s="48"/>
      <c r="JZ367" s="48"/>
      <c r="KA367" s="48"/>
      <c r="KB367" s="48"/>
      <c r="KC367" s="48"/>
      <c r="KD367" s="48"/>
      <c r="KE367" s="48"/>
      <c r="KF367" s="48"/>
      <c r="KG367" s="48"/>
      <c r="KH367" s="48"/>
      <c r="KI367" s="48"/>
      <c r="KJ367" s="48"/>
      <c r="KK367" s="48"/>
      <c r="KL367" s="48"/>
      <c r="KM367" s="48"/>
      <c r="KN367" s="48"/>
      <c r="KO367" s="48"/>
      <c r="KP367" s="48"/>
      <c r="KQ367" s="48"/>
      <c r="KR367" s="48"/>
      <c r="KS367" s="48"/>
      <c r="KT367" s="48"/>
      <c r="KU367" s="48"/>
      <c r="KV367" s="48"/>
      <c r="KW367" s="48"/>
      <c r="KX367" s="48"/>
      <c r="KY367" s="48"/>
      <c r="KZ367" s="48"/>
      <c r="LA367" s="48"/>
      <c r="LB367" s="48"/>
      <c r="LC367" s="48"/>
      <c r="LD367" s="48"/>
      <c r="LE367" s="48"/>
      <c r="LF367" s="48"/>
      <c r="LG367" s="48"/>
      <c r="LH367" s="48"/>
      <c r="LI367" s="48"/>
      <c r="LJ367" s="48"/>
      <c r="LK367" s="48"/>
      <c r="LL367" s="48"/>
      <c r="LM367" s="48"/>
      <c r="LN367" s="48"/>
      <c r="LO367" s="48"/>
      <c r="LP367" s="48"/>
      <c r="LQ367" s="48"/>
      <c r="LR367" s="48"/>
      <c r="LS367" s="48"/>
      <c r="LT367" s="48"/>
      <c r="LU367" s="48"/>
      <c r="LV367" s="48"/>
      <c r="LW367" s="48"/>
      <c r="LX367" s="48"/>
      <c r="LY367" s="48"/>
      <c r="LZ367" s="48"/>
      <c r="MA367" s="48"/>
      <c r="MB367" s="48"/>
      <c r="MC367" s="48"/>
      <c r="MD367" s="48"/>
      <c r="ME367" s="48"/>
      <c r="MF367" s="48"/>
      <c r="MG367" s="48"/>
      <c r="MH367" s="48"/>
      <c r="MI367" s="48"/>
      <c r="MJ367" s="48"/>
      <c r="MK367" s="48"/>
      <c r="ML367" s="48"/>
      <c r="MM367" s="48"/>
      <c r="MN367" s="48"/>
      <c r="MO367" s="48"/>
      <c r="MP367" s="48"/>
      <c r="MQ367" s="48"/>
      <c r="MR367" s="48"/>
      <c r="MS367" s="48"/>
      <c r="MT367" s="48"/>
      <c r="MU367" s="48"/>
      <c r="MV367" s="48"/>
      <c r="MW367" s="48"/>
      <c r="MX367" s="48"/>
      <c r="MY367" s="48"/>
      <c r="MZ367" s="48"/>
      <c r="NA367" s="48"/>
      <c r="NB367" s="48"/>
      <c r="NC367" s="48"/>
      <c r="ND367" s="48"/>
      <c r="NE367" s="48"/>
      <c r="NF367" s="48"/>
      <c r="NG367" s="48"/>
      <c r="NH367" s="48"/>
      <c r="NI367" s="48"/>
      <c r="NJ367" s="48"/>
      <c r="NK367" s="48"/>
      <c r="NL367" s="48"/>
      <c r="NM367" s="48"/>
      <c r="NN367" s="48"/>
      <c r="NO367" s="48"/>
      <c r="NP367" s="48"/>
      <c r="NQ367" s="48"/>
      <c r="NR367" s="48"/>
      <c r="NS367" s="48"/>
      <c r="NT367" s="48"/>
      <c r="NU367" s="48"/>
      <c r="NV367" s="48"/>
      <c r="NW367" s="48"/>
      <c r="NX367" s="48"/>
      <c r="NY367" s="48"/>
      <c r="NZ367" s="48"/>
      <c r="OA367" s="48"/>
      <c r="OB367" s="48"/>
      <c r="OC367" s="48"/>
      <c r="OD367" s="48"/>
      <c r="OE367" s="48"/>
      <c r="OF367" s="48"/>
      <c r="OG367" s="48"/>
      <c r="OH367" s="48"/>
      <c r="OI367" s="48"/>
    </row>
    <row r="368" spans="1:747" s="19" customFormat="1" ht="64.5" customHeight="1">
      <c r="A368" s="112" t="s">
        <v>149</v>
      </c>
      <c r="B368" s="13" t="s">
        <v>1311</v>
      </c>
      <c r="C368" s="13" t="s">
        <v>50</v>
      </c>
      <c r="D368" s="13" t="s">
        <v>47</v>
      </c>
      <c r="E368" s="13" t="s">
        <v>23</v>
      </c>
      <c r="F368" s="13" t="s">
        <v>1068</v>
      </c>
      <c r="G368" s="13"/>
      <c r="H368" s="13"/>
      <c r="I368" s="13"/>
      <c r="J368" s="13"/>
      <c r="K368" s="26"/>
      <c r="L368" s="13" t="s">
        <v>51</v>
      </c>
      <c r="M368" s="13" t="s">
        <v>52</v>
      </c>
      <c r="N368" s="13" t="s">
        <v>174</v>
      </c>
      <c r="O368" s="26"/>
      <c r="P368" s="13"/>
      <c r="Q368" s="48"/>
      <c r="R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  <c r="AF368" s="48"/>
      <c r="AG368" s="48"/>
      <c r="AH368" s="48"/>
      <c r="AI368" s="48"/>
      <c r="AJ368" s="48"/>
      <c r="AK368" s="48"/>
      <c r="AL368" s="48"/>
      <c r="AM368" s="48"/>
      <c r="AN368" s="48"/>
      <c r="AO368" s="48"/>
      <c r="AP368" s="48"/>
      <c r="AQ368" s="48"/>
      <c r="AR368" s="48"/>
      <c r="AS368" s="48"/>
      <c r="AT368" s="48"/>
      <c r="AU368" s="48"/>
      <c r="AV368" s="48"/>
      <c r="AW368" s="48"/>
      <c r="AX368" s="48"/>
      <c r="AY368" s="48"/>
      <c r="AZ368" s="48"/>
      <c r="BA368" s="48"/>
      <c r="BB368" s="48"/>
      <c r="BC368" s="48"/>
      <c r="BD368" s="48"/>
      <c r="BE368" s="48"/>
      <c r="BF368" s="48"/>
      <c r="BG368" s="48"/>
      <c r="BH368" s="48"/>
      <c r="BI368" s="48"/>
      <c r="BJ368" s="48"/>
      <c r="BK368" s="48"/>
      <c r="BL368" s="48"/>
      <c r="BM368" s="48"/>
      <c r="BN368" s="48"/>
      <c r="BO368" s="48"/>
      <c r="BP368" s="48"/>
      <c r="BQ368" s="48"/>
      <c r="BR368" s="48"/>
      <c r="BS368" s="48"/>
      <c r="BT368" s="48"/>
      <c r="BU368" s="48"/>
      <c r="BV368" s="48"/>
      <c r="BW368" s="48"/>
      <c r="BX368" s="48"/>
      <c r="BY368" s="48"/>
      <c r="BZ368" s="48"/>
      <c r="CA368" s="48"/>
      <c r="CB368" s="48"/>
      <c r="CC368" s="48"/>
      <c r="CD368" s="48"/>
      <c r="CE368" s="48"/>
      <c r="CF368" s="48"/>
      <c r="CG368" s="48"/>
      <c r="CH368" s="48"/>
      <c r="CI368" s="48"/>
      <c r="CJ368" s="48"/>
      <c r="CK368" s="48"/>
      <c r="CL368" s="48"/>
      <c r="CM368" s="48"/>
      <c r="CN368" s="48"/>
      <c r="CO368" s="48"/>
      <c r="CP368" s="48"/>
      <c r="CQ368" s="48"/>
      <c r="CR368" s="48"/>
      <c r="CS368" s="48"/>
      <c r="CT368" s="48"/>
      <c r="CU368" s="48"/>
      <c r="CV368" s="48"/>
      <c r="CW368" s="48"/>
      <c r="CX368" s="48"/>
      <c r="CY368" s="48"/>
      <c r="CZ368" s="48"/>
      <c r="DA368" s="48"/>
      <c r="DB368" s="48"/>
      <c r="DC368" s="48"/>
      <c r="DD368" s="48"/>
      <c r="DE368" s="48"/>
      <c r="DF368" s="48"/>
      <c r="DG368" s="48"/>
      <c r="DH368" s="48"/>
      <c r="DI368" s="48"/>
      <c r="DJ368" s="48"/>
      <c r="DK368" s="48"/>
      <c r="DL368" s="48"/>
      <c r="DM368" s="48"/>
      <c r="DN368" s="48"/>
      <c r="DO368" s="48"/>
      <c r="DP368" s="48"/>
      <c r="DQ368" s="48"/>
      <c r="DR368" s="48"/>
      <c r="DS368" s="48"/>
      <c r="DT368" s="48"/>
      <c r="DU368" s="48"/>
      <c r="DV368" s="48"/>
      <c r="DW368" s="48"/>
      <c r="DX368" s="48"/>
      <c r="DY368" s="48"/>
      <c r="DZ368" s="48"/>
      <c r="EA368" s="48"/>
      <c r="EB368" s="48"/>
      <c r="EC368" s="48"/>
      <c r="ED368" s="48"/>
      <c r="EE368" s="48"/>
      <c r="EF368" s="48"/>
      <c r="EG368" s="48"/>
      <c r="EH368" s="48"/>
      <c r="EI368" s="48"/>
      <c r="EJ368" s="48"/>
      <c r="EK368" s="48"/>
      <c r="EL368" s="48"/>
      <c r="EM368" s="48"/>
      <c r="EN368" s="48"/>
      <c r="EO368" s="48"/>
      <c r="EP368" s="48"/>
      <c r="EQ368" s="48"/>
      <c r="ER368" s="48"/>
      <c r="ES368" s="48"/>
      <c r="ET368" s="48"/>
      <c r="EU368" s="48"/>
      <c r="EV368" s="48"/>
      <c r="EW368" s="48"/>
      <c r="EX368" s="48"/>
      <c r="EY368" s="48"/>
      <c r="EZ368" s="48"/>
      <c r="FA368" s="48"/>
      <c r="FB368" s="48"/>
      <c r="FC368" s="48"/>
      <c r="FD368" s="48"/>
      <c r="FE368" s="48"/>
      <c r="FF368" s="48"/>
      <c r="FG368" s="48"/>
      <c r="FH368" s="48"/>
      <c r="FI368" s="48"/>
      <c r="FJ368" s="48"/>
      <c r="FK368" s="48"/>
      <c r="FL368" s="48"/>
      <c r="FM368" s="48"/>
      <c r="FN368" s="48"/>
      <c r="FO368" s="48"/>
      <c r="FP368" s="48"/>
      <c r="FQ368" s="48"/>
      <c r="FR368" s="48"/>
      <c r="FS368" s="48"/>
      <c r="FT368" s="48"/>
      <c r="FU368" s="48"/>
      <c r="FV368" s="48"/>
      <c r="FW368" s="48"/>
      <c r="FX368" s="48"/>
      <c r="FY368" s="48"/>
      <c r="FZ368" s="48"/>
      <c r="GA368" s="48"/>
      <c r="GB368" s="48"/>
      <c r="GC368" s="48"/>
      <c r="GD368" s="48"/>
      <c r="GE368" s="48"/>
      <c r="GF368" s="48"/>
      <c r="GG368" s="48"/>
      <c r="GH368" s="48"/>
      <c r="GI368" s="48"/>
      <c r="GJ368" s="48"/>
      <c r="GK368" s="48"/>
      <c r="GL368" s="48"/>
      <c r="GM368" s="48"/>
      <c r="GN368" s="48"/>
      <c r="GO368" s="48"/>
      <c r="GP368" s="48"/>
      <c r="GQ368" s="48"/>
      <c r="GR368" s="48"/>
      <c r="GS368" s="48"/>
      <c r="GT368" s="48"/>
      <c r="GU368" s="48"/>
      <c r="GV368" s="48"/>
      <c r="GW368" s="48"/>
      <c r="GX368" s="48"/>
      <c r="GY368" s="48"/>
      <c r="GZ368" s="48"/>
      <c r="HA368" s="48"/>
      <c r="HB368" s="48"/>
      <c r="HC368" s="48"/>
      <c r="HD368" s="48"/>
      <c r="HE368" s="48"/>
      <c r="HF368" s="48"/>
      <c r="HG368" s="48"/>
      <c r="HH368" s="48"/>
      <c r="HI368" s="48"/>
      <c r="HJ368" s="48"/>
      <c r="HK368" s="48"/>
      <c r="HL368" s="48"/>
      <c r="HM368" s="48"/>
      <c r="HN368" s="48"/>
      <c r="HO368" s="48"/>
      <c r="HP368" s="48"/>
      <c r="HQ368" s="48"/>
      <c r="HR368" s="48"/>
      <c r="HS368" s="48"/>
      <c r="HT368" s="48"/>
      <c r="HU368" s="48"/>
      <c r="HV368" s="48"/>
      <c r="HW368" s="48"/>
      <c r="HX368" s="48"/>
      <c r="HY368" s="48"/>
      <c r="HZ368" s="48"/>
      <c r="IA368" s="48"/>
      <c r="IB368" s="48"/>
      <c r="IC368" s="48"/>
      <c r="ID368" s="48"/>
      <c r="IE368" s="48"/>
      <c r="IF368" s="48"/>
      <c r="IG368" s="48"/>
      <c r="IH368" s="48"/>
      <c r="II368" s="48"/>
      <c r="IJ368" s="48"/>
      <c r="IK368" s="48"/>
      <c r="IL368" s="48"/>
      <c r="IM368" s="48"/>
      <c r="IN368" s="48"/>
      <c r="IO368" s="48"/>
      <c r="IP368" s="48"/>
      <c r="IQ368" s="48"/>
      <c r="IR368" s="48"/>
      <c r="IS368" s="48"/>
      <c r="IT368" s="48"/>
      <c r="IU368" s="48"/>
      <c r="IV368" s="48"/>
      <c r="IW368" s="48"/>
      <c r="IX368" s="48"/>
      <c r="IY368" s="48"/>
      <c r="IZ368" s="48"/>
      <c r="JA368" s="48"/>
      <c r="JB368" s="48"/>
      <c r="JC368" s="48"/>
      <c r="JD368" s="48"/>
      <c r="JE368" s="48"/>
      <c r="JF368" s="48"/>
      <c r="JG368" s="48"/>
      <c r="JH368" s="48"/>
      <c r="JI368" s="48"/>
      <c r="JJ368" s="48"/>
      <c r="JK368" s="48"/>
      <c r="JL368" s="48"/>
      <c r="JM368" s="48"/>
      <c r="JN368" s="48"/>
      <c r="JO368" s="48"/>
      <c r="JP368" s="48"/>
      <c r="JQ368" s="48"/>
      <c r="JR368" s="48"/>
      <c r="JS368" s="48"/>
      <c r="JT368" s="48"/>
      <c r="JU368" s="48"/>
      <c r="JV368" s="48"/>
      <c r="JW368" s="48"/>
      <c r="JX368" s="48"/>
      <c r="JY368" s="48"/>
      <c r="JZ368" s="48"/>
      <c r="KA368" s="48"/>
      <c r="KB368" s="48"/>
      <c r="KC368" s="48"/>
      <c r="KD368" s="48"/>
      <c r="KE368" s="48"/>
      <c r="KF368" s="48"/>
      <c r="KG368" s="48"/>
      <c r="KH368" s="48"/>
      <c r="KI368" s="48"/>
      <c r="KJ368" s="48"/>
      <c r="KK368" s="48"/>
      <c r="KL368" s="48"/>
      <c r="KM368" s="48"/>
      <c r="KN368" s="48"/>
      <c r="KO368" s="48"/>
      <c r="KP368" s="48"/>
      <c r="KQ368" s="48"/>
      <c r="KR368" s="48"/>
      <c r="KS368" s="48"/>
      <c r="KT368" s="48"/>
      <c r="KU368" s="48"/>
      <c r="KV368" s="48"/>
      <c r="KW368" s="48"/>
      <c r="KX368" s="48"/>
      <c r="KY368" s="48"/>
      <c r="KZ368" s="48"/>
      <c r="LA368" s="48"/>
      <c r="LB368" s="48"/>
      <c r="LC368" s="48"/>
      <c r="LD368" s="48"/>
      <c r="LE368" s="48"/>
      <c r="LF368" s="48"/>
      <c r="LG368" s="48"/>
      <c r="LH368" s="48"/>
      <c r="LI368" s="48"/>
      <c r="LJ368" s="48"/>
      <c r="LK368" s="48"/>
      <c r="LL368" s="48"/>
      <c r="LM368" s="48"/>
      <c r="LN368" s="48"/>
      <c r="LO368" s="48"/>
      <c r="LP368" s="48"/>
      <c r="LQ368" s="48"/>
      <c r="LR368" s="48"/>
      <c r="LS368" s="48"/>
      <c r="LT368" s="48"/>
      <c r="LU368" s="48"/>
      <c r="LV368" s="48"/>
      <c r="LW368" s="48"/>
      <c r="LX368" s="48"/>
      <c r="LY368" s="48"/>
      <c r="LZ368" s="48"/>
      <c r="MA368" s="48"/>
      <c r="MB368" s="48"/>
      <c r="MC368" s="48"/>
      <c r="MD368" s="48"/>
      <c r="ME368" s="48"/>
      <c r="MF368" s="48"/>
      <c r="MG368" s="48"/>
      <c r="MH368" s="48"/>
      <c r="MI368" s="48"/>
      <c r="MJ368" s="48"/>
      <c r="MK368" s="48"/>
      <c r="ML368" s="48"/>
      <c r="MM368" s="48"/>
      <c r="MN368" s="48"/>
      <c r="MO368" s="48"/>
      <c r="MP368" s="48"/>
      <c r="MQ368" s="48"/>
      <c r="MR368" s="48"/>
      <c r="MS368" s="48"/>
      <c r="MT368" s="48"/>
      <c r="MU368" s="48"/>
      <c r="MV368" s="48"/>
      <c r="MW368" s="48"/>
      <c r="MX368" s="48"/>
      <c r="MY368" s="48"/>
      <c r="MZ368" s="48"/>
      <c r="NA368" s="48"/>
      <c r="NB368" s="48"/>
      <c r="NC368" s="48"/>
      <c r="ND368" s="48"/>
      <c r="NE368" s="48"/>
      <c r="NF368" s="48"/>
      <c r="NG368" s="48"/>
      <c r="NH368" s="48"/>
      <c r="NI368" s="48"/>
      <c r="NJ368" s="48"/>
      <c r="NK368" s="48"/>
      <c r="NL368" s="48"/>
      <c r="NM368" s="48"/>
      <c r="NN368" s="48"/>
      <c r="NO368" s="48"/>
      <c r="NP368" s="48"/>
      <c r="NQ368" s="48"/>
      <c r="NR368" s="48"/>
      <c r="NS368" s="48"/>
      <c r="NT368" s="48"/>
      <c r="NU368" s="48"/>
      <c r="NV368" s="48"/>
      <c r="NW368" s="48"/>
      <c r="NX368" s="48"/>
      <c r="NY368" s="48"/>
      <c r="NZ368" s="48"/>
      <c r="OA368" s="48"/>
      <c r="OB368" s="48"/>
      <c r="OC368" s="48"/>
      <c r="OD368" s="48"/>
      <c r="OE368" s="48"/>
      <c r="OF368" s="48"/>
      <c r="OG368" s="48"/>
      <c r="OH368" s="48"/>
      <c r="OI368" s="48"/>
    </row>
    <row r="369" spans="1:400" s="19" customFormat="1" ht="67.5" customHeight="1">
      <c r="A369" s="113" t="s">
        <v>149</v>
      </c>
      <c r="B369" s="22" t="s">
        <v>1311</v>
      </c>
      <c r="C369" s="22" t="s">
        <v>53</v>
      </c>
      <c r="D369" s="22" t="s">
        <v>53</v>
      </c>
      <c r="E369" s="22" t="s">
        <v>23</v>
      </c>
      <c r="F369" s="22" t="s">
        <v>1069</v>
      </c>
      <c r="G369" s="22"/>
      <c r="H369" s="22"/>
      <c r="I369" s="22"/>
      <c r="J369" s="22"/>
      <c r="K369" s="47"/>
      <c r="L369" s="13" t="s">
        <v>54</v>
      </c>
      <c r="M369" s="13" t="s">
        <v>55</v>
      </c>
      <c r="N369" s="13" t="s">
        <v>174</v>
      </c>
      <c r="O369" s="192" t="s">
        <v>32</v>
      </c>
      <c r="P369" s="13" t="s">
        <v>56</v>
      </c>
      <c r="Q369" s="48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  <c r="AJ369" s="48"/>
      <c r="AK369" s="48"/>
      <c r="AL369" s="48"/>
      <c r="AM369" s="48"/>
      <c r="AN369" s="48"/>
      <c r="AO369" s="48"/>
      <c r="AP369" s="48"/>
      <c r="AQ369" s="48"/>
      <c r="AR369" s="48"/>
      <c r="AS369" s="48"/>
      <c r="AT369" s="48"/>
      <c r="AU369" s="48"/>
      <c r="AV369" s="48"/>
      <c r="AW369" s="48"/>
      <c r="AX369" s="48"/>
      <c r="AY369" s="48"/>
      <c r="AZ369" s="48"/>
      <c r="BA369" s="48"/>
      <c r="BB369" s="48"/>
      <c r="BC369" s="48"/>
      <c r="BD369" s="48"/>
      <c r="BE369" s="48"/>
      <c r="BF369" s="48"/>
      <c r="BG369" s="48"/>
      <c r="BH369" s="48"/>
      <c r="BI369" s="48"/>
      <c r="BJ369" s="48"/>
      <c r="BK369" s="48"/>
      <c r="BL369" s="48"/>
      <c r="BM369" s="48"/>
      <c r="BN369" s="48"/>
      <c r="BO369" s="48"/>
      <c r="BP369" s="48"/>
      <c r="BQ369" s="48"/>
      <c r="BR369" s="48"/>
      <c r="BS369" s="48"/>
      <c r="BT369" s="48"/>
      <c r="BU369" s="48"/>
      <c r="BV369" s="48"/>
      <c r="BW369" s="48"/>
      <c r="BX369" s="48"/>
      <c r="BY369" s="48"/>
      <c r="BZ369" s="48"/>
      <c r="CA369" s="48"/>
      <c r="CB369" s="48"/>
      <c r="CC369" s="48"/>
      <c r="CD369" s="48"/>
      <c r="CE369" s="48"/>
      <c r="CF369" s="48"/>
      <c r="CG369" s="48"/>
      <c r="CH369" s="48"/>
      <c r="CI369" s="48"/>
      <c r="CJ369" s="48"/>
      <c r="CK369" s="48"/>
      <c r="CL369" s="48"/>
      <c r="CM369" s="48"/>
      <c r="CN369" s="48"/>
      <c r="CO369" s="48"/>
      <c r="CP369" s="48"/>
      <c r="CQ369" s="48"/>
      <c r="CR369" s="48"/>
      <c r="CS369" s="48"/>
      <c r="CT369" s="48"/>
      <c r="CU369" s="48"/>
      <c r="CV369" s="48"/>
      <c r="CW369" s="48"/>
      <c r="CX369" s="48"/>
      <c r="CY369" s="48"/>
      <c r="CZ369" s="48"/>
      <c r="DA369" s="48"/>
      <c r="DB369" s="48"/>
      <c r="DC369" s="48"/>
      <c r="DD369" s="48"/>
      <c r="DE369" s="48"/>
      <c r="DF369" s="48"/>
      <c r="DG369" s="48"/>
      <c r="DH369" s="48"/>
      <c r="DI369" s="48"/>
      <c r="DJ369" s="48"/>
      <c r="DK369" s="48"/>
      <c r="DL369" s="48"/>
      <c r="DM369" s="48"/>
      <c r="DN369" s="48"/>
      <c r="DO369" s="48"/>
      <c r="DP369" s="48"/>
      <c r="DQ369" s="48"/>
      <c r="DR369" s="48"/>
      <c r="DS369" s="48"/>
      <c r="DT369" s="48"/>
      <c r="DU369" s="48"/>
      <c r="DV369" s="48"/>
      <c r="DW369" s="48"/>
      <c r="DX369" s="48"/>
      <c r="DY369" s="48"/>
      <c r="DZ369" s="48"/>
      <c r="EA369" s="48"/>
      <c r="EB369" s="48"/>
      <c r="EC369" s="48"/>
      <c r="ED369" s="48"/>
      <c r="EE369" s="48"/>
      <c r="EF369" s="48"/>
      <c r="EG369" s="48"/>
      <c r="EH369" s="48"/>
      <c r="EI369" s="48"/>
      <c r="EJ369" s="48"/>
      <c r="EK369" s="48"/>
      <c r="EL369" s="48"/>
      <c r="EM369" s="48"/>
      <c r="EN369" s="48"/>
      <c r="EO369" s="48"/>
      <c r="EP369" s="48"/>
      <c r="EQ369" s="48"/>
      <c r="ER369" s="48"/>
      <c r="ES369" s="48"/>
      <c r="ET369" s="48"/>
      <c r="EU369" s="48"/>
      <c r="EV369" s="48"/>
      <c r="EW369" s="48"/>
      <c r="EX369" s="48"/>
      <c r="EY369" s="48"/>
      <c r="EZ369" s="48"/>
      <c r="FA369" s="48"/>
      <c r="FB369" s="48"/>
      <c r="FC369" s="48"/>
      <c r="FD369" s="48"/>
      <c r="FE369" s="48"/>
      <c r="FF369" s="48"/>
      <c r="FG369" s="48"/>
      <c r="FH369" s="48"/>
      <c r="FI369" s="48"/>
      <c r="FJ369" s="48"/>
      <c r="FK369" s="48"/>
      <c r="FL369" s="48"/>
      <c r="FM369" s="48"/>
      <c r="FN369" s="48"/>
      <c r="FO369" s="48"/>
      <c r="FP369" s="48"/>
      <c r="FQ369" s="48"/>
      <c r="FR369" s="48"/>
      <c r="FS369" s="48"/>
      <c r="FT369" s="48"/>
      <c r="FU369" s="48"/>
      <c r="FV369" s="48"/>
      <c r="FW369" s="48"/>
      <c r="FX369" s="48"/>
      <c r="FY369" s="48"/>
      <c r="FZ369" s="48"/>
      <c r="GA369" s="48"/>
      <c r="GB369" s="48"/>
      <c r="GC369" s="48"/>
      <c r="GD369" s="48"/>
      <c r="GE369" s="48"/>
      <c r="GF369" s="48"/>
      <c r="GG369" s="48"/>
      <c r="GH369" s="48"/>
      <c r="GI369" s="48"/>
      <c r="GJ369" s="48"/>
      <c r="GK369" s="48"/>
      <c r="GL369" s="48"/>
      <c r="GM369" s="48"/>
      <c r="GN369" s="48"/>
      <c r="GO369" s="48"/>
      <c r="GP369" s="48"/>
      <c r="GQ369" s="48"/>
      <c r="GR369" s="48"/>
      <c r="GS369" s="48"/>
      <c r="GT369" s="48"/>
      <c r="GU369" s="48"/>
      <c r="GV369" s="48"/>
      <c r="GW369" s="48"/>
      <c r="GX369" s="48"/>
      <c r="GY369" s="48"/>
      <c r="GZ369" s="48"/>
      <c r="HA369" s="48"/>
      <c r="HB369" s="48"/>
      <c r="HC369" s="48"/>
      <c r="HD369" s="48"/>
      <c r="HE369" s="48"/>
      <c r="HF369" s="48"/>
      <c r="HG369" s="48"/>
      <c r="HH369" s="48"/>
      <c r="HI369" s="48"/>
      <c r="HJ369" s="48"/>
      <c r="HK369" s="48"/>
      <c r="HL369" s="48"/>
      <c r="HM369" s="48"/>
      <c r="HN369" s="48"/>
      <c r="HO369" s="48"/>
      <c r="HP369" s="48"/>
      <c r="HQ369" s="48"/>
      <c r="HR369" s="48"/>
      <c r="HS369" s="48"/>
      <c r="HT369" s="48"/>
      <c r="HU369" s="48"/>
      <c r="HV369" s="48"/>
      <c r="HW369" s="48"/>
      <c r="HX369" s="48"/>
      <c r="HY369" s="48"/>
      <c r="HZ369" s="48"/>
      <c r="IA369" s="48"/>
      <c r="IB369" s="48"/>
      <c r="IC369" s="48"/>
      <c r="ID369" s="48"/>
      <c r="IE369" s="48"/>
      <c r="IF369" s="48"/>
      <c r="IG369" s="48"/>
      <c r="IH369" s="48"/>
      <c r="II369" s="48"/>
      <c r="IJ369" s="48"/>
      <c r="IK369" s="48"/>
      <c r="IL369" s="48"/>
      <c r="IM369" s="48"/>
      <c r="IN369" s="48"/>
      <c r="IO369" s="48"/>
      <c r="IP369" s="48"/>
      <c r="IQ369" s="48"/>
      <c r="IR369" s="48"/>
      <c r="IS369" s="48"/>
      <c r="IT369" s="48"/>
      <c r="IU369" s="48"/>
      <c r="IV369" s="48"/>
      <c r="IW369" s="48"/>
      <c r="IX369" s="48"/>
      <c r="IY369" s="48"/>
      <c r="IZ369" s="48"/>
      <c r="JA369" s="48"/>
      <c r="JB369" s="48"/>
      <c r="JC369" s="48"/>
      <c r="JD369" s="48"/>
      <c r="JE369" s="48"/>
      <c r="JF369" s="48"/>
      <c r="JG369" s="48"/>
      <c r="JH369" s="48"/>
      <c r="JI369" s="48"/>
      <c r="JJ369" s="48"/>
      <c r="JK369" s="48"/>
      <c r="JL369" s="48"/>
      <c r="JM369" s="48"/>
      <c r="JN369" s="48"/>
      <c r="JO369" s="48"/>
      <c r="JP369" s="48"/>
      <c r="JQ369" s="48"/>
      <c r="JR369" s="48"/>
      <c r="JS369" s="48"/>
      <c r="JT369" s="48"/>
      <c r="JU369" s="48"/>
      <c r="JV369" s="48"/>
      <c r="JW369" s="48"/>
      <c r="JX369" s="48"/>
      <c r="JY369" s="48"/>
      <c r="JZ369" s="48"/>
      <c r="KA369" s="48"/>
      <c r="KB369" s="48"/>
      <c r="KC369" s="48"/>
      <c r="KD369" s="48"/>
      <c r="KE369" s="48"/>
      <c r="KF369" s="48"/>
      <c r="KG369" s="48"/>
      <c r="KH369" s="48"/>
      <c r="KI369" s="48"/>
      <c r="KJ369" s="48"/>
      <c r="KK369" s="48"/>
      <c r="KL369" s="48"/>
      <c r="KM369" s="48"/>
      <c r="KN369" s="48"/>
      <c r="KO369" s="48"/>
      <c r="KP369" s="48"/>
      <c r="KQ369" s="48"/>
      <c r="KR369" s="48"/>
      <c r="KS369" s="48"/>
      <c r="KT369" s="48"/>
      <c r="KU369" s="48"/>
      <c r="KV369" s="48"/>
      <c r="KW369" s="48"/>
      <c r="KX369" s="48"/>
      <c r="KY369" s="48"/>
      <c r="KZ369" s="48"/>
      <c r="LA369" s="48"/>
      <c r="LB369" s="48"/>
      <c r="LC369" s="48"/>
      <c r="LD369" s="48"/>
      <c r="LE369" s="48"/>
      <c r="LF369" s="48"/>
      <c r="LG369" s="48"/>
      <c r="LH369" s="48"/>
      <c r="LI369" s="48"/>
      <c r="LJ369" s="48"/>
      <c r="LK369" s="48"/>
      <c r="LL369" s="48"/>
      <c r="LM369" s="48"/>
      <c r="LN369" s="48"/>
      <c r="LO369" s="48"/>
      <c r="LP369" s="48"/>
      <c r="LQ369" s="48"/>
      <c r="LR369" s="48"/>
      <c r="LS369" s="48"/>
      <c r="LT369" s="48"/>
      <c r="LU369" s="48"/>
      <c r="LV369" s="48"/>
      <c r="LW369" s="48"/>
      <c r="LX369" s="48"/>
      <c r="LY369" s="48"/>
      <c r="LZ369" s="48"/>
      <c r="MA369" s="48"/>
      <c r="MB369" s="48"/>
      <c r="MC369" s="48"/>
      <c r="MD369" s="48"/>
      <c r="ME369" s="48"/>
      <c r="MF369" s="48"/>
      <c r="MG369" s="48"/>
      <c r="MH369" s="48"/>
      <c r="MI369" s="48"/>
      <c r="MJ369" s="48"/>
      <c r="MK369" s="48"/>
      <c r="ML369" s="48"/>
      <c r="MM369" s="48"/>
      <c r="MN369" s="48"/>
      <c r="MO369" s="48"/>
      <c r="MP369" s="48"/>
      <c r="MQ369" s="48"/>
      <c r="MR369" s="48"/>
      <c r="MS369" s="48"/>
      <c r="MT369" s="48"/>
      <c r="MU369" s="48"/>
      <c r="MV369" s="48"/>
      <c r="MW369" s="48"/>
      <c r="MX369" s="48"/>
      <c r="MY369" s="48"/>
      <c r="MZ369" s="48"/>
      <c r="NA369" s="48"/>
      <c r="NB369" s="48"/>
      <c r="NC369" s="48"/>
      <c r="ND369" s="48"/>
      <c r="NE369" s="48"/>
      <c r="NF369" s="48"/>
      <c r="NG369" s="48"/>
      <c r="NH369" s="48"/>
      <c r="NI369" s="48"/>
      <c r="NJ369" s="48"/>
      <c r="NK369" s="48"/>
      <c r="NL369" s="48"/>
      <c r="NM369" s="48"/>
      <c r="NN369" s="48"/>
      <c r="NO369" s="48"/>
      <c r="NP369" s="48"/>
      <c r="NQ369" s="48"/>
      <c r="NR369" s="48"/>
      <c r="NS369" s="48"/>
      <c r="NT369" s="48"/>
      <c r="NU369" s="48"/>
      <c r="NV369" s="48"/>
      <c r="NW369" s="48"/>
      <c r="NX369" s="48"/>
      <c r="NY369" s="48"/>
      <c r="NZ369" s="48"/>
      <c r="OA369" s="48"/>
      <c r="OB369" s="48"/>
      <c r="OC369" s="48"/>
      <c r="OD369" s="48"/>
      <c r="OE369" s="48"/>
      <c r="OF369" s="48"/>
      <c r="OG369" s="48"/>
      <c r="OH369" s="48"/>
      <c r="OI369" s="48"/>
    </row>
    <row r="370" spans="1:400" s="19" customFormat="1" ht="74.25" customHeight="1">
      <c r="A370" s="112" t="s">
        <v>149</v>
      </c>
      <c r="B370" s="13" t="s">
        <v>1311</v>
      </c>
      <c r="C370" s="13" t="s">
        <v>175</v>
      </c>
      <c r="D370" s="13" t="s">
        <v>57</v>
      </c>
      <c r="E370" s="13" t="s">
        <v>23</v>
      </c>
      <c r="F370" s="13" t="s">
        <v>753</v>
      </c>
      <c r="G370" s="13"/>
      <c r="H370" s="13"/>
      <c r="I370" s="13"/>
      <c r="J370" s="13"/>
      <c r="K370" s="26"/>
      <c r="L370" s="13" t="s">
        <v>58</v>
      </c>
      <c r="M370" s="13" t="s">
        <v>59</v>
      </c>
      <c r="N370" s="13" t="s">
        <v>174</v>
      </c>
      <c r="O370" s="192" t="s">
        <v>42</v>
      </c>
      <c r="P370" s="13" t="s">
        <v>36</v>
      </c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  <c r="AL370" s="48"/>
      <c r="AM370" s="48"/>
      <c r="AN370" s="48"/>
      <c r="AO370" s="48"/>
      <c r="AP370" s="48"/>
      <c r="AQ370" s="48"/>
      <c r="AR370" s="48"/>
      <c r="AS370" s="48"/>
      <c r="AT370" s="48"/>
      <c r="AU370" s="48"/>
      <c r="AV370" s="48"/>
      <c r="AW370" s="48"/>
      <c r="AX370" s="48"/>
      <c r="AY370" s="48"/>
      <c r="AZ370" s="48"/>
      <c r="BA370" s="48"/>
      <c r="BB370" s="48"/>
      <c r="BC370" s="48"/>
      <c r="BD370" s="48"/>
      <c r="BE370" s="48"/>
      <c r="BF370" s="48"/>
      <c r="BG370" s="48"/>
      <c r="BH370" s="48"/>
      <c r="BI370" s="48"/>
      <c r="BJ370" s="48"/>
      <c r="BK370" s="48"/>
      <c r="BL370" s="48"/>
      <c r="BM370" s="48"/>
      <c r="BN370" s="48"/>
      <c r="BO370" s="48"/>
      <c r="BP370" s="48"/>
      <c r="BQ370" s="48"/>
      <c r="BR370" s="48"/>
      <c r="BS370" s="48"/>
      <c r="BT370" s="48"/>
      <c r="BU370" s="48"/>
      <c r="BV370" s="48"/>
      <c r="BW370" s="48"/>
      <c r="BX370" s="48"/>
      <c r="BY370" s="48"/>
      <c r="BZ370" s="48"/>
      <c r="CA370" s="48"/>
      <c r="CB370" s="48"/>
      <c r="CC370" s="48"/>
      <c r="CD370" s="48"/>
      <c r="CE370" s="48"/>
      <c r="CF370" s="48"/>
      <c r="CG370" s="48"/>
      <c r="CH370" s="48"/>
      <c r="CI370" s="48"/>
      <c r="CJ370" s="48"/>
      <c r="CK370" s="48"/>
      <c r="CL370" s="48"/>
      <c r="CM370" s="48"/>
      <c r="CN370" s="48"/>
      <c r="CO370" s="48"/>
      <c r="CP370" s="48"/>
      <c r="CQ370" s="48"/>
      <c r="CR370" s="48"/>
      <c r="CS370" s="48"/>
      <c r="CT370" s="48"/>
      <c r="CU370" s="48"/>
      <c r="CV370" s="48"/>
      <c r="CW370" s="48"/>
      <c r="CX370" s="48"/>
      <c r="CY370" s="48"/>
      <c r="CZ370" s="48"/>
      <c r="DA370" s="48"/>
      <c r="DB370" s="48"/>
      <c r="DC370" s="48"/>
      <c r="DD370" s="48"/>
      <c r="DE370" s="48"/>
      <c r="DF370" s="48"/>
      <c r="DG370" s="48"/>
      <c r="DH370" s="48"/>
      <c r="DI370" s="48"/>
      <c r="DJ370" s="48"/>
      <c r="DK370" s="48"/>
      <c r="DL370" s="48"/>
      <c r="DM370" s="48"/>
      <c r="DN370" s="48"/>
      <c r="DO370" s="48"/>
      <c r="DP370" s="48"/>
      <c r="DQ370" s="48"/>
      <c r="DR370" s="48"/>
      <c r="DS370" s="48"/>
      <c r="DT370" s="48"/>
      <c r="DU370" s="48"/>
      <c r="DV370" s="48"/>
      <c r="DW370" s="48"/>
      <c r="DX370" s="48"/>
      <c r="DY370" s="48"/>
      <c r="DZ370" s="48"/>
      <c r="EA370" s="48"/>
      <c r="EB370" s="48"/>
      <c r="EC370" s="48"/>
      <c r="ED370" s="48"/>
      <c r="EE370" s="48"/>
      <c r="EF370" s="48"/>
      <c r="EG370" s="48"/>
      <c r="EH370" s="48"/>
      <c r="EI370" s="48"/>
      <c r="EJ370" s="48"/>
      <c r="EK370" s="48"/>
      <c r="EL370" s="48"/>
      <c r="EM370" s="48"/>
      <c r="EN370" s="48"/>
      <c r="EO370" s="48"/>
      <c r="EP370" s="48"/>
      <c r="EQ370" s="48"/>
      <c r="ER370" s="48"/>
      <c r="ES370" s="48"/>
      <c r="ET370" s="48"/>
      <c r="EU370" s="48"/>
      <c r="EV370" s="48"/>
      <c r="EW370" s="48"/>
      <c r="EX370" s="48"/>
      <c r="EY370" s="48"/>
      <c r="EZ370" s="48"/>
      <c r="FA370" s="48"/>
      <c r="FB370" s="48"/>
      <c r="FC370" s="48"/>
      <c r="FD370" s="48"/>
      <c r="FE370" s="48"/>
      <c r="FF370" s="48"/>
      <c r="FG370" s="48"/>
      <c r="FH370" s="48"/>
      <c r="FI370" s="48"/>
      <c r="FJ370" s="48"/>
      <c r="FK370" s="48"/>
      <c r="FL370" s="48"/>
      <c r="FM370" s="48"/>
      <c r="FN370" s="48"/>
      <c r="FO370" s="48"/>
      <c r="FP370" s="48"/>
      <c r="FQ370" s="48"/>
      <c r="FR370" s="48"/>
      <c r="FS370" s="48"/>
      <c r="FT370" s="48"/>
      <c r="FU370" s="48"/>
      <c r="FV370" s="48"/>
      <c r="FW370" s="48"/>
      <c r="FX370" s="48"/>
      <c r="FY370" s="48"/>
      <c r="FZ370" s="48"/>
      <c r="GA370" s="48"/>
      <c r="GB370" s="48"/>
      <c r="GC370" s="48"/>
      <c r="GD370" s="48"/>
      <c r="GE370" s="48"/>
      <c r="GF370" s="48"/>
      <c r="GG370" s="48"/>
      <c r="GH370" s="48"/>
      <c r="GI370" s="48"/>
      <c r="GJ370" s="48"/>
      <c r="GK370" s="48"/>
      <c r="GL370" s="48"/>
      <c r="GM370" s="48"/>
      <c r="GN370" s="48"/>
      <c r="GO370" s="48"/>
      <c r="GP370" s="48"/>
      <c r="GQ370" s="48"/>
      <c r="GR370" s="48"/>
      <c r="GS370" s="48"/>
      <c r="GT370" s="48"/>
      <c r="GU370" s="48"/>
      <c r="GV370" s="48"/>
      <c r="GW370" s="48"/>
      <c r="GX370" s="48"/>
      <c r="GY370" s="48"/>
      <c r="GZ370" s="48"/>
      <c r="HA370" s="48"/>
      <c r="HB370" s="48"/>
      <c r="HC370" s="48"/>
      <c r="HD370" s="48"/>
      <c r="HE370" s="48"/>
      <c r="HF370" s="48"/>
      <c r="HG370" s="48"/>
      <c r="HH370" s="48"/>
      <c r="HI370" s="48"/>
      <c r="HJ370" s="48"/>
      <c r="HK370" s="48"/>
      <c r="HL370" s="48"/>
      <c r="HM370" s="48"/>
      <c r="HN370" s="48"/>
      <c r="HO370" s="48"/>
      <c r="HP370" s="48"/>
      <c r="HQ370" s="48"/>
      <c r="HR370" s="48"/>
      <c r="HS370" s="48"/>
      <c r="HT370" s="48"/>
      <c r="HU370" s="48"/>
      <c r="HV370" s="48"/>
      <c r="HW370" s="48"/>
      <c r="HX370" s="48"/>
      <c r="HY370" s="48"/>
      <c r="HZ370" s="48"/>
      <c r="IA370" s="48"/>
      <c r="IB370" s="48"/>
      <c r="IC370" s="48"/>
      <c r="ID370" s="48"/>
      <c r="IE370" s="48"/>
      <c r="IF370" s="48"/>
      <c r="IG370" s="48"/>
      <c r="IH370" s="48"/>
      <c r="II370" s="48"/>
      <c r="IJ370" s="48"/>
      <c r="IK370" s="48"/>
      <c r="IL370" s="48"/>
      <c r="IM370" s="48"/>
      <c r="IN370" s="48"/>
      <c r="IO370" s="48"/>
      <c r="IP370" s="48"/>
      <c r="IQ370" s="48"/>
      <c r="IR370" s="48"/>
      <c r="IS370" s="48"/>
      <c r="IT370" s="48"/>
      <c r="IU370" s="48"/>
      <c r="IV370" s="48"/>
      <c r="IW370" s="48"/>
      <c r="IX370" s="48"/>
      <c r="IY370" s="48"/>
      <c r="IZ370" s="48"/>
      <c r="JA370" s="48"/>
      <c r="JB370" s="48"/>
      <c r="JC370" s="48"/>
      <c r="JD370" s="48"/>
      <c r="JE370" s="48"/>
      <c r="JF370" s="48"/>
      <c r="JG370" s="48"/>
      <c r="JH370" s="48"/>
      <c r="JI370" s="48"/>
      <c r="JJ370" s="48"/>
      <c r="JK370" s="48"/>
      <c r="JL370" s="48"/>
      <c r="JM370" s="48"/>
      <c r="JN370" s="48"/>
      <c r="JO370" s="48"/>
      <c r="JP370" s="48"/>
      <c r="JQ370" s="48"/>
      <c r="JR370" s="48"/>
      <c r="JS370" s="48"/>
      <c r="JT370" s="48"/>
      <c r="JU370" s="48"/>
      <c r="JV370" s="48"/>
      <c r="JW370" s="48"/>
      <c r="JX370" s="48"/>
      <c r="JY370" s="48"/>
      <c r="JZ370" s="48"/>
      <c r="KA370" s="48"/>
      <c r="KB370" s="48"/>
      <c r="KC370" s="48"/>
      <c r="KD370" s="48"/>
      <c r="KE370" s="48"/>
      <c r="KF370" s="48"/>
      <c r="KG370" s="48"/>
      <c r="KH370" s="48"/>
      <c r="KI370" s="48"/>
      <c r="KJ370" s="48"/>
      <c r="KK370" s="48"/>
      <c r="KL370" s="48"/>
      <c r="KM370" s="48"/>
      <c r="KN370" s="48"/>
      <c r="KO370" s="48"/>
      <c r="KP370" s="48"/>
      <c r="KQ370" s="48"/>
      <c r="KR370" s="48"/>
      <c r="KS370" s="48"/>
      <c r="KT370" s="48"/>
      <c r="KU370" s="48"/>
      <c r="KV370" s="48"/>
      <c r="KW370" s="48"/>
      <c r="KX370" s="48"/>
      <c r="KY370" s="48"/>
      <c r="KZ370" s="48"/>
      <c r="LA370" s="48"/>
      <c r="LB370" s="48"/>
      <c r="LC370" s="48"/>
      <c r="LD370" s="48"/>
      <c r="LE370" s="48"/>
      <c r="LF370" s="48"/>
      <c r="LG370" s="48"/>
      <c r="LH370" s="48"/>
      <c r="LI370" s="48"/>
      <c r="LJ370" s="48"/>
      <c r="LK370" s="48"/>
      <c r="LL370" s="48"/>
      <c r="LM370" s="48"/>
      <c r="LN370" s="48"/>
      <c r="LO370" s="48"/>
      <c r="LP370" s="48"/>
      <c r="LQ370" s="48"/>
      <c r="LR370" s="48"/>
      <c r="LS370" s="48"/>
      <c r="LT370" s="48"/>
      <c r="LU370" s="48"/>
      <c r="LV370" s="48"/>
      <c r="LW370" s="48"/>
      <c r="LX370" s="48"/>
      <c r="LY370" s="48"/>
      <c r="LZ370" s="48"/>
      <c r="MA370" s="48"/>
      <c r="MB370" s="48"/>
      <c r="MC370" s="48"/>
      <c r="MD370" s="48"/>
      <c r="ME370" s="48"/>
      <c r="MF370" s="48"/>
      <c r="MG370" s="48"/>
      <c r="MH370" s="48"/>
      <c r="MI370" s="48"/>
      <c r="MJ370" s="48"/>
      <c r="MK370" s="48"/>
      <c r="ML370" s="48"/>
      <c r="MM370" s="48"/>
      <c r="MN370" s="48"/>
      <c r="MO370" s="48"/>
      <c r="MP370" s="48"/>
      <c r="MQ370" s="48"/>
      <c r="MR370" s="48"/>
      <c r="MS370" s="48"/>
      <c r="MT370" s="48"/>
      <c r="MU370" s="48"/>
      <c r="MV370" s="48"/>
      <c r="MW370" s="48"/>
      <c r="MX370" s="48"/>
      <c r="MY370" s="48"/>
      <c r="MZ370" s="48"/>
      <c r="NA370" s="48"/>
      <c r="NB370" s="48"/>
      <c r="NC370" s="48"/>
      <c r="ND370" s="48"/>
      <c r="NE370" s="48"/>
      <c r="NF370" s="48"/>
      <c r="NG370" s="48"/>
      <c r="NH370" s="48"/>
      <c r="NI370" s="48"/>
      <c r="NJ370" s="48"/>
      <c r="NK370" s="48"/>
      <c r="NL370" s="48"/>
      <c r="NM370" s="48"/>
      <c r="NN370" s="48"/>
      <c r="NO370" s="48"/>
      <c r="NP370" s="48"/>
      <c r="NQ370" s="48"/>
      <c r="NR370" s="48"/>
      <c r="NS370" s="48"/>
      <c r="NT370" s="48"/>
      <c r="NU370" s="48"/>
      <c r="NV370" s="48"/>
      <c r="NW370" s="48"/>
      <c r="NX370" s="48"/>
      <c r="NY370" s="48"/>
      <c r="NZ370" s="48"/>
      <c r="OA370" s="48"/>
      <c r="OB370" s="48"/>
      <c r="OC370" s="48"/>
      <c r="OD370" s="48"/>
      <c r="OE370" s="48"/>
      <c r="OF370" s="48"/>
      <c r="OG370" s="48"/>
      <c r="OH370" s="48"/>
      <c r="OI370" s="48"/>
    </row>
    <row r="371" spans="1:400" s="19" customFormat="1" ht="104.25" customHeight="1">
      <c r="A371" s="114" t="s">
        <v>150</v>
      </c>
      <c r="B371" s="53" t="s">
        <v>1311</v>
      </c>
      <c r="C371" s="53" t="s">
        <v>60</v>
      </c>
      <c r="D371" s="53" t="s">
        <v>133</v>
      </c>
      <c r="E371" s="53" t="s">
        <v>23</v>
      </c>
      <c r="F371" s="53" t="s">
        <v>1070</v>
      </c>
      <c r="H371" s="53"/>
      <c r="I371" s="53"/>
      <c r="J371" s="53"/>
      <c r="K371" s="80" t="s">
        <v>171</v>
      </c>
      <c r="L371" s="53" t="s">
        <v>62</v>
      </c>
      <c r="M371" s="53" t="s">
        <v>61</v>
      </c>
      <c r="N371" s="53" t="s">
        <v>938</v>
      </c>
      <c r="O371" s="192" t="s">
        <v>32</v>
      </c>
      <c r="P371" s="13" t="s">
        <v>36</v>
      </c>
      <c r="Q371" s="48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8"/>
      <c r="AH371" s="48"/>
      <c r="AI371" s="48"/>
      <c r="AJ371" s="48"/>
      <c r="AK371" s="48"/>
      <c r="AL371" s="48"/>
      <c r="AM371" s="48"/>
      <c r="AN371" s="48"/>
      <c r="AO371" s="48"/>
      <c r="AP371" s="48"/>
      <c r="AQ371" s="48"/>
      <c r="AR371" s="48"/>
      <c r="AS371" s="48"/>
      <c r="AT371" s="48"/>
      <c r="AU371" s="48"/>
      <c r="AV371" s="48"/>
      <c r="AW371" s="48"/>
      <c r="AX371" s="48"/>
      <c r="AY371" s="48"/>
      <c r="AZ371" s="48"/>
      <c r="BA371" s="48"/>
      <c r="BB371" s="48"/>
      <c r="BC371" s="48"/>
      <c r="BD371" s="48"/>
      <c r="BE371" s="48"/>
      <c r="BF371" s="48"/>
      <c r="BG371" s="48"/>
      <c r="BH371" s="48"/>
      <c r="BI371" s="48"/>
      <c r="BJ371" s="48"/>
      <c r="BK371" s="48"/>
      <c r="BL371" s="48"/>
      <c r="BM371" s="48"/>
      <c r="BN371" s="48"/>
      <c r="BO371" s="48"/>
      <c r="BP371" s="48"/>
      <c r="BQ371" s="48"/>
      <c r="BR371" s="48"/>
      <c r="BS371" s="48"/>
      <c r="BT371" s="48"/>
      <c r="BU371" s="48"/>
      <c r="BV371" s="48"/>
      <c r="BW371" s="48"/>
      <c r="BX371" s="48"/>
      <c r="BY371" s="48"/>
      <c r="BZ371" s="48"/>
      <c r="CA371" s="48"/>
      <c r="CB371" s="48"/>
      <c r="CC371" s="48"/>
      <c r="CD371" s="48"/>
      <c r="CE371" s="48"/>
      <c r="CF371" s="48"/>
      <c r="CG371" s="48"/>
      <c r="CH371" s="48"/>
      <c r="CI371" s="48"/>
      <c r="CJ371" s="48"/>
      <c r="CK371" s="48"/>
      <c r="CL371" s="48"/>
      <c r="CM371" s="48"/>
      <c r="CN371" s="48"/>
      <c r="CO371" s="48"/>
      <c r="CP371" s="48"/>
      <c r="CQ371" s="48"/>
      <c r="CR371" s="48"/>
      <c r="CS371" s="48"/>
      <c r="CT371" s="48"/>
      <c r="CU371" s="48"/>
      <c r="CV371" s="48"/>
      <c r="CW371" s="48"/>
      <c r="CX371" s="48"/>
      <c r="CY371" s="48"/>
      <c r="CZ371" s="48"/>
      <c r="DA371" s="48"/>
      <c r="DB371" s="48"/>
      <c r="DC371" s="48"/>
      <c r="DD371" s="48"/>
      <c r="DE371" s="48"/>
      <c r="DF371" s="48"/>
      <c r="DG371" s="48"/>
      <c r="DH371" s="48"/>
      <c r="DI371" s="48"/>
      <c r="DJ371" s="48"/>
      <c r="DK371" s="48"/>
      <c r="DL371" s="48"/>
      <c r="DM371" s="48"/>
      <c r="DN371" s="48"/>
      <c r="DO371" s="48"/>
      <c r="DP371" s="48"/>
      <c r="DQ371" s="48"/>
      <c r="DR371" s="48"/>
      <c r="DS371" s="48"/>
      <c r="DT371" s="48"/>
      <c r="DU371" s="48"/>
      <c r="DV371" s="48"/>
      <c r="DW371" s="48"/>
      <c r="DX371" s="48"/>
      <c r="DY371" s="48"/>
      <c r="DZ371" s="48"/>
      <c r="EA371" s="48"/>
      <c r="EB371" s="48"/>
      <c r="EC371" s="48"/>
      <c r="ED371" s="48"/>
      <c r="EE371" s="48"/>
      <c r="EF371" s="48"/>
      <c r="EG371" s="48"/>
      <c r="EH371" s="48"/>
      <c r="EI371" s="48"/>
      <c r="EJ371" s="48"/>
      <c r="EK371" s="48"/>
      <c r="EL371" s="48"/>
      <c r="EM371" s="48"/>
      <c r="EN371" s="48"/>
      <c r="EO371" s="48"/>
      <c r="EP371" s="48"/>
      <c r="EQ371" s="48"/>
      <c r="ER371" s="48"/>
      <c r="ES371" s="48"/>
      <c r="ET371" s="48"/>
      <c r="EU371" s="48"/>
      <c r="EV371" s="48"/>
      <c r="EW371" s="48"/>
      <c r="EX371" s="48"/>
      <c r="EY371" s="48"/>
      <c r="EZ371" s="48"/>
      <c r="FA371" s="48"/>
      <c r="FB371" s="48"/>
      <c r="FC371" s="48"/>
      <c r="FD371" s="48"/>
      <c r="FE371" s="48"/>
      <c r="FF371" s="48"/>
      <c r="FG371" s="48"/>
      <c r="FH371" s="48"/>
      <c r="FI371" s="48"/>
      <c r="FJ371" s="48"/>
      <c r="FK371" s="48"/>
      <c r="FL371" s="48"/>
      <c r="FM371" s="48"/>
      <c r="FN371" s="48"/>
      <c r="FO371" s="48"/>
      <c r="FP371" s="48"/>
      <c r="FQ371" s="48"/>
      <c r="FR371" s="48"/>
      <c r="FS371" s="48"/>
      <c r="FT371" s="48"/>
      <c r="FU371" s="48"/>
      <c r="FV371" s="48"/>
      <c r="FW371" s="48"/>
      <c r="FX371" s="48"/>
      <c r="FY371" s="48"/>
      <c r="FZ371" s="48"/>
      <c r="GA371" s="48"/>
      <c r="GB371" s="48"/>
      <c r="GC371" s="48"/>
      <c r="GD371" s="48"/>
      <c r="GE371" s="48"/>
      <c r="GF371" s="48"/>
      <c r="GG371" s="48"/>
      <c r="GH371" s="48"/>
      <c r="GI371" s="48"/>
      <c r="GJ371" s="48"/>
      <c r="GK371" s="48"/>
      <c r="GL371" s="48"/>
      <c r="GM371" s="48"/>
      <c r="GN371" s="48"/>
      <c r="GO371" s="48"/>
      <c r="GP371" s="48"/>
      <c r="GQ371" s="48"/>
      <c r="GR371" s="48"/>
      <c r="GS371" s="48"/>
      <c r="GT371" s="48"/>
      <c r="GU371" s="48"/>
      <c r="GV371" s="48"/>
      <c r="GW371" s="48"/>
      <c r="GX371" s="48"/>
      <c r="GY371" s="48"/>
      <c r="GZ371" s="48"/>
      <c r="HA371" s="48"/>
      <c r="HB371" s="48"/>
      <c r="HC371" s="48"/>
      <c r="HD371" s="48"/>
      <c r="HE371" s="48"/>
      <c r="HF371" s="48"/>
      <c r="HG371" s="48"/>
      <c r="HH371" s="48"/>
      <c r="HI371" s="48"/>
      <c r="HJ371" s="48"/>
      <c r="HK371" s="48"/>
      <c r="HL371" s="48"/>
      <c r="HM371" s="48"/>
      <c r="HN371" s="48"/>
      <c r="HO371" s="48"/>
      <c r="HP371" s="48"/>
      <c r="HQ371" s="48"/>
      <c r="HR371" s="48"/>
      <c r="HS371" s="48"/>
      <c r="HT371" s="48"/>
      <c r="HU371" s="48"/>
      <c r="HV371" s="48"/>
      <c r="HW371" s="48"/>
      <c r="HX371" s="48"/>
      <c r="HY371" s="48"/>
      <c r="HZ371" s="48"/>
      <c r="IA371" s="48"/>
      <c r="IB371" s="48"/>
      <c r="IC371" s="48"/>
      <c r="ID371" s="48"/>
      <c r="IE371" s="48"/>
      <c r="IF371" s="48"/>
      <c r="IG371" s="48"/>
      <c r="IH371" s="48"/>
      <c r="II371" s="48"/>
      <c r="IJ371" s="48"/>
      <c r="IK371" s="48"/>
      <c r="IL371" s="48"/>
      <c r="IM371" s="48"/>
      <c r="IN371" s="48"/>
      <c r="IO371" s="48"/>
      <c r="IP371" s="48"/>
      <c r="IQ371" s="48"/>
      <c r="IR371" s="48"/>
      <c r="IS371" s="48"/>
      <c r="IT371" s="48"/>
      <c r="IU371" s="48"/>
      <c r="IV371" s="48"/>
      <c r="IW371" s="48"/>
      <c r="IX371" s="48"/>
      <c r="IY371" s="48"/>
      <c r="IZ371" s="48"/>
      <c r="JA371" s="48"/>
      <c r="JB371" s="48"/>
      <c r="JC371" s="48"/>
      <c r="JD371" s="48"/>
      <c r="JE371" s="48"/>
      <c r="JF371" s="48"/>
      <c r="JG371" s="48"/>
      <c r="JH371" s="48"/>
      <c r="JI371" s="48"/>
      <c r="JJ371" s="48"/>
      <c r="JK371" s="48"/>
      <c r="JL371" s="48"/>
      <c r="JM371" s="48"/>
      <c r="JN371" s="48"/>
      <c r="JO371" s="48"/>
      <c r="JP371" s="48"/>
      <c r="JQ371" s="48"/>
      <c r="JR371" s="48"/>
      <c r="JS371" s="48"/>
      <c r="JT371" s="48"/>
      <c r="JU371" s="48"/>
      <c r="JV371" s="48"/>
      <c r="JW371" s="48"/>
      <c r="JX371" s="48"/>
      <c r="JY371" s="48"/>
      <c r="JZ371" s="48"/>
      <c r="KA371" s="48"/>
      <c r="KB371" s="48"/>
      <c r="KC371" s="48"/>
      <c r="KD371" s="48"/>
      <c r="KE371" s="48"/>
      <c r="KF371" s="48"/>
      <c r="KG371" s="48"/>
      <c r="KH371" s="48"/>
      <c r="KI371" s="48"/>
      <c r="KJ371" s="48"/>
      <c r="KK371" s="48"/>
      <c r="KL371" s="48"/>
      <c r="KM371" s="48"/>
      <c r="KN371" s="48"/>
      <c r="KO371" s="48"/>
      <c r="KP371" s="48"/>
      <c r="KQ371" s="48"/>
      <c r="KR371" s="48"/>
      <c r="KS371" s="48"/>
      <c r="KT371" s="48"/>
      <c r="KU371" s="48"/>
      <c r="KV371" s="48"/>
      <c r="KW371" s="48"/>
      <c r="KX371" s="48"/>
      <c r="KY371" s="48"/>
      <c r="KZ371" s="48"/>
      <c r="LA371" s="48"/>
      <c r="LB371" s="48"/>
      <c r="LC371" s="48"/>
      <c r="LD371" s="48"/>
      <c r="LE371" s="48"/>
      <c r="LF371" s="48"/>
      <c r="LG371" s="48"/>
      <c r="LH371" s="48"/>
      <c r="LI371" s="48"/>
      <c r="LJ371" s="48"/>
      <c r="LK371" s="48"/>
      <c r="LL371" s="48"/>
      <c r="LM371" s="48"/>
      <c r="LN371" s="48"/>
      <c r="LO371" s="48"/>
      <c r="LP371" s="48"/>
      <c r="LQ371" s="48"/>
      <c r="LR371" s="48"/>
      <c r="LS371" s="48"/>
      <c r="LT371" s="48"/>
      <c r="LU371" s="48"/>
      <c r="LV371" s="48"/>
      <c r="LW371" s="48"/>
      <c r="LX371" s="48"/>
      <c r="LY371" s="48"/>
      <c r="LZ371" s="48"/>
      <c r="MA371" s="48"/>
      <c r="MB371" s="48"/>
      <c r="MC371" s="48"/>
      <c r="MD371" s="48"/>
      <c r="ME371" s="48"/>
      <c r="MF371" s="48"/>
      <c r="MG371" s="48"/>
      <c r="MH371" s="48"/>
      <c r="MI371" s="48"/>
      <c r="MJ371" s="48"/>
      <c r="MK371" s="48"/>
      <c r="ML371" s="48"/>
      <c r="MM371" s="48"/>
      <c r="MN371" s="48"/>
      <c r="MO371" s="48"/>
      <c r="MP371" s="48"/>
      <c r="MQ371" s="48"/>
      <c r="MR371" s="48"/>
      <c r="MS371" s="48"/>
      <c r="MT371" s="48"/>
      <c r="MU371" s="48"/>
      <c r="MV371" s="48"/>
      <c r="MW371" s="48"/>
      <c r="MX371" s="48"/>
      <c r="MY371" s="48"/>
      <c r="MZ371" s="48"/>
      <c r="NA371" s="48"/>
      <c r="NB371" s="48"/>
      <c r="NC371" s="48"/>
      <c r="ND371" s="48"/>
      <c r="NE371" s="48"/>
      <c r="NF371" s="48"/>
      <c r="NG371" s="48"/>
      <c r="NH371" s="48"/>
      <c r="NI371" s="48"/>
      <c r="NJ371" s="48"/>
      <c r="NK371" s="48"/>
      <c r="NL371" s="48"/>
      <c r="NM371" s="48"/>
      <c r="NN371" s="48"/>
      <c r="NO371" s="48"/>
      <c r="NP371" s="48"/>
      <c r="NQ371" s="48"/>
      <c r="NR371" s="48"/>
      <c r="NS371" s="48"/>
      <c r="NT371" s="48"/>
      <c r="NU371" s="48"/>
      <c r="NV371" s="48"/>
      <c r="NW371" s="48"/>
      <c r="NX371" s="48"/>
      <c r="NY371" s="48"/>
      <c r="NZ371" s="48"/>
      <c r="OA371" s="48"/>
      <c r="OB371" s="48"/>
      <c r="OC371" s="48"/>
      <c r="OD371" s="48"/>
      <c r="OE371" s="48"/>
      <c r="OF371" s="48"/>
      <c r="OG371" s="48"/>
      <c r="OH371" s="48"/>
      <c r="OI371" s="48"/>
    </row>
    <row r="372" spans="1:400" s="8" customFormat="1" ht="139.5" customHeight="1">
      <c r="A372" s="112" t="s">
        <v>150</v>
      </c>
      <c r="B372" s="13" t="s">
        <v>63</v>
      </c>
      <c r="C372" s="13" t="s">
        <v>134</v>
      </c>
      <c r="D372" s="13" t="s">
        <v>135</v>
      </c>
      <c r="E372" s="13" t="s">
        <v>23</v>
      </c>
      <c r="F372" s="84" t="s">
        <v>1071</v>
      </c>
      <c r="G372" s="12"/>
      <c r="H372" s="11"/>
      <c r="I372" s="12"/>
      <c r="J372" s="12"/>
      <c r="K372" s="26" t="s">
        <v>172</v>
      </c>
      <c r="L372" s="84" t="s">
        <v>62</v>
      </c>
      <c r="M372" s="139" t="s">
        <v>64</v>
      </c>
      <c r="N372" s="13" t="s">
        <v>938</v>
      </c>
      <c r="O372" s="197" t="s">
        <v>32</v>
      </c>
      <c r="P372" s="139" t="s">
        <v>36</v>
      </c>
      <c r="Q372" s="143"/>
      <c r="R372" s="143"/>
      <c r="S372" s="143"/>
      <c r="T372" s="143"/>
      <c r="U372" s="143"/>
      <c r="V372" s="143"/>
      <c r="W372" s="143"/>
      <c r="X372" s="143"/>
      <c r="Y372" s="143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43"/>
      <c r="AJ372" s="143"/>
      <c r="AK372" s="143"/>
      <c r="AL372" s="143"/>
      <c r="AM372" s="143"/>
      <c r="AN372" s="143"/>
      <c r="AO372" s="143"/>
      <c r="AP372" s="143"/>
      <c r="AQ372" s="143"/>
      <c r="AR372" s="143"/>
      <c r="AS372" s="143"/>
      <c r="AT372" s="143"/>
      <c r="AU372" s="143"/>
      <c r="AV372" s="143"/>
      <c r="AW372" s="143"/>
      <c r="AX372" s="143"/>
      <c r="AY372" s="143"/>
      <c r="AZ372" s="143"/>
      <c r="BA372" s="143"/>
      <c r="BB372" s="143"/>
      <c r="BC372" s="143"/>
      <c r="BD372" s="143"/>
      <c r="BE372" s="143"/>
      <c r="BF372" s="143"/>
      <c r="BG372" s="143"/>
      <c r="BH372" s="143"/>
      <c r="BI372" s="143"/>
      <c r="BJ372" s="143"/>
      <c r="BK372" s="143"/>
      <c r="BL372" s="143"/>
      <c r="BM372" s="143"/>
      <c r="BN372" s="143"/>
      <c r="BO372" s="143"/>
      <c r="BP372" s="143"/>
      <c r="BQ372" s="143"/>
      <c r="BR372" s="143"/>
      <c r="BS372" s="143"/>
      <c r="BT372" s="143"/>
      <c r="BU372" s="143"/>
      <c r="BV372" s="143"/>
      <c r="BW372" s="143"/>
      <c r="BX372" s="143"/>
      <c r="BY372" s="143"/>
      <c r="BZ372" s="143"/>
      <c r="CA372" s="143"/>
      <c r="CB372" s="143"/>
      <c r="CC372" s="143"/>
      <c r="CD372" s="143"/>
      <c r="CE372" s="143"/>
      <c r="CF372" s="143"/>
      <c r="CG372" s="143"/>
      <c r="CH372" s="143"/>
      <c r="CI372" s="143"/>
      <c r="CJ372" s="143"/>
      <c r="CK372" s="143"/>
      <c r="CL372" s="143"/>
      <c r="CM372" s="143"/>
      <c r="CN372" s="143"/>
      <c r="CO372" s="143"/>
      <c r="CP372" s="143"/>
      <c r="CQ372" s="143"/>
      <c r="CR372" s="143"/>
      <c r="CS372" s="143"/>
      <c r="CT372" s="143"/>
      <c r="CU372" s="143"/>
      <c r="CV372" s="143"/>
      <c r="CW372" s="143"/>
      <c r="CX372" s="143"/>
      <c r="CY372" s="143"/>
      <c r="CZ372" s="143"/>
      <c r="DA372" s="143"/>
      <c r="DB372" s="143"/>
      <c r="DC372" s="143"/>
      <c r="DD372" s="143"/>
      <c r="DE372" s="143"/>
      <c r="DF372" s="143"/>
      <c r="DG372" s="143"/>
      <c r="DH372" s="143"/>
      <c r="DI372" s="143"/>
      <c r="DJ372" s="143"/>
      <c r="DK372" s="143"/>
      <c r="DL372" s="143"/>
      <c r="DM372" s="143"/>
      <c r="DN372" s="143"/>
      <c r="DO372" s="143"/>
      <c r="DP372" s="143"/>
      <c r="DQ372" s="143"/>
      <c r="DR372" s="143"/>
      <c r="DS372" s="143"/>
      <c r="DT372" s="143"/>
      <c r="DU372" s="143"/>
      <c r="DV372" s="143"/>
      <c r="DW372" s="143"/>
      <c r="DX372" s="143"/>
      <c r="DY372" s="143"/>
      <c r="DZ372" s="143"/>
      <c r="EA372" s="143"/>
      <c r="EB372" s="143"/>
      <c r="EC372" s="143"/>
      <c r="ED372" s="143"/>
      <c r="EE372" s="143"/>
      <c r="EF372" s="143"/>
      <c r="EG372" s="143"/>
      <c r="EH372" s="143"/>
      <c r="EI372" s="143"/>
      <c r="EJ372" s="143"/>
      <c r="EK372" s="143"/>
      <c r="EL372" s="143"/>
      <c r="EM372" s="143"/>
      <c r="EN372" s="143"/>
      <c r="EO372" s="143"/>
      <c r="EP372" s="143"/>
      <c r="EQ372" s="143"/>
      <c r="ER372" s="143"/>
      <c r="ES372" s="143"/>
      <c r="ET372" s="143"/>
      <c r="EU372" s="143"/>
      <c r="EV372" s="143"/>
      <c r="EW372" s="143"/>
      <c r="EX372" s="143"/>
      <c r="EY372" s="143"/>
      <c r="EZ372" s="143"/>
      <c r="FA372" s="143"/>
      <c r="FB372" s="143"/>
      <c r="FC372" s="143"/>
      <c r="FD372" s="143"/>
      <c r="FE372" s="143"/>
      <c r="FF372" s="143"/>
      <c r="FG372" s="143"/>
      <c r="FH372" s="143"/>
      <c r="FI372" s="143"/>
      <c r="FJ372" s="143"/>
      <c r="FK372" s="143"/>
      <c r="FL372" s="143"/>
      <c r="FM372" s="143"/>
      <c r="FN372" s="143"/>
      <c r="FO372" s="143"/>
      <c r="FP372" s="143"/>
      <c r="FQ372" s="143"/>
      <c r="FR372" s="143"/>
      <c r="FS372" s="143"/>
      <c r="FT372" s="143"/>
      <c r="FU372" s="143"/>
      <c r="FV372" s="143"/>
      <c r="FW372" s="143"/>
      <c r="FX372" s="143"/>
      <c r="FY372" s="143"/>
      <c r="FZ372" s="143"/>
      <c r="GA372" s="143"/>
      <c r="GB372" s="143"/>
      <c r="GC372" s="143"/>
      <c r="GD372" s="143"/>
      <c r="GE372" s="143"/>
      <c r="GF372" s="143"/>
      <c r="GG372" s="143"/>
      <c r="GH372" s="143"/>
      <c r="GI372" s="143"/>
      <c r="GJ372" s="143"/>
      <c r="GK372" s="143"/>
      <c r="GL372" s="143"/>
      <c r="GM372" s="143"/>
      <c r="GN372" s="143"/>
      <c r="GO372" s="143"/>
      <c r="GP372" s="143"/>
      <c r="GQ372" s="143"/>
      <c r="GR372" s="143"/>
      <c r="GS372" s="143"/>
      <c r="GT372" s="143"/>
      <c r="GU372" s="143"/>
      <c r="GV372" s="143"/>
      <c r="GW372" s="143"/>
      <c r="GX372" s="143"/>
      <c r="GY372" s="143"/>
      <c r="GZ372" s="143"/>
      <c r="HA372" s="143"/>
      <c r="HB372" s="143"/>
      <c r="HC372" s="143"/>
      <c r="HD372" s="143"/>
      <c r="HE372" s="143"/>
      <c r="HF372" s="143"/>
      <c r="HG372" s="143"/>
      <c r="HH372" s="143"/>
      <c r="HI372" s="143"/>
      <c r="HJ372" s="143"/>
      <c r="HK372" s="143"/>
      <c r="HL372" s="143"/>
      <c r="HM372" s="143"/>
      <c r="HN372" s="143"/>
      <c r="HO372" s="143"/>
      <c r="HP372" s="143"/>
      <c r="HQ372" s="143"/>
      <c r="HR372" s="143"/>
      <c r="HS372" s="143"/>
      <c r="HT372" s="143"/>
      <c r="HU372" s="143"/>
      <c r="HV372" s="143"/>
      <c r="HW372" s="143"/>
      <c r="HX372" s="143"/>
      <c r="HY372" s="143"/>
      <c r="HZ372" s="143"/>
      <c r="IA372" s="143"/>
      <c r="IB372" s="143"/>
      <c r="IC372" s="143"/>
      <c r="ID372" s="143"/>
      <c r="IE372" s="143"/>
      <c r="IF372" s="143"/>
      <c r="IG372" s="143"/>
      <c r="IH372" s="143"/>
      <c r="II372" s="143"/>
      <c r="IJ372" s="143"/>
      <c r="IK372" s="143"/>
      <c r="IL372" s="143"/>
      <c r="IM372" s="143"/>
      <c r="IN372" s="143"/>
      <c r="IO372" s="143"/>
      <c r="IP372" s="143"/>
      <c r="IQ372" s="143"/>
      <c r="IR372" s="143"/>
      <c r="IS372" s="143"/>
      <c r="IT372" s="143"/>
      <c r="IU372" s="143"/>
      <c r="IV372" s="143"/>
      <c r="IW372" s="143"/>
      <c r="IX372" s="143"/>
      <c r="IY372" s="143"/>
      <c r="IZ372" s="143"/>
      <c r="JA372" s="143"/>
      <c r="JB372" s="143"/>
      <c r="JC372" s="143"/>
      <c r="JD372" s="143"/>
      <c r="JE372" s="143"/>
      <c r="JF372" s="143"/>
      <c r="JG372" s="143"/>
      <c r="JH372" s="143"/>
      <c r="JI372" s="143"/>
      <c r="JJ372" s="143"/>
      <c r="JK372" s="143"/>
      <c r="JL372" s="143"/>
      <c r="JM372" s="143"/>
      <c r="JN372" s="143"/>
      <c r="JO372" s="143"/>
      <c r="JP372" s="143"/>
      <c r="JQ372" s="143"/>
      <c r="JR372" s="143"/>
      <c r="JS372" s="143"/>
      <c r="JT372" s="143"/>
      <c r="JU372" s="143"/>
      <c r="JV372" s="143"/>
      <c r="JW372" s="143"/>
      <c r="JX372" s="143"/>
      <c r="JY372" s="143"/>
      <c r="JZ372" s="143"/>
      <c r="KA372" s="143"/>
      <c r="KB372" s="143"/>
      <c r="KC372" s="143"/>
      <c r="KD372" s="143"/>
      <c r="KE372" s="143"/>
      <c r="KF372" s="143"/>
      <c r="KG372" s="143"/>
      <c r="KH372" s="143"/>
      <c r="KI372" s="143"/>
      <c r="KJ372" s="143"/>
      <c r="KK372" s="143"/>
      <c r="KL372" s="143"/>
      <c r="KM372" s="143"/>
      <c r="KN372" s="143"/>
      <c r="KO372" s="143"/>
      <c r="KP372" s="143"/>
      <c r="KQ372" s="143"/>
      <c r="KR372" s="143"/>
      <c r="KS372" s="143"/>
      <c r="KT372" s="143"/>
      <c r="KU372" s="143"/>
      <c r="KV372" s="143"/>
      <c r="KW372" s="143"/>
      <c r="KX372" s="143"/>
      <c r="KY372" s="143"/>
      <c r="KZ372" s="143"/>
      <c r="LA372" s="143"/>
      <c r="LB372" s="143"/>
      <c r="LC372" s="143"/>
      <c r="LD372" s="143"/>
      <c r="LE372" s="143"/>
      <c r="LF372" s="143"/>
      <c r="LG372" s="143"/>
      <c r="LH372" s="143"/>
      <c r="LI372" s="143"/>
      <c r="LJ372" s="143"/>
      <c r="LK372" s="143"/>
      <c r="LL372" s="143"/>
      <c r="LM372" s="143"/>
      <c r="LN372" s="143"/>
      <c r="LO372" s="143"/>
      <c r="LP372" s="143"/>
      <c r="LQ372" s="143"/>
      <c r="LR372" s="143"/>
      <c r="LS372" s="143"/>
      <c r="LT372" s="143"/>
      <c r="LU372" s="143"/>
      <c r="LV372" s="143"/>
      <c r="LW372" s="143"/>
      <c r="LX372" s="143"/>
      <c r="LY372" s="143"/>
      <c r="LZ372" s="143"/>
      <c r="MA372" s="143"/>
      <c r="MB372" s="143"/>
      <c r="MC372" s="143"/>
      <c r="MD372" s="143"/>
      <c r="ME372" s="143"/>
      <c r="MF372" s="143"/>
      <c r="MG372" s="143"/>
      <c r="MH372" s="143"/>
      <c r="MI372" s="143"/>
      <c r="MJ372" s="143"/>
      <c r="MK372" s="143"/>
      <c r="ML372" s="143"/>
      <c r="MM372" s="143"/>
      <c r="MN372" s="143"/>
      <c r="MO372" s="143"/>
      <c r="MP372" s="143"/>
      <c r="MQ372" s="143"/>
      <c r="MR372" s="143"/>
      <c r="MS372" s="143"/>
      <c r="MT372" s="143"/>
      <c r="MU372" s="143"/>
      <c r="MV372" s="143"/>
      <c r="MW372" s="143"/>
      <c r="MX372" s="143"/>
      <c r="MY372" s="143"/>
      <c r="MZ372" s="143"/>
      <c r="NA372" s="143"/>
      <c r="NB372" s="143"/>
      <c r="NC372" s="143"/>
      <c r="ND372" s="143"/>
      <c r="NE372" s="143"/>
      <c r="NF372" s="143"/>
      <c r="NG372" s="143"/>
      <c r="NH372" s="143"/>
      <c r="NI372" s="143"/>
      <c r="NJ372" s="143"/>
      <c r="NK372" s="143"/>
      <c r="NL372" s="143"/>
      <c r="NM372" s="143"/>
      <c r="NN372" s="143"/>
      <c r="NO372" s="143"/>
      <c r="NP372" s="143"/>
      <c r="NQ372" s="143"/>
      <c r="NR372" s="143"/>
      <c r="NS372" s="143"/>
      <c r="NT372" s="143"/>
      <c r="NU372" s="143"/>
      <c r="NV372" s="143"/>
      <c r="NW372" s="143"/>
      <c r="NX372" s="143"/>
      <c r="NY372" s="143"/>
      <c r="NZ372" s="143"/>
      <c r="OA372" s="143"/>
      <c r="OB372" s="143"/>
      <c r="OC372" s="143"/>
      <c r="OD372" s="143"/>
      <c r="OE372" s="143"/>
      <c r="OF372" s="143"/>
      <c r="OG372" s="143"/>
      <c r="OH372" s="143"/>
      <c r="OI372" s="143"/>
    </row>
    <row r="373" spans="1:400" s="19" customFormat="1" ht="124.5" customHeight="1">
      <c r="A373" s="112" t="s">
        <v>150</v>
      </c>
      <c r="B373" s="13" t="s">
        <v>1311</v>
      </c>
      <c r="C373" s="13" t="s">
        <v>65</v>
      </c>
      <c r="D373" s="13" t="s">
        <v>66</v>
      </c>
      <c r="E373" s="13" t="s">
        <v>23</v>
      </c>
      <c r="F373" s="13" t="s">
        <v>1072</v>
      </c>
      <c r="H373" s="13"/>
      <c r="I373" s="13"/>
      <c r="J373" s="13"/>
      <c r="K373" s="26" t="s">
        <v>173</v>
      </c>
      <c r="L373" s="13" t="s">
        <v>62</v>
      </c>
      <c r="M373" s="13" t="s">
        <v>67</v>
      </c>
      <c r="N373" s="13" t="s">
        <v>938</v>
      </c>
      <c r="O373" s="192" t="s">
        <v>68</v>
      </c>
      <c r="P373" s="13" t="s">
        <v>36</v>
      </c>
      <c r="Q373" s="48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  <c r="AF373" s="48"/>
      <c r="AG373" s="48"/>
      <c r="AH373" s="48"/>
      <c r="AI373" s="48"/>
      <c r="AJ373" s="48"/>
      <c r="AK373" s="48"/>
      <c r="AL373" s="48"/>
      <c r="AM373" s="48"/>
      <c r="AN373" s="48"/>
      <c r="AO373" s="48"/>
      <c r="AP373" s="48"/>
      <c r="AQ373" s="48"/>
      <c r="AR373" s="48"/>
      <c r="AS373" s="48"/>
      <c r="AT373" s="48"/>
      <c r="AU373" s="48"/>
      <c r="AV373" s="48"/>
      <c r="AW373" s="48"/>
      <c r="AX373" s="48"/>
      <c r="AY373" s="48"/>
      <c r="AZ373" s="48"/>
      <c r="BA373" s="48"/>
      <c r="BB373" s="48"/>
      <c r="BC373" s="48"/>
      <c r="BD373" s="48"/>
      <c r="BE373" s="48"/>
      <c r="BF373" s="48"/>
      <c r="BG373" s="48"/>
      <c r="BH373" s="48"/>
      <c r="BI373" s="48"/>
      <c r="BJ373" s="48"/>
      <c r="BK373" s="48"/>
      <c r="BL373" s="48"/>
      <c r="BM373" s="48"/>
      <c r="BN373" s="48"/>
      <c r="BO373" s="48"/>
      <c r="BP373" s="48"/>
      <c r="BQ373" s="48"/>
      <c r="BR373" s="48"/>
      <c r="BS373" s="48"/>
      <c r="BT373" s="48"/>
      <c r="BU373" s="48"/>
      <c r="BV373" s="48"/>
      <c r="BW373" s="48"/>
      <c r="BX373" s="48"/>
      <c r="BY373" s="48"/>
      <c r="BZ373" s="48"/>
      <c r="CA373" s="48"/>
      <c r="CB373" s="48"/>
      <c r="CC373" s="48"/>
      <c r="CD373" s="48"/>
      <c r="CE373" s="48"/>
      <c r="CF373" s="48"/>
      <c r="CG373" s="48"/>
      <c r="CH373" s="48"/>
      <c r="CI373" s="48"/>
      <c r="CJ373" s="48"/>
      <c r="CK373" s="48"/>
      <c r="CL373" s="48"/>
      <c r="CM373" s="48"/>
      <c r="CN373" s="48"/>
      <c r="CO373" s="48"/>
      <c r="CP373" s="48"/>
      <c r="CQ373" s="48"/>
      <c r="CR373" s="48"/>
      <c r="CS373" s="48"/>
      <c r="CT373" s="48"/>
      <c r="CU373" s="48"/>
      <c r="CV373" s="48"/>
      <c r="CW373" s="48"/>
      <c r="CX373" s="48"/>
      <c r="CY373" s="48"/>
      <c r="CZ373" s="48"/>
      <c r="DA373" s="48"/>
      <c r="DB373" s="48"/>
      <c r="DC373" s="48"/>
      <c r="DD373" s="48"/>
      <c r="DE373" s="48"/>
      <c r="DF373" s="48"/>
      <c r="DG373" s="48"/>
      <c r="DH373" s="48"/>
      <c r="DI373" s="48"/>
      <c r="DJ373" s="48"/>
      <c r="DK373" s="48"/>
      <c r="DL373" s="48"/>
      <c r="DM373" s="48"/>
      <c r="DN373" s="48"/>
      <c r="DO373" s="48"/>
      <c r="DP373" s="48"/>
      <c r="DQ373" s="48"/>
      <c r="DR373" s="48"/>
      <c r="DS373" s="48"/>
      <c r="DT373" s="48"/>
      <c r="DU373" s="48"/>
      <c r="DV373" s="48"/>
      <c r="DW373" s="48"/>
      <c r="DX373" s="48"/>
      <c r="DY373" s="48"/>
      <c r="DZ373" s="48"/>
      <c r="EA373" s="48"/>
      <c r="EB373" s="48"/>
      <c r="EC373" s="48"/>
      <c r="ED373" s="48"/>
      <c r="EE373" s="48"/>
      <c r="EF373" s="48"/>
      <c r="EG373" s="48"/>
      <c r="EH373" s="48"/>
      <c r="EI373" s="48"/>
      <c r="EJ373" s="48"/>
      <c r="EK373" s="48"/>
      <c r="EL373" s="48"/>
      <c r="EM373" s="48"/>
      <c r="EN373" s="48"/>
      <c r="EO373" s="48"/>
      <c r="EP373" s="48"/>
      <c r="EQ373" s="48"/>
      <c r="ER373" s="48"/>
      <c r="ES373" s="48"/>
      <c r="ET373" s="48"/>
      <c r="EU373" s="48"/>
      <c r="EV373" s="48"/>
      <c r="EW373" s="48"/>
      <c r="EX373" s="48"/>
      <c r="EY373" s="48"/>
      <c r="EZ373" s="48"/>
      <c r="FA373" s="48"/>
      <c r="FB373" s="48"/>
      <c r="FC373" s="48"/>
      <c r="FD373" s="48"/>
      <c r="FE373" s="48"/>
      <c r="FF373" s="48"/>
      <c r="FG373" s="48"/>
      <c r="FH373" s="48"/>
      <c r="FI373" s="48"/>
      <c r="FJ373" s="48"/>
      <c r="FK373" s="48"/>
      <c r="FL373" s="48"/>
      <c r="FM373" s="48"/>
      <c r="FN373" s="48"/>
      <c r="FO373" s="48"/>
      <c r="FP373" s="48"/>
      <c r="FQ373" s="48"/>
      <c r="FR373" s="48"/>
      <c r="FS373" s="48"/>
      <c r="FT373" s="48"/>
      <c r="FU373" s="48"/>
      <c r="FV373" s="48"/>
      <c r="FW373" s="48"/>
      <c r="FX373" s="48"/>
      <c r="FY373" s="48"/>
      <c r="FZ373" s="48"/>
      <c r="GA373" s="48"/>
      <c r="GB373" s="48"/>
      <c r="GC373" s="48"/>
      <c r="GD373" s="48"/>
      <c r="GE373" s="48"/>
      <c r="GF373" s="48"/>
      <c r="GG373" s="48"/>
      <c r="GH373" s="48"/>
      <c r="GI373" s="48"/>
      <c r="GJ373" s="48"/>
      <c r="GK373" s="48"/>
      <c r="GL373" s="48"/>
      <c r="GM373" s="48"/>
      <c r="GN373" s="48"/>
      <c r="GO373" s="48"/>
      <c r="GP373" s="48"/>
      <c r="GQ373" s="48"/>
      <c r="GR373" s="48"/>
      <c r="GS373" s="48"/>
      <c r="GT373" s="48"/>
      <c r="GU373" s="48"/>
      <c r="GV373" s="48"/>
      <c r="GW373" s="48"/>
      <c r="GX373" s="48"/>
      <c r="GY373" s="48"/>
      <c r="GZ373" s="48"/>
      <c r="HA373" s="48"/>
      <c r="HB373" s="48"/>
      <c r="HC373" s="48"/>
      <c r="HD373" s="48"/>
      <c r="HE373" s="48"/>
      <c r="HF373" s="48"/>
      <c r="HG373" s="48"/>
      <c r="HH373" s="48"/>
      <c r="HI373" s="48"/>
      <c r="HJ373" s="48"/>
      <c r="HK373" s="48"/>
      <c r="HL373" s="48"/>
      <c r="HM373" s="48"/>
      <c r="HN373" s="48"/>
      <c r="HO373" s="48"/>
      <c r="HP373" s="48"/>
      <c r="HQ373" s="48"/>
      <c r="HR373" s="48"/>
      <c r="HS373" s="48"/>
      <c r="HT373" s="48"/>
      <c r="HU373" s="48"/>
      <c r="HV373" s="48"/>
      <c r="HW373" s="48"/>
      <c r="HX373" s="48"/>
      <c r="HY373" s="48"/>
      <c r="HZ373" s="48"/>
      <c r="IA373" s="48"/>
      <c r="IB373" s="48"/>
      <c r="IC373" s="48"/>
      <c r="ID373" s="48"/>
      <c r="IE373" s="48"/>
      <c r="IF373" s="48"/>
      <c r="IG373" s="48"/>
      <c r="IH373" s="48"/>
      <c r="II373" s="48"/>
      <c r="IJ373" s="48"/>
      <c r="IK373" s="48"/>
      <c r="IL373" s="48"/>
      <c r="IM373" s="48"/>
      <c r="IN373" s="48"/>
      <c r="IO373" s="48"/>
      <c r="IP373" s="48"/>
      <c r="IQ373" s="48"/>
      <c r="IR373" s="48"/>
      <c r="IS373" s="48"/>
      <c r="IT373" s="48"/>
      <c r="IU373" s="48"/>
      <c r="IV373" s="48"/>
      <c r="IW373" s="48"/>
      <c r="IX373" s="48"/>
      <c r="IY373" s="48"/>
      <c r="IZ373" s="48"/>
      <c r="JA373" s="48"/>
      <c r="JB373" s="48"/>
      <c r="JC373" s="48"/>
      <c r="JD373" s="48"/>
      <c r="JE373" s="48"/>
      <c r="JF373" s="48"/>
      <c r="JG373" s="48"/>
      <c r="JH373" s="48"/>
      <c r="JI373" s="48"/>
      <c r="JJ373" s="48"/>
      <c r="JK373" s="48"/>
      <c r="JL373" s="48"/>
      <c r="JM373" s="48"/>
      <c r="JN373" s="48"/>
      <c r="JO373" s="48"/>
      <c r="JP373" s="48"/>
      <c r="JQ373" s="48"/>
      <c r="JR373" s="48"/>
      <c r="JS373" s="48"/>
      <c r="JT373" s="48"/>
      <c r="JU373" s="48"/>
      <c r="JV373" s="48"/>
      <c r="JW373" s="48"/>
      <c r="JX373" s="48"/>
      <c r="JY373" s="48"/>
      <c r="JZ373" s="48"/>
      <c r="KA373" s="48"/>
      <c r="KB373" s="48"/>
      <c r="KC373" s="48"/>
      <c r="KD373" s="48"/>
      <c r="KE373" s="48"/>
      <c r="KF373" s="48"/>
      <c r="KG373" s="48"/>
      <c r="KH373" s="48"/>
      <c r="KI373" s="48"/>
      <c r="KJ373" s="48"/>
      <c r="KK373" s="48"/>
      <c r="KL373" s="48"/>
      <c r="KM373" s="48"/>
      <c r="KN373" s="48"/>
      <c r="KO373" s="48"/>
      <c r="KP373" s="48"/>
      <c r="KQ373" s="48"/>
      <c r="KR373" s="48"/>
      <c r="KS373" s="48"/>
      <c r="KT373" s="48"/>
      <c r="KU373" s="48"/>
      <c r="KV373" s="48"/>
      <c r="KW373" s="48"/>
      <c r="KX373" s="48"/>
      <c r="KY373" s="48"/>
      <c r="KZ373" s="48"/>
      <c r="LA373" s="48"/>
      <c r="LB373" s="48"/>
      <c r="LC373" s="48"/>
      <c r="LD373" s="48"/>
      <c r="LE373" s="48"/>
      <c r="LF373" s="48"/>
      <c r="LG373" s="48"/>
      <c r="LH373" s="48"/>
      <c r="LI373" s="48"/>
      <c r="LJ373" s="48"/>
      <c r="LK373" s="48"/>
      <c r="LL373" s="48"/>
      <c r="LM373" s="48"/>
      <c r="LN373" s="48"/>
      <c r="LO373" s="48"/>
      <c r="LP373" s="48"/>
      <c r="LQ373" s="48"/>
      <c r="LR373" s="48"/>
      <c r="LS373" s="48"/>
      <c r="LT373" s="48"/>
      <c r="LU373" s="48"/>
      <c r="LV373" s="48"/>
      <c r="LW373" s="48"/>
      <c r="LX373" s="48"/>
      <c r="LY373" s="48"/>
      <c r="LZ373" s="48"/>
      <c r="MA373" s="48"/>
      <c r="MB373" s="48"/>
      <c r="MC373" s="48"/>
      <c r="MD373" s="48"/>
      <c r="ME373" s="48"/>
      <c r="MF373" s="48"/>
      <c r="MG373" s="48"/>
      <c r="MH373" s="48"/>
      <c r="MI373" s="48"/>
      <c r="MJ373" s="48"/>
      <c r="MK373" s="48"/>
      <c r="ML373" s="48"/>
      <c r="MM373" s="48"/>
      <c r="MN373" s="48"/>
      <c r="MO373" s="48"/>
      <c r="MP373" s="48"/>
      <c r="MQ373" s="48"/>
      <c r="MR373" s="48"/>
      <c r="MS373" s="48"/>
      <c r="MT373" s="48"/>
      <c r="MU373" s="48"/>
      <c r="MV373" s="48"/>
      <c r="MW373" s="48"/>
      <c r="MX373" s="48"/>
      <c r="MY373" s="48"/>
      <c r="MZ373" s="48"/>
      <c r="NA373" s="48"/>
      <c r="NB373" s="48"/>
      <c r="NC373" s="48"/>
      <c r="ND373" s="48"/>
      <c r="NE373" s="48"/>
      <c r="NF373" s="48"/>
      <c r="NG373" s="48"/>
      <c r="NH373" s="48"/>
      <c r="NI373" s="48"/>
      <c r="NJ373" s="48"/>
      <c r="NK373" s="48"/>
      <c r="NL373" s="48"/>
      <c r="NM373" s="48"/>
      <c r="NN373" s="48"/>
      <c r="NO373" s="48"/>
      <c r="NP373" s="48"/>
      <c r="NQ373" s="48"/>
      <c r="NR373" s="48"/>
      <c r="NS373" s="48"/>
      <c r="NT373" s="48"/>
      <c r="NU373" s="48"/>
      <c r="NV373" s="48"/>
      <c r="NW373" s="48"/>
      <c r="NX373" s="48"/>
      <c r="NY373" s="48"/>
      <c r="NZ373" s="48"/>
      <c r="OA373" s="48"/>
      <c r="OB373" s="48"/>
      <c r="OC373" s="48"/>
      <c r="OD373" s="48"/>
      <c r="OE373" s="48"/>
      <c r="OF373" s="48"/>
      <c r="OG373" s="48"/>
      <c r="OH373" s="48"/>
      <c r="OI373" s="48"/>
    </row>
    <row r="374" spans="1:400" s="19" customFormat="1" ht="99.75" customHeight="1">
      <c r="A374" s="112" t="s">
        <v>150</v>
      </c>
      <c r="B374" s="13" t="s">
        <v>1311</v>
      </c>
      <c r="C374" s="13" t="s">
        <v>69</v>
      </c>
      <c r="D374" s="13" t="s">
        <v>66</v>
      </c>
      <c r="E374" s="13" t="s">
        <v>23</v>
      </c>
      <c r="F374" s="13" t="s">
        <v>1073</v>
      </c>
      <c r="G374" s="13"/>
      <c r="H374" s="13"/>
      <c r="I374" s="13"/>
      <c r="J374" s="13"/>
      <c r="K374" s="26"/>
      <c r="L374" s="13" t="s">
        <v>62</v>
      </c>
      <c r="M374" s="13"/>
      <c r="N374" s="13" t="s">
        <v>938</v>
      </c>
      <c r="O374" s="192" t="s">
        <v>70</v>
      </c>
      <c r="P374" s="13" t="s">
        <v>71</v>
      </c>
      <c r="Q374" s="48"/>
      <c r="R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  <c r="AF374" s="48"/>
      <c r="AG374" s="48"/>
      <c r="AH374" s="48"/>
      <c r="AI374" s="48"/>
      <c r="AJ374" s="48"/>
      <c r="AK374" s="48"/>
      <c r="AL374" s="48"/>
      <c r="AM374" s="48"/>
      <c r="AN374" s="48"/>
      <c r="AO374" s="48"/>
      <c r="AP374" s="48"/>
      <c r="AQ374" s="48"/>
      <c r="AR374" s="48"/>
      <c r="AS374" s="48"/>
      <c r="AT374" s="48"/>
      <c r="AU374" s="48"/>
      <c r="AV374" s="48"/>
      <c r="AW374" s="48"/>
      <c r="AX374" s="48"/>
      <c r="AY374" s="48"/>
      <c r="AZ374" s="48"/>
      <c r="BA374" s="48"/>
      <c r="BB374" s="48"/>
      <c r="BC374" s="48"/>
      <c r="BD374" s="48"/>
      <c r="BE374" s="48"/>
      <c r="BF374" s="48"/>
      <c r="BG374" s="48"/>
      <c r="BH374" s="48"/>
      <c r="BI374" s="48"/>
      <c r="BJ374" s="48"/>
      <c r="BK374" s="48"/>
      <c r="BL374" s="48"/>
      <c r="BM374" s="48"/>
      <c r="BN374" s="48"/>
      <c r="BO374" s="48"/>
      <c r="BP374" s="48"/>
      <c r="BQ374" s="48"/>
      <c r="BR374" s="48"/>
      <c r="BS374" s="48"/>
      <c r="BT374" s="48"/>
      <c r="BU374" s="48"/>
      <c r="BV374" s="48"/>
      <c r="BW374" s="48"/>
      <c r="BX374" s="48"/>
      <c r="BY374" s="48"/>
      <c r="BZ374" s="48"/>
      <c r="CA374" s="48"/>
      <c r="CB374" s="48"/>
      <c r="CC374" s="48"/>
      <c r="CD374" s="48"/>
      <c r="CE374" s="48"/>
      <c r="CF374" s="48"/>
      <c r="CG374" s="48"/>
      <c r="CH374" s="48"/>
      <c r="CI374" s="48"/>
      <c r="CJ374" s="48"/>
      <c r="CK374" s="48"/>
      <c r="CL374" s="48"/>
      <c r="CM374" s="48"/>
      <c r="CN374" s="48"/>
      <c r="CO374" s="48"/>
      <c r="CP374" s="48"/>
      <c r="CQ374" s="48"/>
      <c r="CR374" s="48"/>
      <c r="CS374" s="48"/>
      <c r="CT374" s="48"/>
      <c r="CU374" s="48"/>
      <c r="CV374" s="48"/>
      <c r="CW374" s="48"/>
      <c r="CX374" s="48"/>
      <c r="CY374" s="48"/>
      <c r="CZ374" s="48"/>
      <c r="DA374" s="48"/>
      <c r="DB374" s="48"/>
      <c r="DC374" s="48"/>
      <c r="DD374" s="48"/>
      <c r="DE374" s="48"/>
      <c r="DF374" s="48"/>
      <c r="DG374" s="48"/>
      <c r="DH374" s="48"/>
      <c r="DI374" s="48"/>
      <c r="DJ374" s="48"/>
      <c r="DK374" s="48"/>
      <c r="DL374" s="48"/>
      <c r="DM374" s="48"/>
      <c r="DN374" s="48"/>
      <c r="DO374" s="48"/>
      <c r="DP374" s="48"/>
      <c r="DQ374" s="48"/>
      <c r="DR374" s="48"/>
      <c r="DS374" s="48"/>
      <c r="DT374" s="48"/>
      <c r="DU374" s="48"/>
      <c r="DV374" s="48"/>
      <c r="DW374" s="48"/>
      <c r="DX374" s="48"/>
      <c r="DY374" s="48"/>
      <c r="DZ374" s="48"/>
      <c r="EA374" s="48"/>
      <c r="EB374" s="48"/>
      <c r="EC374" s="48"/>
      <c r="ED374" s="48"/>
      <c r="EE374" s="48"/>
      <c r="EF374" s="48"/>
      <c r="EG374" s="48"/>
      <c r="EH374" s="48"/>
      <c r="EI374" s="48"/>
      <c r="EJ374" s="48"/>
      <c r="EK374" s="48"/>
      <c r="EL374" s="48"/>
      <c r="EM374" s="48"/>
      <c r="EN374" s="48"/>
      <c r="EO374" s="48"/>
      <c r="EP374" s="48"/>
      <c r="EQ374" s="48"/>
      <c r="ER374" s="48"/>
      <c r="ES374" s="48"/>
      <c r="ET374" s="48"/>
      <c r="EU374" s="48"/>
      <c r="EV374" s="48"/>
      <c r="EW374" s="48"/>
      <c r="EX374" s="48"/>
      <c r="EY374" s="48"/>
      <c r="EZ374" s="48"/>
      <c r="FA374" s="48"/>
      <c r="FB374" s="48"/>
      <c r="FC374" s="48"/>
      <c r="FD374" s="48"/>
      <c r="FE374" s="48"/>
      <c r="FF374" s="48"/>
      <c r="FG374" s="48"/>
      <c r="FH374" s="48"/>
      <c r="FI374" s="48"/>
      <c r="FJ374" s="48"/>
      <c r="FK374" s="48"/>
      <c r="FL374" s="48"/>
      <c r="FM374" s="48"/>
      <c r="FN374" s="48"/>
      <c r="FO374" s="48"/>
      <c r="FP374" s="48"/>
      <c r="FQ374" s="48"/>
      <c r="FR374" s="48"/>
      <c r="FS374" s="48"/>
      <c r="FT374" s="48"/>
      <c r="FU374" s="48"/>
      <c r="FV374" s="48"/>
      <c r="FW374" s="48"/>
      <c r="FX374" s="48"/>
      <c r="FY374" s="48"/>
      <c r="FZ374" s="48"/>
      <c r="GA374" s="48"/>
      <c r="GB374" s="48"/>
      <c r="GC374" s="48"/>
      <c r="GD374" s="48"/>
      <c r="GE374" s="48"/>
      <c r="GF374" s="48"/>
      <c r="GG374" s="48"/>
      <c r="GH374" s="48"/>
      <c r="GI374" s="48"/>
      <c r="GJ374" s="48"/>
      <c r="GK374" s="48"/>
      <c r="GL374" s="48"/>
      <c r="GM374" s="48"/>
      <c r="GN374" s="48"/>
      <c r="GO374" s="48"/>
      <c r="GP374" s="48"/>
      <c r="GQ374" s="48"/>
      <c r="GR374" s="48"/>
      <c r="GS374" s="48"/>
      <c r="GT374" s="48"/>
      <c r="GU374" s="48"/>
      <c r="GV374" s="48"/>
      <c r="GW374" s="48"/>
      <c r="GX374" s="48"/>
      <c r="GY374" s="48"/>
      <c r="GZ374" s="48"/>
      <c r="HA374" s="48"/>
      <c r="HB374" s="48"/>
      <c r="HC374" s="48"/>
      <c r="HD374" s="48"/>
      <c r="HE374" s="48"/>
      <c r="HF374" s="48"/>
      <c r="HG374" s="48"/>
      <c r="HH374" s="48"/>
      <c r="HI374" s="48"/>
      <c r="HJ374" s="48"/>
      <c r="HK374" s="48"/>
      <c r="HL374" s="48"/>
      <c r="HM374" s="48"/>
      <c r="HN374" s="48"/>
      <c r="HO374" s="48"/>
      <c r="HP374" s="48"/>
      <c r="HQ374" s="48"/>
      <c r="HR374" s="48"/>
      <c r="HS374" s="48"/>
      <c r="HT374" s="48"/>
      <c r="HU374" s="48"/>
      <c r="HV374" s="48"/>
      <c r="HW374" s="48"/>
      <c r="HX374" s="48"/>
      <c r="HY374" s="48"/>
      <c r="HZ374" s="48"/>
      <c r="IA374" s="48"/>
      <c r="IB374" s="48"/>
      <c r="IC374" s="48"/>
      <c r="ID374" s="48"/>
      <c r="IE374" s="48"/>
      <c r="IF374" s="48"/>
      <c r="IG374" s="48"/>
      <c r="IH374" s="48"/>
      <c r="II374" s="48"/>
      <c r="IJ374" s="48"/>
      <c r="IK374" s="48"/>
      <c r="IL374" s="48"/>
      <c r="IM374" s="48"/>
      <c r="IN374" s="48"/>
      <c r="IO374" s="48"/>
      <c r="IP374" s="48"/>
      <c r="IQ374" s="48"/>
      <c r="IR374" s="48"/>
      <c r="IS374" s="48"/>
      <c r="IT374" s="48"/>
      <c r="IU374" s="48"/>
      <c r="IV374" s="48"/>
      <c r="IW374" s="48"/>
      <c r="IX374" s="48"/>
      <c r="IY374" s="48"/>
      <c r="IZ374" s="48"/>
      <c r="JA374" s="48"/>
      <c r="JB374" s="48"/>
      <c r="JC374" s="48"/>
      <c r="JD374" s="48"/>
      <c r="JE374" s="48"/>
      <c r="JF374" s="48"/>
      <c r="JG374" s="48"/>
      <c r="JH374" s="48"/>
      <c r="JI374" s="48"/>
      <c r="JJ374" s="48"/>
      <c r="JK374" s="48"/>
      <c r="JL374" s="48"/>
      <c r="JM374" s="48"/>
      <c r="JN374" s="48"/>
      <c r="JO374" s="48"/>
      <c r="JP374" s="48"/>
      <c r="JQ374" s="48"/>
      <c r="JR374" s="48"/>
      <c r="JS374" s="48"/>
      <c r="JT374" s="48"/>
      <c r="JU374" s="48"/>
      <c r="JV374" s="48"/>
      <c r="JW374" s="48"/>
      <c r="JX374" s="48"/>
      <c r="JY374" s="48"/>
      <c r="JZ374" s="48"/>
      <c r="KA374" s="48"/>
      <c r="KB374" s="48"/>
      <c r="KC374" s="48"/>
      <c r="KD374" s="48"/>
      <c r="KE374" s="48"/>
      <c r="KF374" s="48"/>
      <c r="KG374" s="48"/>
      <c r="KH374" s="48"/>
      <c r="KI374" s="48"/>
      <c r="KJ374" s="48"/>
      <c r="KK374" s="48"/>
      <c r="KL374" s="48"/>
      <c r="KM374" s="48"/>
      <c r="KN374" s="48"/>
      <c r="KO374" s="48"/>
      <c r="KP374" s="48"/>
      <c r="KQ374" s="48"/>
      <c r="KR374" s="48"/>
      <c r="KS374" s="48"/>
      <c r="KT374" s="48"/>
      <c r="KU374" s="48"/>
      <c r="KV374" s="48"/>
      <c r="KW374" s="48"/>
      <c r="KX374" s="48"/>
      <c r="KY374" s="48"/>
      <c r="KZ374" s="48"/>
      <c r="LA374" s="48"/>
      <c r="LB374" s="48"/>
      <c r="LC374" s="48"/>
      <c r="LD374" s="48"/>
      <c r="LE374" s="48"/>
      <c r="LF374" s="48"/>
      <c r="LG374" s="48"/>
      <c r="LH374" s="48"/>
      <c r="LI374" s="48"/>
      <c r="LJ374" s="48"/>
      <c r="LK374" s="48"/>
      <c r="LL374" s="48"/>
      <c r="LM374" s="48"/>
      <c r="LN374" s="48"/>
      <c r="LO374" s="48"/>
      <c r="LP374" s="48"/>
      <c r="LQ374" s="48"/>
      <c r="LR374" s="48"/>
      <c r="LS374" s="48"/>
      <c r="LT374" s="48"/>
      <c r="LU374" s="48"/>
      <c r="LV374" s="48"/>
      <c r="LW374" s="48"/>
      <c r="LX374" s="48"/>
      <c r="LY374" s="48"/>
      <c r="LZ374" s="48"/>
      <c r="MA374" s="48"/>
      <c r="MB374" s="48"/>
      <c r="MC374" s="48"/>
      <c r="MD374" s="48"/>
      <c r="ME374" s="48"/>
      <c r="MF374" s="48"/>
      <c r="MG374" s="48"/>
      <c r="MH374" s="48"/>
      <c r="MI374" s="48"/>
      <c r="MJ374" s="48"/>
      <c r="MK374" s="48"/>
      <c r="ML374" s="48"/>
      <c r="MM374" s="48"/>
      <c r="MN374" s="48"/>
      <c r="MO374" s="48"/>
      <c r="MP374" s="48"/>
      <c r="MQ374" s="48"/>
      <c r="MR374" s="48"/>
      <c r="MS374" s="48"/>
      <c r="MT374" s="48"/>
      <c r="MU374" s="48"/>
      <c r="MV374" s="48"/>
      <c r="MW374" s="48"/>
      <c r="MX374" s="48"/>
      <c r="MY374" s="48"/>
      <c r="MZ374" s="48"/>
      <c r="NA374" s="48"/>
      <c r="NB374" s="48"/>
      <c r="NC374" s="48"/>
      <c r="ND374" s="48"/>
      <c r="NE374" s="48"/>
      <c r="NF374" s="48"/>
      <c r="NG374" s="48"/>
      <c r="NH374" s="48"/>
      <c r="NI374" s="48"/>
      <c r="NJ374" s="48"/>
      <c r="NK374" s="48"/>
      <c r="NL374" s="48"/>
      <c r="NM374" s="48"/>
      <c r="NN374" s="48"/>
      <c r="NO374" s="48"/>
      <c r="NP374" s="48"/>
      <c r="NQ374" s="48"/>
      <c r="NR374" s="48"/>
      <c r="NS374" s="48"/>
      <c r="NT374" s="48"/>
      <c r="NU374" s="48"/>
      <c r="NV374" s="48"/>
      <c r="NW374" s="48"/>
      <c r="NX374" s="48"/>
      <c r="NY374" s="48"/>
      <c r="NZ374" s="48"/>
      <c r="OA374" s="48"/>
      <c r="OB374" s="48"/>
      <c r="OC374" s="48"/>
      <c r="OD374" s="48"/>
      <c r="OE374" s="48"/>
      <c r="OF374" s="48"/>
      <c r="OG374" s="48"/>
      <c r="OH374" s="48"/>
      <c r="OI374" s="48"/>
    </row>
    <row r="375" spans="1:400" s="19" customFormat="1" ht="92.25" customHeight="1">
      <c r="A375" s="112" t="s">
        <v>151</v>
      </c>
      <c r="B375" s="13" t="s">
        <v>1311</v>
      </c>
      <c r="C375" s="13" t="s">
        <v>72</v>
      </c>
      <c r="D375" s="13" t="s">
        <v>73</v>
      </c>
      <c r="E375" s="13" t="s">
        <v>23</v>
      </c>
      <c r="F375" s="13" t="s">
        <v>1074</v>
      </c>
      <c r="G375" s="13"/>
      <c r="H375" s="13"/>
      <c r="I375" s="13"/>
      <c r="J375" s="13"/>
      <c r="K375" s="26"/>
      <c r="L375" s="13"/>
      <c r="M375" s="13"/>
      <c r="N375" s="13" t="s">
        <v>938</v>
      </c>
      <c r="O375" s="26"/>
      <c r="P375" s="13"/>
      <c r="Q375" s="48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  <c r="AF375" s="48"/>
      <c r="AG375" s="48"/>
      <c r="AH375" s="48"/>
      <c r="AI375" s="48"/>
      <c r="AJ375" s="48"/>
      <c r="AK375" s="48"/>
      <c r="AL375" s="48"/>
      <c r="AM375" s="48"/>
      <c r="AN375" s="48"/>
      <c r="AO375" s="48"/>
      <c r="AP375" s="48"/>
      <c r="AQ375" s="48"/>
      <c r="AR375" s="48"/>
      <c r="AS375" s="48"/>
      <c r="AT375" s="48"/>
      <c r="AU375" s="48"/>
      <c r="AV375" s="48"/>
      <c r="AW375" s="48"/>
      <c r="AX375" s="48"/>
      <c r="AY375" s="48"/>
      <c r="AZ375" s="48"/>
      <c r="BA375" s="48"/>
      <c r="BB375" s="48"/>
      <c r="BC375" s="48"/>
      <c r="BD375" s="48"/>
      <c r="BE375" s="48"/>
      <c r="BF375" s="48"/>
      <c r="BG375" s="48"/>
      <c r="BH375" s="48"/>
      <c r="BI375" s="48"/>
      <c r="BJ375" s="48"/>
      <c r="BK375" s="48"/>
      <c r="BL375" s="48"/>
      <c r="BM375" s="48"/>
      <c r="BN375" s="48"/>
      <c r="BO375" s="48"/>
      <c r="BP375" s="48"/>
      <c r="BQ375" s="48"/>
      <c r="BR375" s="48"/>
      <c r="BS375" s="48"/>
      <c r="BT375" s="48"/>
      <c r="BU375" s="48"/>
      <c r="BV375" s="48"/>
      <c r="BW375" s="48"/>
      <c r="BX375" s="48"/>
      <c r="BY375" s="48"/>
      <c r="BZ375" s="48"/>
      <c r="CA375" s="48"/>
      <c r="CB375" s="48"/>
      <c r="CC375" s="48"/>
      <c r="CD375" s="48"/>
      <c r="CE375" s="48"/>
      <c r="CF375" s="48"/>
      <c r="CG375" s="48"/>
      <c r="CH375" s="48"/>
      <c r="CI375" s="48"/>
      <c r="CJ375" s="48"/>
      <c r="CK375" s="48"/>
      <c r="CL375" s="48"/>
      <c r="CM375" s="48"/>
      <c r="CN375" s="48"/>
      <c r="CO375" s="48"/>
      <c r="CP375" s="48"/>
      <c r="CQ375" s="48"/>
      <c r="CR375" s="48"/>
      <c r="CS375" s="48"/>
      <c r="CT375" s="48"/>
      <c r="CU375" s="48"/>
      <c r="CV375" s="48"/>
      <c r="CW375" s="48"/>
      <c r="CX375" s="48"/>
      <c r="CY375" s="48"/>
      <c r="CZ375" s="48"/>
      <c r="DA375" s="48"/>
      <c r="DB375" s="48"/>
      <c r="DC375" s="48"/>
      <c r="DD375" s="48"/>
      <c r="DE375" s="48"/>
      <c r="DF375" s="48"/>
      <c r="DG375" s="48"/>
      <c r="DH375" s="48"/>
      <c r="DI375" s="48"/>
      <c r="DJ375" s="48"/>
      <c r="DK375" s="48"/>
      <c r="DL375" s="48"/>
      <c r="DM375" s="48"/>
      <c r="DN375" s="48"/>
      <c r="DO375" s="48"/>
      <c r="DP375" s="48"/>
      <c r="DQ375" s="48"/>
      <c r="DR375" s="48"/>
      <c r="DS375" s="48"/>
      <c r="DT375" s="48"/>
      <c r="DU375" s="48"/>
      <c r="DV375" s="48"/>
      <c r="DW375" s="48"/>
      <c r="DX375" s="48"/>
      <c r="DY375" s="48"/>
      <c r="DZ375" s="48"/>
      <c r="EA375" s="48"/>
      <c r="EB375" s="48"/>
      <c r="EC375" s="48"/>
      <c r="ED375" s="48"/>
      <c r="EE375" s="48"/>
      <c r="EF375" s="48"/>
      <c r="EG375" s="48"/>
      <c r="EH375" s="48"/>
      <c r="EI375" s="48"/>
      <c r="EJ375" s="48"/>
      <c r="EK375" s="48"/>
      <c r="EL375" s="48"/>
      <c r="EM375" s="48"/>
      <c r="EN375" s="48"/>
      <c r="EO375" s="48"/>
      <c r="EP375" s="48"/>
      <c r="EQ375" s="48"/>
      <c r="ER375" s="48"/>
      <c r="ES375" s="48"/>
      <c r="ET375" s="48"/>
      <c r="EU375" s="48"/>
      <c r="EV375" s="48"/>
      <c r="EW375" s="48"/>
      <c r="EX375" s="48"/>
      <c r="EY375" s="48"/>
      <c r="EZ375" s="48"/>
      <c r="FA375" s="48"/>
      <c r="FB375" s="48"/>
      <c r="FC375" s="48"/>
      <c r="FD375" s="48"/>
      <c r="FE375" s="48"/>
      <c r="FF375" s="48"/>
      <c r="FG375" s="48"/>
      <c r="FH375" s="48"/>
      <c r="FI375" s="48"/>
      <c r="FJ375" s="48"/>
      <c r="FK375" s="48"/>
      <c r="FL375" s="48"/>
      <c r="FM375" s="48"/>
      <c r="FN375" s="48"/>
      <c r="FO375" s="48"/>
      <c r="FP375" s="48"/>
      <c r="FQ375" s="48"/>
      <c r="FR375" s="48"/>
      <c r="FS375" s="48"/>
      <c r="FT375" s="48"/>
      <c r="FU375" s="48"/>
      <c r="FV375" s="48"/>
      <c r="FW375" s="48"/>
      <c r="FX375" s="48"/>
      <c r="FY375" s="48"/>
      <c r="FZ375" s="48"/>
      <c r="GA375" s="48"/>
      <c r="GB375" s="48"/>
      <c r="GC375" s="48"/>
      <c r="GD375" s="48"/>
      <c r="GE375" s="48"/>
      <c r="GF375" s="48"/>
      <c r="GG375" s="48"/>
      <c r="GH375" s="48"/>
      <c r="GI375" s="48"/>
      <c r="GJ375" s="48"/>
      <c r="GK375" s="48"/>
      <c r="GL375" s="48"/>
      <c r="GM375" s="48"/>
      <c r="GN375" s="48"/>
      <c r="GO375" s="48"/>
      <c r="GP375" s="48"/>
      <c r="GQ375" s="48"/>
      <c r="GR375" s="48"/>
      <c r="GS375" s="48"/>
      <c r="GT375" s="48"/>
      <c r="GU375" s="48"/>
      <c r="GV375" s="48"/>
      <c r="GW375" s="48"/>
      <c r="GX375" s="48"/>
      <c r="GY375" s="48"/>
      <c r="GZ375" s="48"/>
      <c r="HA375" s="48"/>
      <c r="HB375" s="48"/>
      <c r="HC375" s="48"/>
      <c r="HD375" s="48"/>
      <c r="HE375" s="48"/>
      <c r="HF375" s="48"/>
      <c r="HG375" s="48"/>
      <c r="HH375" s="48"/>
      <c r="HI375" s="48"/>
      <c r="HJ375" s="48"/>
      <c r="HK375" s="48"/>
      <c r="HL375" s="48"/>
      <c r="HM375" s="48"/>
      <c r="HN375" s="48"/>
      <c r="HO375" s="48"/>
      <c r="HP375" s="48"/>
      <c r="HQ375" s="48"/>
      <c r="HR375" s="48"/>
      <c r="HS375" s="48"/>
      <c r="HT375" s="48"/>
      <c r="HU375" s="48"/>
      <c r="HV375" s="48"/>
      <c r="HW375" s="48"/>
      <c r="HX375" s="48"/>
      <c r="HY375" s="48"/>
      <c r="HZ375" s="48"/>
      <c r="IA375" s="48"/>
      <c r="IB375" s="48"/>
      <c r="IC375" s="48"/>
      <c r="ID375" s="48"/>
      <c r="IE375" s="48"/>
      <c r="IF375" s="48"/>
      <c r="IG375" s="48"/>
      <c r="IH375" s="48"/>
      <c r="II375" s="48"/>
      <c r="IJ375" s="48"/>
      <c r="IK375" s="48"/>
      <c r="IL375" s="48"/>
      <c r="IM375" s="48"/>
      <c r="IN375" s="48"/>
      <c r="IO375" s="48"/>
      <c r="IP375" s="48"/>
      <c r="IQ375" s="48"/>
      <c r="IR375" s="48"/>
      <c r="IS375" s="48"/>
      <c r="IT375" s="48"/>
      <c r="IU375" s="48"/>
      <c r="IV375" s="48"/>
      <c r="IW375" s="48"/>
      <c r="IX375" s="48"/>
      <c r="IY375" s="48"/>
      <c r="IZ375" s="48"/>
      <c r="JA375" s="48"/>
      <c r="JB375" s="48"/>
      <c r="JC375" s="48"/>
      <c r="JD375" s="48"/>
      <c r="JE375" s="48"/>
      <c r="JF375" s="48"/>
      <c r="JG375" s="48"/>
      <c r="JH375" s="48"/>
      <c r="JI375" s="48"/>
      <c r="JJ375" s="48"/>
      <c r="JK375" s="48"/>
      <c r="JL375" s="48"/>
      <c r="JM375" s="48"/>
      <c r="JN375" s="48"/>
      <c r="JO375" s="48"/>
      <c r="JP375" s="48"/>
      <c r="JQ375" s="48"/>
      <c r="JR375" s="48"/>
      <c r="JS375" s="48"/>
      <c r="JT375" s="48"/>
      <c r="JU375" s="48"/>
      <c r="JV375" s="48"/>
      <c r="JW375" s="48"/>
      <c r="JX375" s="48"/>
      <c r="JY375" s="48"/>
      <c r="JZ375" s="48"/>
      <c r="KA375" s="48"/>
      <c r="KB375" s="48"/>
      <c r="KC375" s="48"/>
      <c r="KD375" s="48"/>
      <c r="KE375" s="48"/>
      <c r="KF375" s="48"/>
      <c r="KG375" s="48"/>
      <c r="KH375" s="48"/>
      <c r="KI375" s="48"/>
      <c r="KJ375" s="48"/>
      <c r="KK375" s="48"/>
      <c r="KL375" s="48"/>
      <c r="KM375" s="48"/>
      <c r="KN375" s="48"/>
      <c r="KO375" s="48"/>
      <c r="KP375" s="48"/>
      <c r="KQ375" s="48"/>
      <c r="KR375" s="48"/>
      <c r="KS375" s="48"/>
      <c r="KT375" s="48"/>
      <c r="KU375" s="48"/>
      <c r="KV375" s="48"/>
      <c r="KW375" s="48"/>
      <c r="KX375" s="48"/>
      <c r="KY375" s="48"/>
      <c r="KZ375" s="48"/>
      <c r="LA375" s="48"/>
      <c r="LB375" s="48"/>
      <c r="LC375" s="48"/>
      <c r="LD375" s="48"/>
      <c r="LE375" s="48"/>
      <c r="LF375" s="48"/>
      <c r="LG375" s="48"/>
      <c r="LH375" s="48"/>
      <c r="LI375" s="48"/>
      <c r="LJ375" s="48"/>
      <c r="LK375" s="48"/>
      <c r="LL375" s="48"/>
      <c r="LM375" s="48"/>
      <c r="LN375" s="48"/>
      <c r="LO375" s="48"/>
      <c r="LP375" s="48"/>
      <c r="LQ375" s="48"/>
      <c r="LR375" s="48"/>
      <c r="LS375" s="48"/>
      <c r="LT375" s="48"/>
      <c r="LU375" s="48"/>
      <c r="LV375" s="48"/>
      <c r="LW375" s="48"/>
      <c r="LX375" s="48"/>
      <c r="LY375" s="48"/>
      <c r="LZ375" s="48"/>
      <c r="MA375" s="48"/>
      <c r="MB375" s="48"/>
      <c r="MC375" s="48"/>
      <c r="MD375" s="48"/>
      <c r="ME375" s="48"/>
      <c r="MF375" s="48"/>
      <c r="MG375" s="48"/>
      <c r="MH375" s="48"/>
      <c r="MI375" s="48"/>
      <c r="MJ375" s="48"/>
      <c r="MK375" s="48"/>
      <c r="ML375" s="48"/>
      <c r="MM375" s="48"/>
      <c r="MN375" s="48"/>
      <c r="MO375" s="48"/>
      <c r="MP375" s="48"/>
      <c r="MQ375" s="48"/>
      <c r="MR375" s="48"/>
      <c r="MS375" s="48"/>
      <c r="MT375" s="48"/>
      <c r="MU375" s="48"/>
      <c r="MV375" s="48"/>
      <c r="MW375" s="48"/>
      <c r="MX375" s="48"/>
      <c r="MY375" s="48"/>
      <c r="MZ375" s="48"/>
      <c r="NA375" s="48"/>
      <c r="NB375" s="48"/>
      <c r="NC375" s="48"/>
      <c r="ND375" s="48"/>
      <c r="NE375" s="48"/>
      <c r="NF375" s="48"/>
      <c r="NG375" s="48"/>
      <c r="NH375" s="48"/>
      <c r="NI375" s="48"/>
      <c r="NJ375" s="48"/>
      <c r="NK375" s="48"/>
      <c r="NL375" s="48"/>
      <c r="NM375" s="48"/>
      <c r="NN375" s="48"/>
      <c r="NO375" s="48"/>
      <c r="NP375" s="48"/>
      <c r="NQ375" s="48"/>
      <c r="NR375" s="48"/>
      <c r="NS375" s="48"/>
      <c r="NT375" s="48"/>
      <c r="NU375" s="48"/>
      <c r="NV375" s="48"/>
      <c r="NW375" s="48"/>
      <c r="NX375" s="48"/>
      <c r="NY375" s="48"/>
      <c r="NZ375" s="48"/>
      <c r="OA375" s="48"/>
      <c r="OB375" s="48"/>
      <c r="OC375" s="48"/>
      <c r="OD375" s="48"/>
      <c r="OE375" s="48"/>
      <c r="OF375" s="48"/>
      <c r="OG375" s="48"/>
      <c r="OH375" s="48"/>
      <c r="OI375" s="48"/>
    </row>
    <row r="376" spans="1:400" s="19" customFormat="1" ht="98.25" customHeight="1">
      <c r="A376" s="112" t="s">
        <v>150</v>
      </c>
      <c r="B376" s="13" t="s">
        <v>153</v>
      </c>
      <c r="C376" s="13" t="s">
        <v>74</v>
      </c>
      <c r="D376" s="13" t="s">
        <v>136</v>
      </c>
      <c r="E376" s="13" t="s">
        <v>23</v>
      </c>
      <c r="F376" s="13" t="s">
        <v>703</v>
      </c>
      <c r="G376" s="13"/>
      <c r="H376" s="13"/>
      <c r="I376" s="13"/>
      <c r="J376" s="13"/>
      <c r="K376" s="26"/>
      <c r="L376" s="13"/>
      <c r="M376" s="13"/>
      <c r="N376" s="13" t="s">
        <v>938</v>
      </c>
      <c r="O376" s="26"/>
      <c r="P376" s="13"/>
      <c r="Q376" s="48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  <c r="AF376" s="48"/>
      <c r="AG376" s="48"/>
      <c r="AH376" s="48"/>
      <c r="AI376" s="48"/>
      <c r="AJ376" s="48"/>
      <c r="AK376" s="48"/>
      <c r="AL376" s="48"/>
      <c r="AM376" s="48"/>
      <c r="AN376" s="48"/>
      <c r="AO376" s="48"/>
      <c r="AP376" s="48"/>
      <c r="AQ376" s="48"/>
      <c r="AR376" s="48"/>
      <c r="AS376" s="48"/>
      <c r="AT376" s="48"/>
      <c r="AU376" s="48"/>
      <c r="AV376" s="48"/>
      <c r="AW376" s="48"/>
      <c r="AX376" s="48"/>
      <c r="AY376" s="48"/>
      <c r="AZ376" s="48"/>
      <c r="BA376" s="48"/>
      <c r="BB376" s="48"/>
      <c r="BC376" s="48"/>
      <c r="BD376" s="48"/>
      <c r="BE376" s="48"/>
      <c r="BF376" s="48"/>
      <c r="BG376" s="48"/>
      <c r="BH376" s="48"/>
      <c r="BI376" s="48"/>
      <c r="BJ376" s="48"/>
      <c r="BK376" s="48"/>
      <c r="BL376" s="48"/>
      <c r="BM376" s="48"/>
      <c r="BN376" s="48"/>
      <c r="BO376" s="48"/>
      <c r="BP376" s="48"/>
      <c r="BQ376" s="48"/>
      <c r="BR376" s="48"/>
      <c r="BS376" s="48"/>
      <c r="BT376" s="48"/>
      <c r="BU376" s="48"/>
      <c r="BV376" s="48"/>
      <c r="BW376" s="48"/>
      <c r="BX376" s="48"/>
      <c r="BY376" s="48"/>
      <c r="BZ376" s="48"/>
      <c r="CA376" s="48"/>
      <c r="CB376" s="48"/>
      <c r="CC376" s="48"/>
      <c r="CD376" s="48"/>
      <c r="CE376" s="48"/>
      <c r="CF376" s="48"/>
      <c r="CG376" s="48"/>
      <c r="CH376" s="48"/>
      <c r="CI376" s="48"/>
      <c r="CJ376" s="48"/>
      <c r="CK376" s="48"/>
      <c r="CL376" s="48"/>
      <c r="CM376" s="48"/>
      <c r="CN376" s="48"/>
      <c r="CO376" s="48"/>
      <c r="CP376" s="48"/>
      <c r="CQ376" s="48"/>
      <c r="CR376" s="48"/>
      <c r="CS376" s="48"/>
      <c r="CT376" s="48"/>
      <c r="CU376" s="48"/>
      <c r="CV376" s="48"/>
      <c r="CW376" s="48"/>
      <c r="CX376" s="48"/>
      <c r="CY376" s="48"/>
      <c r="CZ376" s="48"/>
      <c r="DA376" s="48"/>
      <c r="DB376" s="48"/>
      <c r="DC376" s="48"/>
      <c r="DD376" s="48"/>
      <c r="DE376" s="48"/>
      <c r="DF376" s="48"/>
      <c r="DG376" s="48"/>
      <c r="DH376" s="48"/>
      <c r="DI376" s="48"/>
      <c r="DJ376" s="48"/>
      <c r="DK376" s="48"/>
      <c r="DL376" s="48"/>
      <c r="DM376" s="48"/>
      <c r="DN376" s="48"/>
      <c r="DO376" s="48"/>
      <c r="DP376" s="48"/>
      <c r="DQ376" s="48"/>
      <c r="DR376" s="48"/>
      <c r="DS376" s="48"/>
      <c r="DT376" s="48"/>
      <c r="DU376" s="48"/>
      <c r="DV376" s="48"/>
      <c r="DW376" s="48"/>
      <c r="DX376" s="48"/>
      <c r="DY376" s="48"/>
      <c r="DZ376" s="48"/>
      <c r="EA376" s="48"/>
      <c r="EB376" s="48"/>
      <c r="EC376" s="48"/>
      <c r="ED376" s="48"/>
      <c r="EE376" s="48"/>
      <c r="EF376" s="48"/>
      <c r="EG376" s="48"/>
      <c r="EH376" s="48"/>
      <c r="EI376" s="48"/>
      <c r="EJ376" s="48"/>
      <c r="EK376" s="48"/>
      <c r="EL376" s="48"/>
      <c r="EM376" s="48"/>
      <c r="EN376" s="48"/>
      <c r="EO376" s="48"/>
      <c r="EP376" s="48"/>
      <c r="EQ376" s="48"/>
      <c r="ER376" s="48"/>
      <c r="ES376" s="48"/>
      <c r="ET376" s="48"/>
      <c r="EU376" s="48"/>
      <c r="EV376" s="48"/>
      <c r="EW376" s="48"/>
      <c r="EX376" s="48"/>
      <c r="EY376" s="48"/>
      <c r="EZ376" s="48"/>
      <c r="FA376" s="48"/>
      <c r="FB376" s="48"/>
      <c r="FC376" s="48"/>
      <c r="FD376" s="48"/>
      <c r="FE376" s="48"/>
      <c r="FF376" s="48"/>
      <c r="FG376" s="48"/>
      <c r="FH376" s="48"/>
      <c r="FI376" s="48"/>
      <c r="FJ376" s="48"/>
      <c r="FK376" s="48"/>
      <c r="FL376" s="48"/>
      <c r="FM376" s="48"/>
      <c r="FN376" s="48"/>
      <c r="FO376" s="48"/>
      <c r="FP376" s="48"/>
      <c r="FQ376" s="48"/>
      <c r="FR376" s="48"/>
      <c r="FS376" s="48"/>
      <c r="FT376" s="48"/>
      <c r="FU376" s="48"/>
      <c r="FV376" s="48"/>
      <c r="FW376" s="48"/>
      <c r="FX376" s="48"/>
      <c r="FY376" s="48"/>
      <c r="FZ376" s="48"/>
      <c r="GA376" s="48"/>
      <c r="GB376" s="48"/>
      <c r="GC376" s="48"/>
      <c r="GD376" s="48"/>
      <c r="GE376" s="48"/>
      <c r="GF376" s="48"/>
      <c r="GG376" s="48"/>
      <c r="GH376" s="48"/>
      <c r="GI376" s="48"/>
      <c r="GJ376" s="48"/>
      <c r="GK376" s="48"/>
      <c r="GL376" s="48"/>
      <c r="GM376" s="48"/>
      <c r="GN376" s="48"/>
      <c r="GO376" s="48"/>
      <c r="GP376" s="48"/>
      <c r="GQ376" s="48"/>
      <c r="GR376" s="48"/>
      <c r="GS376" s="48"/>
      <c r="GT376" s="48"/>
      <c r="GU376" s="48"/>
      <c r="GV376" s="48"/>
      <c r="GW376" s="48"/>
      <c r="GX376" s="48"/>
      <c r="GY376" s="48"/>
      <c r="GZ376" s="48"/>
      <c r="HA376" s="48"/>
      <c r="HB376" s="48"/>
      <c r="HC376" s="48"/>
      <c r="HD376" s="48"/>
      <c r="HE376" s="48"/>
      <c r="HF376" s="48"/>
      <c r="HG376" s="48"/>
      <c r="HH376" s="48"/>
      <c r="HI376" s="48"/>
      <c r="HJ376" s="48"/>
      <c r="HK376" s="48"/>
      <c r="HL376" s="48"/>
      <c r="HM376" s="48"/>
      <c r="HN376" s="48"/>
      <c r="HO376" s="48"/>
      <c r="HP376" s="48"/>
      <c r="HQ376" s="48"/>
      <c r="HR376" s="48"/>
      <c r="HS376" s="48"/>
      <c r="HT376" s="48"/>
      <c r="HU376" s="48"/>
      <c r="HV376" s="48"/>
      <c r="HW376" s="48"/>
      <c r="HX376" s="48"/>
      <c r="HY376" s="48"/>
      <c r="HZ376" s="48"/>
      <c r="IA376" s="48"/>
      <c r="IB376" s="48"/>
      <c r="IC376" s="48"/>
      <c r="ID376" s="48"/>
      <c r="IE376" s="48"/>
      <c r="IF376" s="48"/>
      <c r="IG376" s="48"/>
      <c r="IH376" s="48"/>
      <c r="II376" s="48"/>
      <c r="IJ376" s="48"/>
      <c r="IK376" s="48"/>
      <c r="IL376" s="48"/>
      <c r="IM376" s="48"/>
      <c r="IN376" s="48"/>
      <c r="IO376" s="48"/>
      <c r="IP376" s="48"/>
      <c r="IQ376" s="48"/>
      <c r="IR376" s="48"/>
      <c r="IS376" s="48"/>
      <c r="IT376" s="48"/>
      <c r="IU376" s="48"/>
      <c r="IV376" s="48"/>
      <c r="IW376" s="48"/>
      <c r="IX376" s="48"/>
      <c r="IY376" s="48"/>
      <c r="IZ376" s="48"/>
      <c r="JA376" s="48"/>
      <c r="JB376" s="48"/>
      <c r="JC376" s="48"/>
      <c r="JD376" s="48"/>
      <c r="JE376" s="48"/>
      <c r="JF376" s="48"/>
      <c r="JG376" s="48"/>
      <c r="JH376" s="48"/>
      <c r="JI376" s="48"/>
      <c r="JJ376" s="48"/>
      <c r="JK376" s="48"/>
      <c r="JL376" s="48"/>
      <c r="JM376" s="48"/>
      <c r="JN376" s="48"/>
      <c r="JO376" s="48"/>
      <c r="JP376" s="48"/>
      <c r="JQ376" s="48"/>
      <c r="JR376" s="48"/>
      <c r="JS376" s="48"/>
      <c r="JT376" s="48"/>
      <c r="JU376" s="48"/>
      <c r="JV376" s="48"/>
      <c r="JW376" s="48"/>
      <c r="JX376" s="48"/>
      <c r="JY376" s="48"/>
      <c r="JZ376" s="48"/>
      <c r="KA376" s="48"/>
      <c r="KB376" s="48"/>
      <c r="KC376" s="48"/>
      <c r="KD376" s="48"/>
      <c r="KE376" s="48"/>
      <c r="KF376" s="48"/>
      <c r="KG376" s="48"/>
      <c r="KH376" s="48"/>
      <c r="KI376" s="48"/>
      <c r="KJ376" s="48"/>
      <c r="KK376" s="48"/>
      <c r="KL376" s="48"/>
      <c r="KM376" s="48"/>
      <c r="KN376" s="48"/>
      <c r="KO376" s="48"/>
      <c r="KP376" s="48"/>
      <c r="KQ376" s="48"/>
      <c r="KR376" s="48"/>
      <c r="KS376" s="48"/>
      <c r="KT376" s="48"/>
      <c r="KU376" s="48"/>
      <c r="KV376" s="48"/>
      <c r="KW376" s="48"/>
      <c r="KX376" s="48"/>
      <c r="KY376" s="48"/>
      <c r="KZ376" s="48"/>
      <c r="LA376" s="48"/>
      <c r="LB376" s="48"/>
      <c r="LC376" s="48"/>
      <c r="LD376" s="48"/>
      <c r="LE376" s="48"/>
      <c r="LF376" s="48"/>
      <c r="LG376" s="48"/>
      <c r="LH376" s="48"/>
      <c r="LI376" s="48"/>
      <c r="LJ376" s="48"/>
      <c r="LK376" s="48"/>
      <c r="LL376" s="48"/>
      <c r="LM376" s="48"/>
      <c r="LN376" s="48"/>
      <c r="LO376" s="48"/>
      <c r="LP376" s="48"/>
      <c r="LQ376" s="48"/>
      <c r="LR376" s="48"/>
      <c r="LS376" s="48"/>
      <c r="LT376" s="48"/>
      <c r="LU376" s="48"/>
      <c r="LV376" s="48"/>
      <c r="LW376" s="48"/>
      <c r="LX376" s="48"/>
      <c r="LY376" s="48"/>
      <c r="LZ376" s="48"/>
      <c r="MA376" s="48"/>
      <c r="MB376" s="48"/>
      <c r="MC376" s="48"/>
      <c r="MD376" s="48"/>
      <c r="ME376" s="48"/>
      <c r="MF376" s="48"/>
      <c r="MG376" s="48"/>
      <c r="MH376" s="48"/>
      <c r="MI376" s="48"/>
      <c r="MJ376" s="48"/>
      <c r="MK376" s="48"/>
      <c r="ML376" s="48"/>
      <c r="MM376" s="48"/>
      <c r="MN376" s="48"/>
      <c r="MO376" s="48"/>
      <c r="MP376" s="48"/>
      <c r="MQ376" s="48"/>
      <c r="MR376" s="48"/>
      <c r="MS376" s="48"/>
      <c r="MT376" s="48"/>
      <c r="MU376" s="48"/>
      <c r="MV376" s="48"/>
      <c r="MW376" s="48"/>
      <c r="MX376" s="48"/>
      <c r="MY376" s="48"/>
      <c r="MZ376" s="48"/>
      <c r="NA376" s="48"/>
      <c r="NB376" s="48"/>
      <c r="NC376" s="48"/>
      <c r="ND376" s="48"/>
      <c r="NE376" s="48"/>
      <c r="NF376" s="48"/>
      <c r="NG376" s="48"/>
      <c r="NH376" s="48"/>
      <c r="NI376" s="48"/>
      <c r="NJ376" s="48"/>
      <c r="NK376" s="48"/>
      <c r="NL376" s="48"/>
      <c r="NM376" s="48"/>
      <c r="NN376" s="48"/>
      <c r="NO376" s="48"/>
      <c r="NP376" s="48"/>
      <c r="NQ376" s="48"/>
      <c r="NR376" s="48"/>
      <c r="NS376" s="48"/>
      <c r="NT376" s="48"/>
      <c r="NU376" s="48"/>
      <c r="NV376" s="48"/>
      <c r="NW376" s="48"/>
      <c r="NX376" s="48"/>
      <c r="NY376" s="48"/>
      <c r="NZ376" s="48"/>
      <c r="OA376" s="48"/>
      <c r="OB376" s="48"/>
      <c r="OC376" s="48"/>
      <c r="OD376" s="48"/>
      <c r="OE376" s="48"/>
      <c r="OF376" s="48"/>
      <c r="OG376" s="48"/>
      <c r="OH376" s="48"/>
      <c r="OI376" s="48"/>
    </row>
    <row r="377" spans="1:400" s="19" customFormat="1" ht="91.5" customHeight="1">
      <c r="A377" s="112" t="s">
        <v>150</v>
      </c>
      <c r="B377" s="13" t="s">
        <v>1311</v>
      </c>
      <c r="C377" s="13" t="s">
        <v>137</v>
      </c>
      <c r="D377" s="13" t="s">
        <v>138</v>
      </c>
      <c r="E377" s="13" t="s">
        <v>21</v>
      </c>
      <c r="F377" s="13" t="s">
        <v>1075</v>
      </c>
      <c r="G377" s="13"/>
      <c r="H377" s="13"/>
      <c r="I377" s="13"/>
      <c r="J377" s="13"/>
      <c r="K377" s="26"/>
      <c r="L377" s="13"/>
      <c r="M377" s="13"/>
      <c r="N377" s="13" t="s">
        <v>938</v>
      </c>
      <c r="O377" s="26"/>
      <c r="P377" s="13"/>
      <c r="Q377" s="48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  <c r="AF377" s="48"/>
      <c r="AG377" s="48"/>
      <c r="AH377" s="48"/>
      <c r="AI377" s="48"/>
      <c r="AJ377" s="48"/>
      <c r="AK377" s="48"/>
      <c r="AL377" s="48"/>
      <c r="AM377" s="48"/>
      <c r="AN377" s="48"/>
      <c r="AO377" s="48"/>
      <c r="AP377" s="48"/>
      <c r="AQ377" s="48"/>
      <c r="AR377" s="48"/>
      <c r="AS377" s="48"/>
      <c r="AT377" s="48"/>
      <c r="AU377" s="48"/>
      <c r="AV377" s="48"/>
      <c r="AW377" s="48"/>
      <c r="AX377" s="48"/>
      <c r="AY377" s="48"/>
      <c r="AZ377" s="48"/>
      <c r="BA377" s="48"/>
      <c r="BB377" s="48"/>
      <c r="BC377" s="48"/>
      <c r="BD377" s="48"/>
      <c r="BE377" s="48"/>
      <c r="BF377" s="48"/>
      <c r="BG377" s="48"/>
      <c r="BH377" s="48"/>
      <c r="BI377" s="48"/>
      <c r="BJ377" s="48"/>
      <c r="BK377" s="48"/>
      <c r="BL377" s="48"/>
      <c r="BM377" s="48"/>
      <c r="BN377" s="48"/>
      <c r="BO377" s="48"/>
      <c r="BP377" s="48"/>
      <c r="BQ377" s="48"/>
      <c r="BR377" s="48"/>
      <c r="BS377" s="48"/>
      <c r="BT377" s="48"/>
      <c r="BU377" s="48"/>
      <c r="BV377" s="48"/>
      <c r="BW377" s="48"/>
      <c r="BX377" s="48"/>
      <c r="BY377" s="48"/>
      <c r="BZ377" s="48"/>
      <c r="CA377" s="48"/>
      <c r="CB377" s="48"/>
      <c r="CC377" s="48"/>
      <c r="CD377" s="48"/>
      <c r="CE377" s="48"/>
      <c r="CF377" s="48"/>
      <c r="CG377" s="48"/>
      <c r="CH377" s="48"/>
      <c r="CI377" s="48"/>
      <c r="CJ377" s="48"/>
      <c r="CK377" s="48"/>
      <c r="CL377" s="48"/>
      <c r="CM377" s="48"/>
      <c r="CN377" s="48"/>
      <c r="CO377" s="48"/>
      <c r="CP377" s="48"/>
      <c r="CQ377" s="48"/>
      <c r="CR377" s="48"/>
      <c r="CS377" s="48"/>
      <c r="CT377" s="48"/>
      <c r="CU377" s="48"/>
      <c r="CV377" s="48"/>
      <c r="CW377" s="48"/>
      <c r="CX377" s="48"/>
      <c r="CY377" s="48"/>
      <c r="CZ377" s="48"/>
      <c r="DA377" s="48"/>
      <c r="DB377" s="48"/>
      <c r="DC377" s="48"/>
      <c r="DD377" s="48"/>
      <c r="DE377" s="48"/>
      <c r="DF377" s="48"/>
      <c r="DG377" s="48"/>
      <c r="DH377" s="48"/>
      <c r="DI377" s="48"/>
      <c r="DJ377" s="48"/>
      <c r="DK377" s="48"/>
      <c r="DL377" s="48"/>
      <c r="DM377" s="48"/>
      <c r="DN377" s="48"/>
      <c r="DO377" s="48"/>
      <c r="DP377" s="48"/>
      <c r="DQ377" s="48"/>
      <c r="DR377" s="48"/>
      <c r="DS377" s="48"/>
      <c r="DT377" s="48"/>
      <c r="DU377" s="48"/>
      <c r="DV377" s="48"/>
      <c r="DW377" s="48"/>
      <c r="DX377" s="48"/>
      <c r="DY377" s="48"/>
      <c r="DZ377" s="48"/>
      <c r="EA377" s="48"/>
      <c r="EB377" s="48"/>
      <c r="EC377" s="48"/>
      <c r="ED377" s="48"/>
      <c r="EE377" s="48"/>
      <c r="EF377" s="48"/>
      <c r="EG377" s="48"/>
      <c r="EH377" s="48"/>
      <c r="EI377" s="48"/>
      <c r="EJ377" s="48"/>
      <c r="EK377" s="48"/>
      <c r="EL377" s="48"/>
      <c r="EM377" s="48"/>
      <c r="EN377" s="48"/>
      <c r="EO377" s="48"/>
      <c r="EP377" s="48"/>
      <c r="EQ377" s="48"/>
      <c r="ER377" s="48"/>
      <c r="ES377" s="48"/>
      <c r="ET377" s="48"/>
      <c r="EU377" s="48"/>
      <c r="EV377" s="48"/>
      <c r="EW377" s="48"/>
      <c r="EX377" s="48"/>
      <c r="EY377" s="48"/>
      <c r="EZ377" s="48"/>
      <c r="FA377" s="48"/>
      <c r="FB377" s="48"/>
      <c r="FC377" s="48"/>
      <c r="FD377" s="48"/>
      <c r="FE377" s="48"/>
      <c r="FF377" s="48"/>
      <c r="FG377" s="48"/>
      <c r="FH377" s="48"/>
      <c r="FI377" s="48"/>
      <c r="FJ377" s="48"/>
      <c r="FK377" s="48"/>
      <c r="FL377" s="48"/>
      <c r="FM377" s="48"/>
      <c r="FN377" s="48"/>
      <c r="FO377" s="48"/>
      <c r="FP377" s="48"/>
      <c r="FQ377" s="48"/>
      <c r="FR377" s="48"/>
      <c r="FS377" s="48"/>
      <c r="FT377" s="48"/>
      <c r="FU377" s="48"/>
      <c r="FV377" s="48"/>
      <c r="FW377" s="48"/>
      <c r="FX377" s="48"/>
      <c r="FY377" s="48"/>
      <c r="FZ377" s="48"/>
      <c r="GA377" s="48"/>
      <c r="GB377" s="48"/>
      <c r="GC377" s="48"/>
      <c r="GD377" s="48"/>
      <c r="GE377" s="48"/>
      <c r="GF377" s="48"/>
      <c r="GG377" s="48"/>
      <c r="GH377" s="48"/>
      <c r="GI377" s="48"/>
      <c r="GJ377" s="48"/>
      <c r="GK377" s="48"/>
      <c r="GL377" s="48"/>
      <c r="GM377" s="48"/>
      <c r="GN377" s="48"/>
      <c r="GO377" s="48"/>
      <c r="GP377" s="48"/>
      <c r="GQ377" s="48"/>
      <c r="GR377" s="48"/>
      <c r="GS377" s="48"/>
      <c r="GT377" s="48"/>
      <c r="GU377" s="48"/>
      <c r="GV377" s="48"/>
      <c r="GW377" s="48"/>
      <c r="GX377" s="48"/>
      <c r="GY377" s="48"/>
      <c r="GZ377" s="48"/>
      <c r="HA377" s="48"/>
      <c r="HB377" s="48"/>
      <c r="HC377" s="48"/>
      <c r="HD377" s="48"/>
      <c r="HE377" s="48"/>
      <c r="HF377" s="48"/>
      <c r="HG377" s="48"/>
      <c r="HH377" s="48"/>
      <c r="HI377" s="48"/>
      <c r="HJ377" s="48"/>
      <c r="HK377" s="48"/>
      <c r="HL377" s="48"/>
      <c r="HM377" s="48"/>
      <c r="HN377" s="48"/>
      <c r="HO377" s="48"/>
      <c r="HP377" s="48"/>
      <c r="HQ377" s="48"/>
      <c r="HR377" s="48"/>
      <c r="HS377" s="48"/>
      <c r="HT377" s="48"/>
      <c r="HU377" s="48"/>
      <c r="HV377" s="48"/>
      <c r="HW377" s="48"/>
      <c r="HX377" s="48"/>
      <c r="HY377" s="48"/>
      <c r="HZ377" s="48"/>
      <c r="IA377" s="48"/>
      <c r="IB377" s="48"/>
      <c r="IC377" s="48"/>
      <c r="ID377" s="48"/>
      <c r="IE377" s="48"/>
      <c r="IF377" s="48"/>
      <c r="IG377" s="48"/>
      <c r="IH377" s="48"/>
      <c r="II377" s="48"/>
      <c r="IJ377" s="48"/>
      <c r="IK377" s="48"/>
      <c r="IL377" s="48"/>
      <c r="IM377" s="48"/>
      <c r="IN377" s="48"/>
      <c r="IO377" s="48"/>
      <c r="IP377" s="48"/>
      <c r="IQ377" s="48"/>
      <c r="IR377" s="48"/>
      <c r="IS377" s="48"/>
      <c r="IT377" s="48"/>
      <c r="IU377" s="48"/>
      <c r="IV377" s="48"/>
      <c r="IW377" s="48"/>
      <c r="IX377" s="48"/>
      <c r="IY377" s="48"/>
      <c r="IZ377" s="48"/>
      <c r="JA377" s="48"/>
      <c r="JB377" s="48"/>
      <c r="JC377" s="48"/>
      <c r="JD377" s="48"/>
      <c r="JE377" s="48"/>
      <c r="JF377" s="48"/>
      <c r="JG377" s="48"/>
      <c r="JH377" s="48"/>
      <c r="JI377" s="48"/>
      <c r="JJ377" s="48"/>
      <c r="JK377" s="48"/>
      <c r="JL377" s="48"/>
      <c r="JM377" s="48"/>
      <c r="JN377" s="48"/>
      <c r="JO377" s="48"/>
      <c r="JP377" s="48"/>
      <c r="JQ377" s="48"/>
      <c r="JR377" s="48"/>
      <c r="JS377" s="48"/>
      <c r="JT377" s="48"/>
      <c r="JU377" s="48"/>
      <c r="JV377" s="48"/>
      <c r="JW377" s="48"/>
      <c r="JX377" s="48"/>
      <c r="JY377" s="48"/>
      <c r="JZ377" s="48"/>
      <c r="KA377" s="48"/>
      <c r="KB377" s="48"/>
      <c r="KC377" s="48"/>
      <c r="KD377" s="48"/>
      <c r="KE377" s="48"/>
      <c r="KF377" s="48"/>
      <c r="KG377" s="48"/>
      <c r="KH377" s="48"/>
      <c r="KI377" s="48"/>
      <c r="KJ377" s="48"/>
      <c r="KK377" s="48"/>
      <c r="KL377" s="48"/>
      <c r="KM377" s="48"/>
      <c r="KN377" s="48"/>
      <c r="KO377" s="48"/>
      <c r="KP377" s="48"/>
      <c r="KQ377" s="48"/>
      <c r="KR377" s="48"/>
      <c r="KS377" s="48"/>
      <c r="KT377" s="48"/>
      <c r="KU377" s="48"/>
      <c r="KV377" s="48"/>
      <c r="KW377" s="48"/>
      <c r="KX377" s="48"/>
      <c r="KY377" s="48"/>
      <c r="KZ377" s="48"/>
      <c r="LA377" s="48"/>
      <c r="LB377" s="48"/>
      <c r="LC377" s="48"/>
      <c r="LD377" s="48"/>
      <c r="LE377" s="48"/>
      <c r="LF377" s="48"/>
      <c r="LG377" s="48"/>
      <c r="LH377" s="48"/>
      <c r="LI377" s="48"/>
      <c r="LJ377" s="48"/>
      <c r="LK377" s="48"/>
      <c r="LL377" s="48"/>
      <c r="LM377" s="48"/>
      <c r="LN377" s="48"/>
      <c r="LO377" s="48"/>
      <c r="LP377" s="48"/>
      <c r="LQ377" s="48"/>
      <c r="LR377" s="48"/>
      <c r="LS377" s="48"/>
      <c r="LT377" s="48"/>
      <c r="LU377" s="48"/>
      <c r="LV377" s="48"/>
      <c r="LW377" s="48"/>
      <c r="LX377" s="48"/>
      <c r="LY377" s="48"/>
      <c r="LZ377" s="48"/>
      <c r="MA377" s="48"/>
      <c r="MB377" s="48"/>
      <c r="MC377" s="48"/>
      <c r="MD377" s="48"/>
      <c r="ME377" s="48"/>
      <c r="MF377" s="48"/>
      <c r="MG377" s="48"/>
      <c r="MH377" s="48"/>
      <c r="MI377" s="48"/>
      <c r="MJ377" s="48"/>
      <c r="MK377" s="48"/>
      <c r="ML377" s="48"/>
      <c r="MM377" s="48"/>
      <c r="MN377" s="48"/>
      <c r="MO377" s="48"/>
      <c r="MP377" s="48"/>
      <c r="MQ377" s="48"/>
      <c r="MR377" s="48"/>
      <c r="MS377" s="48"/>
      <c r="MT377" s="48"/>
      <c r="MU377" s="48"/>
      <c r="MV377" s="48"/>
      <c r="MW377" s="48"/>
      <c r="MX377" s="48"/>
      <c r="MY377" s="48"/>
      <c r="MZ377" s="48"/>
      <c r="NA377" s="48"/>
      <c r="NB377" s="48"/>
      <c r="NC377" s="48"/>
      <c r="ND377" s="48"/>
      <c r="NE377" s="48"/>
      <c r="NF377" s="48"/>
      <c r="NG377" s="48"/>
      <c r="NH377" s="48"/>
      <c r="NI377" s="48"/>
      <c r="NJ377" s="48"/>
      <c r="NK377" s="48"/>
      <c r="NL377" s="48"/>
      <c r="NM377" s="48"/>
      <c r="NN377" s="48"/>
      <c r="NO377" s="48"/>
      <c r="NP377" s="48"/>
      <c r="NQ377" s="48"/>
      <c r="NR377" s="48"/>
      <c r="NS377" s="48"/>
      <c r="NT377" s="48"/>
      <c r="NU377" s="48"/>
      <c r="NV377" s="48"/>
      <c r="NW377" s="48"/>
      <c r="NX377" s="48"/>
      <c r="NY377" s="48"/>
      <c r="NZ377" s="48"/>
      <c r="OA377" s="48"/>
      <c r="OB377" s="48"/>
      <c r="OC377" s="48"/>
      <c r="OD377" s="48"/>
      <c r="OE377" s="48"/>
      <c r="OF377" s="48"/>
      <c r="OG377" s="48"/>
      <c r="OH377" s="48"/>
      <c r="OI377" s="48"/>
    </row>
    <row r="378" spans="1:400" s="19" customFormat="1" ht="81.75" customHeight="1">
      <c r="A378" s="114" t="s">
        <v>150</v>
      </c>
      <c r="B378" s="53" t="s">
        <v>1311</v>
      </c>
      <c r="C378" s="53" t="s">
        <v>139</v>
      </c>
      <c r="D378" s="53" t="s">
        <v>136</v>
      </c>
      <c r="E378" s="53" t="s">
        <v>23</v>
      </c>
      <c r="F378" s="53" t="s">
        <v>1076</v>
      </c>
      <c r="H378" s="13"/>
      <c r="I378" s="13"/>
      <c r="J378" s="13"/>
      <c r="K378" s="26"/>
      <c r="L378" s="13"/>
      <c r="M378" s="13"/>
      <c r="N378" s="13" t="s">
        <v>938</v>
      </c>
      <c r="O378" s="26"/>
      <c r="P378" s="13"/>
      <c r="Q378" s="48"/>
      <c r="R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  <c r="AF378" s="48"/>
      <c r="AG378" s="48"/>
      <c r="AH378" s="48"/>
      <c r="AI378" s="48"/>
      <c r="AJ378" s="48"/>
      <c r="AK378" s="48"/>
      <c r="AL378" s="48"/>
      <c r="AM378" s="48"/>
      <c r="AN378" s="48"/>
      <c r="AO378" s="48"/>
      <c r="AP378" s="48"/>
      <c r="AQ378" s="48"/>
      <c r="AR378" s="48"/>
      <c r="AS378" s="48"/>
      <c r="AT378" s="48"/>
      <c r="AU378" s="48"/>
      <c r="AV378" s="48"/>
      <c r="AW378" s="48"/>
      <c r="AX378" s="48"/>
      <c r="AY378" s="48"/>
      <c r="AZ378" s="48"/>
      <c r="BA378" s="48"/>
      <c r="BB378" s="48"/>
      <c r="BC378" s="48"/>
      <c r="BD378" s="48"/>
      <c r="BE378" s="48"/>
      <c r="BF378" s="48"/>
      <c r="BG378" s="48"/>
      <c r="BH378" s="48"/>
      <c r="BI378" s="48"/>
      <c r="BJ378" s="48"/>
      <c r="BK378" s="48"/>
      <c r="BL378" s="48"/>
      <c r="BM378" s="48"/>
      <c r="BN378" s="48"/>
      <c r="BO378" s="48"/>
      <c r="BP378" s="48"/>
      <c r="BQ378" s="48"/>
      <c r="BR378" s="48"/>
      <c r="BS378" s="48"/>
      <c r="BT378" s="48"/>
      <c r="BU378" s="48"/>
      <c r="BV378" s="48"/>
      <c r="BW378" s="48"/>
      <c r="BX378" s="48"/>
      <c r="BY378" s="48"/>
      <c r="BZ378" s="48"/>
      <c r="CA378" s="48"/>
      <c r="CB378" s="48"/>
      <c r="CC378" s="48"/>
      <c r="CD378" s="48"/>
      <c r="CE378" s="48"/>
      <c r="CF378" s="48"/>
      <c r="CG378" s="48"/>
      <c r="CH378" s="48"/>
      <c r="CI378" s="48"/>
      <c r="CJ378" s="48"/>
      <c r="CK378" s="48"/>
      <c r="CL378" s="48"/>
      <c r="CM378" s="48"/>
      <c r="CN378" s="48"/>
      <c r="CO378" s="48"/>
      <c r="CP378" s="48"/>
      <c r="CQ378" s="48"/>
      <c r="CR378" s="48"/>
      <c r="CS378" s="48"/>
      <c r="CT378" s="48"/>
      <c r="CU378" s="48"/>
      <c r="CV378" s="48"/>
      <c r="CW378" s="48"/>
      <c r="CX378" s="48"/>
      <c r="CY378" s="48"/>
      <c r="CZ378" s="48"/>
      <c r="DA378" s="48"/>
      <c r="DB378" s="48"/>
      <c r="DC378" s="48"/>
      <c r="DD378" s="48"/>
      <c r="DE378" s="48"/>
      <c r="DF378" s="48"/>
      <c r="DG378" s="48"/>
      <c r="DH378" s="48"/>
      <c r="DI378" s="48"/>
      <c r="DJ378" s="48"/>
      <c r="DK378" s="48"/>
      <c r="DL378" s="48"/>
      <c r="DM378" s="48"/>
      <c r="DN378" s="48"/>
      <c r="DO378" s="48"/>
      <c r="DP378" s="48"/>
      <c r="DQ378" s="48"/>
      <c r="DR378" s="48"/>
      <c r="DS378" s="48"/>
      <c r="DT378" s="48"/>
      <c r="DU378" s="48"/>
      <c r="DV378" s="48"/>
      <c r="DW378" s="48"/>
      <c r="DX378" s="48"/>
      <c r="DY378" s="48"/>
      <c r="DZ378" s="48"/>
      <c r="EA378" s="48"/>
      <c r="EB378" s="48"/>
      <c r="EC378" s="48"/>
      <c r="ED378" s="48"/>
      <c r="EE378" s="48"/>
      <c r="EF378" s="48"/>
      <c r="EG378" s="48"/>
      <c r="EH378" s="48"/>
      <c r="EI378" s="48"/>
      <c r="EJ378" s="48"/>
      <c r="EK378" s="48"/>
      <c r="EL378" s="48"/>
      <c r="EM378" s="48"/>
      <c r="EN378" s="48"/>
      <c r="EO378" s="48"/>
      <c r="EP378" s="48"/>
      <c r="EQ378" s="48"/>
      <c r="ER378" s="48"/>
      <c r="ES378" s="48"/>
      <c r="ET378" s="48"/>
      <c r="EU378" s="48"/>
      <c r="EV378" s="48"/>
      <c r="EW378" s="48"/>
      <c r="EX378" s="48"/>
      <c r="EY378" s="48"/>
      <c r="EZ378" s="48"/>
      <c r="FA378" s="48"/>
      <c r="FB378" s="48"/>
      <c r="FC378" s="48"/>
      <c r="FD378" s="48"/>
      <c r="FE378" s="48"/>
      <c r="FF378" s="48"/>
      <c r="FG378" s="48"/>
      <c r="FH378" s="48"/>
      <c r="FI378" s="48"/>
      <c r="FJ378" s="48"/>
      <c r="FK378" s="48"/>
      <c r="FL378" s="48"/>
      <c r="FM378" s="48"/>
      <c r="FN378" s="48"/>
      <c r="FO378" s="48"/>
      <c r="FP378" s="48"/>
      <c r="FQ378" s="48"/>
      <c r="FR378" s="48"/>
      <c r="FS378" s="48"/>
      <c r="FT378" s="48"/>
      <c r="FU378" s="48"/>
      <c r="FV378" s="48"/>
      <c r="FW378" s="48"/>
      <c r="FX378" s="48"/>
      <c r="FY378" s="48"/>
      <c r="FZ378" s="48"/>
      <c r="GA378" s="48"/>
      <c r="GB378" s="48"/>
      <c r="GC378" s="48"/>
      <c r="GD378" s="48"/>
      <c r="GE378" s="48"/>
      <c r="GF378" s="48"/>
      <c r="GG378" s="48"/>
      <c r="GH378" s="48"/>
      <c r="GI378" s="48"/>
      <c r="GJ378" s="48"/>
      <c r="GK378" s="48"/>
      <c r="GL378" s="48"/>
      <c r="GM378" s="48"/>
      <c r="GN378" s="48"/>
      <c r="GO378" s="48"/>
      <c r="GP378" s="48"/>
      <c r="GQ378" s="48"/>
      <c r="GR378" s="48"/>
      <c r="GS378" s="48"/>
      <c r="GT378" s="48"/>
      <c r="GU378" s="48"/>
      <c r="GV378" s="48"/>
      <c r="GW378" s="48"/>
      <c r="GX378" s="48"/>
      <c r="GY378" s="48"/>
      <c r="GZ378" s="48"/>
      <c r="HA378" s="48"/>
      <c r="HB378" s="48"/>
      <c r="HC378" s="48"/>
      <c r="HD378" s="48"/>
      <c r="HE378" s="48"/>
      <c r="HF378" s="48"/>
      <c r="HG378" s="48"/>
      <c r="HH378" s="48"/>
      <c r="HI378" s="48"/>
      <c r="HJ378" s="48"/>
      <c r="HK378" s="48"/>
      <c r="HL378" s="48"/>
      <c r="HM378" s="48"/>
      <c r="HN378" s="48"/>
      <c r="HO378" s="48"/>
      <c r="HP378" s="48"/>
      <c r="HQ378" s="48"/>
      <c r="HR378" s="48"/>
      <c r="HS378" s="48"/>
      <c r="HT378" s="48"/>
      <c r="HU378" s="48"/>
      <c r="HV378" s="48"/>
      <c r="HW378" s="48"/>
      <c r="HX378" s="48"/>
      <c r="HY378" s="48"/>
      <c r="HZ378" s="48"/>
      <c r="IA378" s="48"/>
      <c r="IB378" s="48"/>
      <c r="IC378" s="48"/>
      <c r="ID378" s="48"/>
      <c r="IE378" s="48"/>
      <c r="IF378" s="48"/>
      <c r="IG378" s="48"/>
      <c r="IH378" s="48"/>
      <c r="II378" s="48"/>
      <c r="IJ378" s="48"/>
      <c r="IK378" s="48"/>
      <c r="IL378" s="48"/>
      <c r="IM378" s="48"/>
      <c r="IN378" s="48"/>
      <c r="IO378" s="48"/>
      <c r="IP378" s="48"/>
      <c r="IQ378" s="48"/>
      <c r="IR378" s="48"/>
      <c r="IS378" s="48"/>
      <c r="IT378" s="48"/>
      <c r="IU378" s="48"/>
      <c r="IV378" s="48"/>
      <c r="IW378" s="48"/>
      <c r="IX378" s="48"/>
      <c r="IY378" s="48"/>
      <c r="IZ378" s="48"/>
      <c r="JA378" s="48"/>
      <c r="JB378" s="48"/>
      <c r="JC378" s="48"/>
      <c r="JD378" s="48"/>
      <c r="JE378" s="48"/>
      <c r="JF378" s="48"/>
      <c r="JG378" s="48"/>
      <c r="JH378" s="48"/>
      <c r="JI378" s="48"/>
      <c r="JJ378" s="48"/>
      <c r="JK378" s="48"/>
      <c r="JL378" s="48"/>
      <c r="JM378" s="48"/>
      <c r="JN378" s="48"/>
      <c r="JO378" s="48"/>
      <c r="JP378" s="48"/>
      <c r="JQ378" s="48"/>
      <c r="JR378" s="48"/>
      <c r="JS378" s="48"/>
      <c r="JT378" s="48"/>
      <c r="JU378" s="48"/>
      <c r="JV378" s="48"/>
      <c r="JW378" s="48"/>
      <c r="JX378" s="48"/>
      <c r="JY378" s="48"/>
      <c r="JZ378" s="48"/>
      <c r="KA378" s="48"/>
      <c r="KB378" s="48"/>
      <c r="KC378" s="48"/>
      <c r="KD378" s="48"/>
      <c r="KE378" s="48"/>
      <c r="KF378" s="48"/>
      <c r="KG378" s="48"/>
      <c r="KH378" s="48"/>
      <c r="KI378" s="48"/>
      <c r="KJ378" s="48"/>
      <c r="KK378" s="48"/>
      <c r="KL378" s="48"/>
      <c r="KM378" s="48"/>
      <c r="KN378" s="48"/>
      <c r="KO378" s="48"/>
      <c r="KP378" s="48"/>
      <c r="KQ378" s="48"/>
      <c r="KR378" s="48"/>
      <c r="KS378" s="48"/>
      <c r="KT378" s="48"/>
      <c r="KU378" s="48"/>
      <c r="KV378" s="48"/>
      <c r="KW378" s="48"/>
      <c r="KX378" s="48"/>
      <c r="KY378" s="48"/>
      <c r="KZ378" s="48"/>
      <c r="LA378" s="48"/>
      <c r="LB378" s="48"/>
      <c r="LC378" s="48"/>
      <c r="LD378" s="48"/>
      <c r="LE378" s="48"/>
      <c r="LF378" s="48"/>
      <c r="LG378" s="48"/>
      <c r="LH378" s="48"/>
      <c r="LI378" s="48"/>
      <c r="LJ378" s="48"/>
      <c r="LK378" s="48"/>
      <c r="LL378" s="48"/>
      <c r="LM378" s="48"/>
      <c r="LN378" s="48"/>
      <c r="LO378" s="48"/>
      <c r="LP378" s="48"/>
      <c r="LQ378" s="48"/>
      <c r="LR378" s="48"/>
      <c r="LS378" s="48"/>
      <c r="LT378" s="48"/>
      <c r="LU378" s="48"/>
      <c r="LV378" s="48"/>
      <c r="LW378" s="48"/>
      <c r="LX378" s="48"/>
      <c r="LY378" s="48"/>
      <c r="LZ378" s="48"/>
      <c r="MA378" s="48"/>
      <c r="MB378" s="48"/>
      <c r="MC378" s="48"/>
      <c r="MD378" s="48"/>
      <c r="ME378" s="48"/>
      <c r="MF378" s="48"/>
      <c r="MG378" s="48"/>
      <c r="MH378" s="48"/>
      <c r="MI378" s="48"/>
      <c r="MJ378" s="48"/>
      <c r="MK378" s="48"/>
      <c r="ML378" s="48"/>
      <c r="MM378" s="48"/>
      <c r="MN378" s="48"/>
      <c r="MO378" s="48"/>
      <c r="MP378" s="48"/>
      <c r="MQ378" s="48"/>
      <c r="MR378" s="48"/>
      <c r="MS378" s="48"/>
      <c r="MT378" s="48"/>
      <c r="MU378" s="48"/>
      <c r="MV378" s="48"/>
      <c r="MW378" s="48"/>
      <c r="MX378" s="48"/>
      <c r="MY378" s="48"/>
      <c r="MZ378" s="48"/>
      <c r="NA378" s="48"/>
      <c r="NB378" s="48"/>
      <c r="NC378" s="48"/>
      <c r="ND378" s="48"/>
      <c r="NE378" s="48"/>
      <c r="NF378" s="48"/>
      <c r="NG378" s="48"/>
      <c r="NH378" s="48"/>
      <c r="NI378" s="48"/>
      <c r="NJ378" s="48"/>
      <c r="NK378" s="48"/>
      <c r="NL378" s="48"/>
      <c r="NM378" s="48"/>
      <c r="NN378" s="48"/>
      <c r="NO378" s="48"/>
      <c r="NP378" s="48"/>
      <c r="NQ378" s="48"/>
      <c r="NR378" s="48"/>
      <c r="NS378" s="48"/>
      <c r="NT378" s="48"/>
      <c r="NU378" s="48"/>
      <c r="NV378" s="48"/>
      <c r="NW378" s="48"/>
      <c r="NX378" s="48"/>
      <c r="NY378" s="48"/>
      <c r="NZ378" s="48"/>
      <c r="OA378" s="48"/>
      <c r="OB378" s="48"/>
      <c r="OC378" s="48"/>
      <c r="OD378" s="48"/>
      <c r="OE378" s="48"/>
      <c r="OF378" s="48"/>
      <c r="OG378" s="48"/>
      <c r="OH378" s="48"/>
      <c r="OI378" s="48"/>
    </row>
    <row r="379" spans="1:400" s="19" customFormat="1" ht="90" customHeight="1">
      <c r="A379" s="112" t="s">
        <v>150</v>
      </c>
      <c r="B379" s="13" t="s">
        <v>1311</v>
      </c>
      <c r="C379" s="13" t="s">
        <v>142</v>
      </c>
      <c r="D379" s="13" t="s">
        <v>143</v>
      </c>
      <c r="E379" s="13" t="s">
        <v>21</v>
      </c>
      <c r="F379" s="13" t="s">
        <v>1077</v>
      </c>
      <c r="G379" s="13"/>
      <c r="H379" s="13"/>
      <c r="I379" s="13"/>
      <c r="J379" s="13"/>
      <c r="K379" s="26"/>
      <c r="L379" s="13"/>
      <c r="M379" s="13"/>
      <c r="N379" s="13" t="s">
        <v>938</v>
      </c>
      <c r="O379" s="26"/>
      <c r="P379" s="13"/>
      <c r="Q379" s="48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  <c r="AF379" s="48"/>
      <c r="AG379" s="48"/>
      <c r="AH379" s="48"/>
      <c r="AI379" s="48"/>
      <c r="AJ379" s="48"/>
      <c r="AK379" s="48"/>
      <c r="AL379" s="48"/>
      <c r="AM379" s="48"/>
      <c r="AN379" s="48"/>
      <c r="AO379" s="48"/>
      <c r="AP379" s="48"/>
      <c r="AQ379" s="48"/>
      <c r="AR379" s="48"/>
      <c r="AS379" s="48"/>
      <c r="AT379" s="48"/>
      <c r="AU379" s="48"/>
      <c r="AV379" s="48"/>
      <c r="AW379" s="48"/>
      <c r="AX379" s="48"/>
      <c r="AY379" s="48"/>
      <c r="AZ379" s="48"/>
      <c r="BA379" s="48"/>
      <c r="BB379" s="48"/>
      <c r="BC379" s="48"/>
      <c r="BD379" s="48"/>
      <c r="BE379" s="48"/>
      <c r="BF379" s="48"/>
      <c r="BG379" s="48"/>
      <c r="BH379" s="48"/>
      <c r="BI379" s="48"/>
      <c r="BJ379" s="48"/>
      <c r="BK379" s="48"/>
      <c r="BL379" s="48"/>
      <c r="BM379" s="48"/>
      <c r="BN379" s="48"/>
      <c r="BO379" s="48"/>
      <c r="BP379" s="48"/>
      <c r="BQ379" s="48"/>
      <c r="BR379" s="48"/>
      <c r="BS379" s="48"/>
      <c r="BT379" s="48"/>
      <c r="BU379" s="48"/>
      <c r="BV379" s="48"/>
      <c r="BW379" s="48"/>
      <c r="BX379" s="48"/>
      <c r="BY379" s="48"/>
      <c r="BZ379" s="48"/>
      <c r="CA379" s="48"/>
      <c r="CB379" s="48"/>
      <c r="CC379" s="48"/>
      <c r="CD379" s="48"/>
      <c r="CE379" s="48"/>
      <c r="CF379" s="48"/>
      <c r="CG379" s="48"/>
      <c r="CH379" s="48"/>
      <c r="CI379" s="48"/>
      <c r="CJ379" s="48"/>
      <c r="CK379" s="48"/>
      <c r="CL379" s="48"/>
      <c r="CM379" s="48"/>
      <c r="CN379" s="48"/>
      <c r="CO379" s="48"/>
      <c r="CP379" s="48"/>
      <c r="CQ379" s="48"/>
      <c r="CR379" s="48"/>
      <c r="CS379" s="48"/>
      <c r="CT379" s="48"/>
      <c r="CU379" s="48"/>
      <c r="CV379" s="48"/>
      <c r="CW379" s="48"/>
      <c r="CX379" s="48"/>
      <c r="CY379" s="48"/>
      <c r="CZ379" s="48"/>
      <c r="DA379" s="48"/>
      <c r="DB379" s="48"/>
      <c r="DC379" s="48"/>
      <c r="DD379" s="48"/>
      <c r="DE379" s="48"/>
      <c r="DF379" s="48"/>
      <c r="DG379" s="48"/>
      <c r="DH379" s="48"/>
      <c r="DI379" s="48"/>
      <c r="DJ379" s="48"/>
      <c r="DK379" s="48"/>
      <c r="DL379" s="48"/>
      <c r="DM379" s="48"/>
      <c r="DN379" s="48"/>
      <c r="DO379" s="48"/>
      <c r="DP379" s="48"/>
      <c r="DQ379" s="48"/>
      <c r="DR379" s="48"/>
      <c r="DS379" s="48"/>
      <c r="DT379" s="48"/>
      <c r="DU379" s="48"/>
      <c r="DV379" s="48"/>
      <c r="DW379" s="48"/>
      <c r="DX379" s="48"/>
      <c r="DY379" s="48"/>
      <c r="DZ379" s="48"/>
      <c r="EA379" s="48"/>
      <c r="EB379" s="48"/>
      <c r="EC379" s="48"/>
      <c r="ED379" s="48"/>
      <c r="EE379" s="48"/>
      <c r="EF379" s="48"/>
      <c r="EG379" s="48"/>
      <c r="EH379" s="48"/>
      <c r="EI379" s="48"/>
      <c r="EJ379" s="48"/>
      <c r="EK379" s="48"/>
      <c r="EL379" s="48"/>
      <c r="EM379" s="48"/>
      <c r="EN379" s="48"/>
      <c r="EO379" s="48"/>
      <c r="EP379" s="48"/>
      <c r="EQ379" s="48"/>
      <c r="ER379" s="48"/>
      <c r="ES379" s="48"/>
      <c r="ET379" s="48"/>
      <c r="EU379" s="48"/>
      <c r="EV379" s="48"/>
      <c r="EW379" s="48"/>
      <c r="EX379" s="48"/>
      <c r="EY379" s="48"/>
      <c r="EZ379" s="48"/>
      <c r="FA379" s="48"/>
      <c r="FB379" s="48"/>
      <c r="FC379" s="48"/>
      <c r="FD379" s="48"/>
      <c r="FE379" s="48"/>
      <c r="FF379" s="48"/>
      <c r="FG379" s="48"/>
      <c r="FH379" s="48"/>
      <c r="FI379" s="48"/>
      <c r="FJ379" s="48"/>
      <c r="FK379" s="48"/>
      <c r="FL379" s="48"/>
      <c r="FM379" s="48"/>
      <c r="FN379" s="48"/>
      <c r="FO379" s="48"/>
      <c r="FP379" s="48"/>
      <c r="FQ379" s="48"/>
      <c r="FR379" s="48"/>
      <c r="FS379" s="48"/>
      <c r="FT379" s="48"/>
      <c r="FU379" s="48"/>
      <c r="FV379" s="48"/>
      <c r="FW379" s="48"/>
      <c r="FX379" s="48"/>
      <c r="FY379" s="48"/>
      <c r="FZ379" s="48"/>
      <c r="GA379" s="48"/>
      <c r="GB379" s="48"/>
      <c r="GC379" s="48"/>
      <c r="GD379" s="48"/>
      <c r="GE379" s="48"/>
      <c r="GF379" s="48"/>
      <c r="GG379" s="48"/>
      <c r="GH379" s="48"/>
      <c r="GI379" s="48"/>
      <c r="GJ379" s="48"/>
      <c r="GK379" s="48"/>
      <c r="GL379" s="48"/>
      <c r="GM379" s="48"/>
      <c r="GN379" s="48"/>
      <c r="GO379" s="48"/>
      <c r="GP379" s="48"/>
      <c r="GQ379" s="48"/>
      <c r="GR379" s="48"/>
      <c r="GS379" s="48"/>
      <c r="GT379" s="48"/>
      <c r="GU379" s="48"/>
      <c r="GV379" s="48"/>
      <c r="GW379" s="48"/>
      <c r="GX379" s="48"/>
      <c r="GY379" s="48"/>
      <c r="GZ379" s="48"/>
      <c r="HA379" s="48"/>
      <c r="HB379" s="48"/>
      <c r="HC379" s="48"/>
      <c r="HD379" s="48"/>
      <c r="HE379" s="48"/>
      <c r="HF379" s="48"/>
      <c r="HG379" s="48"/>
      <c r="HH379" s="48"/>
      <c r="HI379" s="48"/>
      <c r="HJ379" s="48"/>
      <c r="HK379" s="48"/>
      <c r="HL379" s="48"/>
      <c r="HM379" s="48"/>
      <c r="HN379" s="48"/>
      <c r="HO379" s="48"/>
      <c r="HP379" s="48"/>
      <c r="HQ379" s="48"/>
      <c r="HR379" s="48"/>
      <c r="HS379" s="48"/>
      <c r="HT379" s="48"/>
      <c r="HU379" s="48"/>
      <c r="HV379" s="48"/>
      <c r="HW379" s="48"/>
      <c r="HX379" s="48"/>
      <c r="HY379" s="48"/>
      <c r="HZ379" s="48"/>
      <c r="IA379" s="48"/>
      <c r="IB379" s="48"/>
      <c r="IC379" s="48"/>
      <c r="ID379" s="48"/>
      <c r="IE379" s="48"/>
      <c r="IF379" s="48"/>
      <c r="IG379" s="48"/>
      <c r="IH379" s="48"/>
      <c r="II379" s="48"/>
      <c r="IJ379" s="48"/>
      <c r="IK379" s="48"/>
      <c r="IL379" s="48"/>
      <c r="IM379" s="48"/>
      <c r="IN379" s="48"/>
      <c r="IO379" s="48"/>
      <c r="IP379" s="48"/>
      <c r="IQ379" s="48"/>
      <c r="IR379" s="48"/>
      <c r="IS379" s="48"/>
      <c r="IT379" s="48"/>
      <c r="IU379" s="48"/>
      <c r="IV379" s="48"/>
      <c r="IW379" s="48"/>
      <c r="IX379" s="48"/>
      <c r="IY379" s="48"/>
      <c r="IZ379" s="48"/>
      <c r="JA379" s="48"/>
      <c r="JB379" s="48"/>
      <c r="JC379" s="48"/>
      <c r="JD379" s="48"/>
      <c r="JE379" s="48"/>
      <c r="JF379" s="48"/>
      <c r="JG379" s="48"/>
      <c r="JH379" s="48"/>
      <c r="JI379" s="48"/>
      <c r="JJ379" s="48"/>
      <c r="JK379" s="48"/>
      <c r="JL379" s="48"/>
      <c r="JM379" s="48"/>
      <c r="JN379" s="48"/>
      <c r="JO379" s="48"/>
      <c r="JP379" s="48"/>
      <c r="JQ379" s="48"/>
      <c r="JR379" s="48"/>
      <c r="JS379" s="48"/>
      <c r="JT379" s="48"/>
      <c r="JU379" s="48"/>
      <c r="JV379" s="48"/>
      <c r="JW379" s="48"/>
      <c r="JX379" s="48"/>
      <c r="JY379" s="48"/>
      <c r="JZ379" s="48"/>
      <c r="KA379" s="48"/>
      <c r="KB379" s="48"/>
      <c r="KC379" s="48"/>
      <c r="KD379" s="48"/>
      <c r="KE379" s="48"/>
      <c r="KF379" s="48"/>
      <c r="KG379" s="48"/>
      <c r="KH379" s="48"/>
      <c r="KI379" s="48"/>
      <c r="KJ379" s="48"/>
      <c r="KK379" s="48"/>
      <c r="KL379" s="48"/>
      <c r="KM379" s="48"/>
      <c r="KN379" s="48"/>
      <c r="KO379" s="48"/>
      <c r="KP379" s="48"/>
      <c r="KQ379" s="48"/>
      <c r="KR379" s="48"/>
      <c r="KS379" s="48"/>
      <c r="KT379" s="48"/>
      <c r="KU379" s="48"/>
      <c r="KV379" s="48"/>
      <c r="KW379" s="48"/>
      <c r="KX379" s="48"/>
      <c r="KY379" s="48"/>
      <c r="KZ379" s="48"/>
      <c r="LA379" s="48"/>
      <c r="LB379" s="48"/>
      <c r="LC379" s="48"/>
      <c r="LD379" s="48"/>
      <c r="LE379" s="48"/>
      <c r="LF379" s="48"/>
      <c r="LG379" s="48"/>
      <c r="LH379" s="48"/>
      <c r="LI379" s="48"/>
      <c r="LJ379" s="48"/>
      <c r="LK379" s="48"/>
      <c r="LL379" s="48"/>
      <c r="LM379" s="48"/>
      <c r="LN379" s="48"/>
      <c r="LO379" s="48"/>
      <c r="LP379" s="48"/>
      <c r="LQ379" s="48"/>
      <c r="LR379" s="48"/>
      <c r="LS379" s="48"/>
      <c r="LT379" s="48"/>
      <c r="LU379" s="48"/>
      <c r="LV379" s="48"/>
      <c r="LW379" s="48"/>
      <c r="LX379" s="48"/>
      <c r="LY379" s="48"/>
      <c r="LZ379" s="48"/>
      <c r="MA379" s="48"/>
      <c r="MB379" s="48"/>
      <c r="MC379" s="48"/>
      <c r="MD379" s="48"/>
      <c r="ME379" s="48"/>
      <c r="MF379" s="48"/>
      <c r="MG379" s="48"/>
      <c r="MH379" s="48"/>
      <c r="MI379" s="48"/>
      <c r="MJ379" s="48"/>
      <c r="MK379" s="48"/>
      <c r="ML379" s="48"/>
      <c r="MM379" s="48"/>
      <c r="MN379" s="48"/>
      <c r="MO379" s="48"/>
      <c r="MP379" s="48"/>
      <c r="MQ379" s="48"/>
      <c r="MR379" s="48"/>
      <c r="MS379" s="48"/>
      <c r="MT379" s="48"/>
      <c r="MU379" s="48"/>
      <c r="MV379" s="48"/>
      <c r="MW379" s="48"/>
      <c r="MX379" s="48"/>
      <c r="MY379" s="48"/>
      <c r="MZ379" s="48"/>
      <c r="NA379" s="48"/>
      <c r="NB379" s="48"/>
      <c r="NC379" s="48"/>
      <c r="ND379" s="48"/>
      <c r="NE379" s="48"/>
      <c r="NF379" s="48"/>
      <c r="NG379" s="48"/>
      <c r="NH379" s="48"/>
      <c r="NI379" s="48"/>
      <c r="NJ379" s="48"/>
      <c r="NK379" s="48"/>
      <c r="NL379" s="48"/>
      <c r="NM379" s="48"/>
      <c r="NN379" s="48"/>
      <c r="NO379" s="48"/>
      <c r="NP379" s="48"/>
      <c r="NQ379" s="48"/>
      <c r="NR379" s="48"/>
      <c r="NS379" s="48"/>
      <c r="NT379" s="48"/>
      <c r="NU379" s="48"/>
      <c r="NV379" s="48"/>
      <c r="NW379" s="48"/>
      <c r="NX379" s="48"/>
      <c r="NY379" s="48"/>
      <c r="NZ379" s="48"/>
      <c r="OA379" s="48"/>
      <c r="OB379" s="48"/>
      <c r="OC379" s="48"/>
      <c r="OD379" s="48"/>
      <c r="OE379" s="48"/>
      <c r="OF379" s="48"/>
      <c r="OG379" s="48"/>
      <c r="OH379" s="48"/>
      <c r="OI379" s="48"/>
    </row>
    <row r="380" spans="1:400" s="19" customFormat="1" ht="98.25" customHeight="1">
      <c r="A380" s="112" t="s">
        <v>152</v>
      </c>
      <c r="B380" s="13" t="s">
        <v>1311</v>
      </c>
      <c r="C380" s="13" t="s">
        <v>144</v>
      </c>
      <c r="D380" s="13" t="s">
        <v>145</v>
      </c>
      <c r="E380" s="13" t="s">
        <v>21</v>
      </c>
      <c r="F380" s="13" t="s">
        <v>1078</v>
      </c>
      <c r="G380" s="13"/>
      <c r="H380" s="13"/>
      <c r="I380" s="13"/>
      <c r="J380" s="13"/>
      <c r="K380" s="26"/>
      <c r="L380" s="13" t="s">
        <v>146</v>
      </c>
      <c r="M380" s="13" t="s">
        <v>147</v>
      </c>
      <c r="N380" s="13" t="s">
        <v>938</v>
      </c>
      <c r="O380" s="192" t="s">
        <v>90</v>
      </c>
      <c r="P380" s="13" t="s">
        <v>48</v>
      </c>
      <c r="Q380" s="48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  <c r="AF380" s="48"/>
      <c r="AG380" s="48"/>
      <c r="AH380" s="48"/>
      <c r="AI380" s="48"/>
      <c r="AJ380" s="48"/>
      <c r="AK380" s="48"/>
      <c r="AL380" s="48"/>
      <c r="AM380" s="48"/>
      <c r="AN380" s="48"/>
      <c r="AO380" s="48"/>
      <c r="AP380" s="48"/>
      <c r="AQ380" s="48"/>
      <c r="AR380" s="48"/>
      <c r="AS380" s="48"/>
      <c r="AT380" s="48"/>
      <c r="AU380" s="48"/>
      <c r="AV380" s="48"/>
      <c r="AW380" s="48"/>
      <c r="AX380" s="48"/>
      <c r="AY380" s="48"/>
      <c r="AZ380" s="48"/>
      <c r="BA380" s="48"/>
      <c r="BB380" s="48"/>
      <c r="BC380" s="48"/>
      <c r="BD380" s="48"/>
      <c r="BE380" s="48"/>
      <c r="BF380" s="48"/>
      <c r="BG380" s="48"/>
      <c r="BH380" s="48"/>
      <c r="BI380" s="48"/>
      <c r="BJ380" s="48"/>
      <c r="BK380" s="48"/>
      <c r="BL380" s="48"/>
      <c r="BM380" s="48"/>
      <c r="BN380" s="48"/>
      <c r="BO380" s="48"/>
      <c r="BP380" s="48"/>
      <c r="BQ380" s="48"/>
      <c r="BR380" s="48"/>
      <c r="BS380" s="48"/>
      <c r="BT380" s="48"/>
      <c r="BU380" s="48"/>
      <c r="BV380" s="48"/>
      <c r="BW380" s="48"/>
      <c r="BX380" s="48"/>
      <c r="BY380" s="48"/>
      <c r="BZ380" s="48"/>
      <c r="CA380" s="48"/>
      <c r="CB380" s="48"/>
      <c r="CC380" s="48"/>
      <c r="CD380" s="48"/>
      <c r="CE380" s="48"/>
      <c r="CF380" s="48"/>
      <c r="CG380" s="48"/>
      <c r="CH380" s="48"/>
      <c r="CI380" s="48"/>
      <c r="CJ380" s="48"/>
      <c r="CK380" s="48"/>
      <c r="CL380" s="48"/>
      <c r="CM380" s="48"/>
      <c r="CN380" s="48"/>
      <c r="CO380" s="48"/>
      <c r="CP380" s="48"/>
      <c r="CQ380" s="48"/>
      <c r="CR380" s="48"/>
      <c r="CS380" s="48"/>
      <c r="CT380" s="48"/>
      <c r="CU380" s="48"/>
      <c r="CV380" s="48"/>
      <c r="CW380" s="48"/>
      <c r="CX380" s="48"/>
      <c r="CY380" s="48"/>
      <c r="CZ380" s="48"/>
      <c r="DA380" s="48"/>
      <c r="DB380" s="48"/>
      <c r="DC380" s="48"/>
      <c r="DD380" s="48"/>
      <c r="DE380" s="48"/>
      <c r="DF380" s="48"/>
      <c r="DG380" s="48"/>
      <c r="DH380" s="48"/>
      <c r="DI380" s="48"/>
      <c r="DJ380" s="48"/>
      <c r="DK380" s="48"/>
      <c r="DL380" s="48"/>
      <c r="DM380" s="48"/>
      <c r="DN380" s="48"/>
      <c r="DO380" s="48"/>
      <c r="DP380" s="48"/>
      <c r="DQ380" s="48"/>
      <c r="DR380" s="48"/>
      <c r="DS380" s="48"/>
      <c r="DT380" s="48"/>
      <c r="DU380" s="48"/>
      <c r="DV380" s="48"/>
      <c r="DW380" s="48"/>
      <c r="DX380" s="48"/>
      <c r="DY380" s="48"/>
      <c r="DZ380" s="48"/>
      <c r="EA380" s="48"/>
      <c r="EB380" s="48"/>
      <c r="EC380" s="48"/>
      <c r="ED380" s="48"/>
      <c r="EE380" s="48"/>
      <c r="EF380" s="48"/>
      <c r="EG380" s="48"/>
      <c r="EH380" s="48"/>
      <c r="EI380" s="48"/>
      <c r="EJ380" s="48"/>
      <c r="EK380" s="48"/>
      <c r="EL380" s="48"/>
      <c r="EM380" s="48"/>
      <c r="EN380" s="48"/>
      <c r="EO380" s="48"/>
      <c r="EP380" s="48"/>
      <c r="EQ380" s="48"/>
      <c r="ER380" s="48"/>
      <c r="ES380" s="48"/>
      <c r="ET380" s="48"/>
      <c r="EU380" s="48"/>
      <c r="EV380" s="48"/>
      <c r="EW380" s="48"/>
      <c r="EX380" s="48"/>
      <c r="EY380" s="48"/>
      <c r="EZ380" s="48"/>
      <c r="FA380" s="48"/>
      <c r="FB380" s="48"/>
      <c r="FC380" s="48"/>
      <c r="FD380" s="48"/>
      <c r="FE380" s="48"/>
      <c r="FF380" s="48"/>
      <c r="FG380" s="48"/>
      <c r="FH380" s="48"/>
      <c r="FI380" s="48"/>
      <c r="FJ380" s="48"/>
      <c r="FK380" s="48"/>
      <c r="FL380" s="48"/>
      <c r="FM380" s="48"/>
      <c r="FN380" s="48"/>
      <c r="FO380" s="48"/>
      <c r="FP380" s="48"/>
      <c r="FQ380" s="48"/>
      <c r="FR380" s="48"/>
      <c r="FS380" s="48"/>
      <c r="FT380" s="48"/>
      <c r="FU380" s="48"/>
      <c r="FV380" s="48"/>
      <c r="FW380" s="48"/>
      <c r="FX380" s="48"/>
      <c r="FY380" s="48"/>
      <c r="FZ380" s="48"/>
      <c r="GA380" s="48"/>
      <c r="GB380" s="48"/>
      <c r="GC380" s="48"/>
      <c r="GD380" s="48"/>
      <c r="GE380" s="48"/>
      <c r="GF380" s="48"/>
      <c r="GG380" s="48"/>
      <c r="GH380" s="48"/>
      <c r="GI380" s="48"/>
      <c r="GJ380" s="48"/>
      <c r="GK380" s="48"/>
      <c r="GL380" s="48"/>
      <c r="GM380" s="48"/>
      <c r="GN380" s="48"/>
      <c r="GO380" s="48"/>
      <c r="GP380" s="48"/>
      <c r="GQ380" s="48"/>
      <c r="GR380" s="48"/>
      <c r="GS380" s="48"/>
      <c r="GT380" s="48"/>
      <c r="GU380" s="48"/>
      <c r="GV380" s="48"/>
      <c r="GW380" s="48"/>
      <c r="GX380" s="48"/>
      <c r="GY380" s="48"/>
      <c r="GZ380" s="48"/>
      <c r="HA380" s="48"/>
      <c r="HB380" s="48"/>
      <c r="HC380" s="48"/>
      <c r="HD380" s="48"/>
      <c r="HE380" s="48"/>
      <c r="HF380" s="48"/>
      <c r="HG380" s="48"/>
      <c r="HH380" s="48"/>
      <c r="HI380" s="48"/>
      <c r="HJ380" s="48"/>
      <c r="HK380" s="48"/>
      <c r="HL380" s="48"/>
      <c r="HM380" s="48"/>
      <c r="HN380" s="48"/>
      <c r="HO380" s="48"/>
      <c r="HP380" s="48"/>
      <c r="HQ380" s="48"/>
      <c r="HR380" s="48"/>
      <c r="HS380" s="48"/>
      <c r="HT380" s="48"/>
      <c r="HU380" s="48"/>
      <c r="HV380" s="48"/>
      <c r="HW380" s="48"/>
      <c r="HX380" s="48"/>
      <c r="HY380" s="48"/>
      <c r="HZ380" s="48"/>
      <c r="IA380" s="48"/>
      <c r="IB380" s="48"/>
      <c r="IC380" s="48"/>
      <c r="ID380" s="48"/>
      <c r="IE380" s="48"/>
      <c r="IF380" s="48"/>
      <c r="IG380" s="48"/>
      <c r="IH380" s="48"/>
      <c r="II380" s="48"/>
      <c r="IJ380" s="48"/>
      <c r="IK380" s="48"/>
      <c r="IL380" s="48"/>
      <c r="IM380" s="48"/>
      <c r="IN380" s="48"/>
      <c r="IO380" s="48"/>
      <c r="IP380" s="48"/>
      <c r="IQ380" s="48"/>
      <c r="IR380" s="48"/>
      <c r="IS380" s="48"/>
      <c r="IT380" s="48"/>
      <c r="IU380" s="48"/>
      <c r="IV380" s="48"/>
      <c r="IW380" s="48"/>
      <c r="IX380" s="48"/>
      <c r="IY380" s="48"/>
      <c r="IZ380" s="48"/>
      <c r="JA380" s="48"/>
      <c r="JB380" s="48"/>
      <c r="JC380" s="48"/>
      <c r="JD380" s="48"/>
      <c r="JE380" s="48"/>
      <c r="JF380" s="48"/>
      <c r="JG380" s="48"/>
      <c r="JH380" s="48"/>
      <c r="JI380" s="48"/>
      <c r="JJ380" s="48"/>
      <c r="JK380" s="48"/>
      <c r="JL380" s="48"/>
      <c r="JM380" s="48"/>
      <c r="JN380" s="48"/>
      <c r="JO380" s="48"/>
      <c r="JP380" s="48"/>
      <c r="JQ380" s="48"/>
      <c r="JR380" s="48"/>
      <c r="JS380" s="48"/>
      <c r="JT380" s="48"/>
      <c r="JU380" s="48"/>
      <c r="JV380" s="48"/>
      <c r="JW380" s="48"/>
      <c r="JX380" s="48"/>
      <c r="JY380" s="48"/>
      <c r="JZ380" s="48"/>
      <c r="KA380" s="48"/>
      <c r="KB380" s="48"/>
      <c r="KC380" s="48"/>
      <c r="KD380" s="48"/>
      <c r="KE380" s="48"/>
      <c r="KF380" s="48"/>
      <c r="KG380" s="48"/>
      <c r="KH380" s="48"/>
      <c r="KI380" s="48"/>
      <c r="KJ380" s="48"/>
      <c r="KK380" s="48"/>
      <c r="KL380" s="48"/>
      <c r="KM380" s="48"/>
      <c r="KN380" s="48"/>
      <c r="KO380" s="48"/>
      <c r="KP380" s="48"/>
      <c r="KQ380" s="48"/>
      <c r="KR380" s="48"/>
      <c r="KS380" s="48"/>
      <c r="KT380" s="48"/>
      <c r="KU380" s="48"/>
      <c r="KV380" s="48"/>
      <c r="KW380" s="48"/>
      <c r="KX380" s="48"/>
      <c r="KY380" s="48"/>
      <c r="KZ380" s="48"/>
      <c r="LA380" s="48"/>
      <c r="LB380" s="48"/>
      <c r="LC380" s="48"/>
      <c r="LD380" s="48"/>
      <c r="LE380" s="48"/>
      <c r="LF380" s="48"/>
      <c r="LG380" s="48"/>
      <c r="LH380" s="48"/>
      <c r="LI380" s="48"/>
      <c r="LJ380" s="48"/>
      <c r="LK380" s="48"/>
      <c r="LL380" s="48"/>
      <c r="LM380" s="48"/>
      <c r="LN380" s="48"/>
      <c r="LO380" s="48"/>
      <c r="LP380" s="48"/>
      <c r="LQ380" s="48"/>
      <c r="LR380" s="48"/>
      <c r="LS380" s="48"/>
      <c r="LT380" s="48"/>
      <c r="LU380" s="48"/>
      <c r="LV380" s="48"/>
      <c r="LW380" s="48"/>
      <c r="LX380" s="48"/>
      <c r="LY380" s="48"/>
      <c r="LZ380" s="48"/>
      <c r="MA380" s="48"/>
      <c r="MB380" s="48"/>
      <c r="MC380" s="48"/>
      <c r="MD380" s="48"/>
      <c r="ME380" s="48"/>
      <c r="MF380" s="48"/>
      <c r="MG380" s="48"/>
      <c r="MH380" s="48"/>
      <c r="MI380" s="48"/>
      <c r="MJ380" s="48"/>
      <c r="MK380" s="48"/>
      <c r="ML380" s="48"/>
      <c r="MM380" s="48"/>
      <c r="MN380" s="48"/>
      <c r="MO380" s="48"/>
      <c r="MP380" s="48"/>
      <c r="MQ380" s="48"/>
      <c r="MR380" s="48"/>
      <c r="MS380" s="48"/>
      <c r="MT380" s="48"/>
      <c r="MU380" s="48"/>
      <c r="MV380" s="48"/>
      <c r="MW380" s="48"/>
      <c r="MX380" s="48"/>
      <c r="MY380" s="48"/>
      <c r="MZ380" s="48"/>
      <c r="NA380" s="48"/>
      <c r="NB380" s="48"/>
      <c r="NC380" s="48"/>
      <c r="ND380" s="48"/>
      <c r="NE380" s="48"/>
      <c r="NF380" s="48"/>
      <c r="NG380" s="48"/>
      <c r="NH380" s="48"/>
      <c r="NI380" s="48"/>
      <c r="NJ380" s="48"/>
      <c r="NK380" s="48"/>
      <c r="NL380" s="48"/>
      <c r="NM380" s="48"/>
      <c r="NN380" s="48"/>
      <c r="NO380" s="48"/>
      <c r="NP380" s="48"/>
      <c r="NQ380" s="48"/>
      <c r="NR380" s="48"/>
      <c r="NS380" s="48"/>
      <c r="NT380" s="48"/>
      <c r="NU380" s="48"/>
      <c r="NV380" s="48"/>
      <c r="NW380" s="48"/>
      <c r="NX380" s="48"/>
      <c r="NY380" s="48"/>
      <c r="NZ380" s="48"/>
      <c r="OA380" s="48"/>
      <c r="OB380" s="48"/>
      <c r="OC380" s="48"/>
      <c r="OD380" s="48"/>
      <c r="OE380" s="48"/>
      <c r="OF380" s="48"/>
      <c r="OG380" s="48"/>
      <c r="OH380" s="48"/>
      <c r="OI380" s="48"/>
    </row>
    <row r="381" spans="1:400" s="19" customFormat="1" ht="132.75" customHeight="1">
      <c r="A381" s="112" t="s">
        <v>150</v>
      </c>
      <c r="B381" s="27" t="s">
        <v>1311</v>
      </c>
      <c r="C381" s="25" t="s">
        <v>437</v>
      </c>
      <c r="D381" s="25" t="s">
        <v>438</v>
      </c>
      <c r="E381" s="25" t="s">
        <v>314</v>
      </c>
      <c r="F381" s="28" t="s">
        <v>704</v>
      </c>
      <c r="G381" s="25" t="s">
        <v>439</v>
      </c>
      <c r="H381" s="25" t="s">
        <v>725</v>
      </c>
      <c r="I381" s="25" t="s">
        <v>440</v>
      </c>
      <c r="J381" s="25" t="s">
        <v>726</v>
      </c>
      <c r="K381" s="26"/>
      <c r="L381" s="13"/>
      <c r="M381" s="13"/>
      <c r="N381" s="13"/>
      <c r="O381" s="26"/>
      <c r="P381" s="13"/>
      <c r="Q381" s="48"/>
      <c r="R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  <c r="AF381" s="48"/>
      <c r="AG381" s="48"/>
      <c r="AH381" s="48"/>
      <c r="AI381" s="48"/>
      <c r="AJ381" s="48"/>
      <c r="AK381" s="48"/>
      <c r="AL381" s="48"/>
      <c r="AM381" s="48"/>
      <c r="AN381" s="48"/>
      <c r="AO381" s="48"/>
      <c r="AP381" s="48"/>
      <c r="AQ381" s="48"/>
      <c r="AR381" s="48"/>
      <c r="AS381" s="48"/>
      <c r="AT381" s="48"/>
      <c r="AU381" s="48"/>
      <c r="AV381" s="48"/>
      <c r="AW381" s="48"/>
      <c r="AX381" s="48"/>
      <c r="AY381" s="48"/>
      <c r="AZ381" s="48"/>
      <c r="BA381" s="48"/>
      <c r="BB381" s="48"/>
      <c r="BC381" s="48"/>
      <c r="BD381" s="48"/>
      <c r="BE381" s="48"/>
      <c r="BF381" s="48"/>
      <c r="BG381" s="48"/>
      <c r="BH381" s="48"/>
      <c r="BI381" s="48"/>
      <c r="BJ381" s="48"/>
      <c r="BK381" s="48"/>
      <c r="BL381" s="48"/>
      <c r="BM381" s="48"/>
      <c r="BN381" s="48"/>
      <c r="BO381" s="48"/>
      <c r="BP381" s="48"/>
      <c r="BQ381" s="48"/>
      <c r="BR381" s="48"/>
      <c r="BS381" s="48"/>
      <c r="BT381" s="48"/>
      <c r="BU381" s="48"/>
      <c r="BV381" s="48"/>
      <c r="BW381" s="48"/>
      <c r="BX381" s="48"/>
      <c r="BY381" s="48"/>
      <c r="BZ381" s="48"/>
      <c r="CA381" s="48"/>
      <c r="CB381" s="48"/>
      <c r="CC381" s="48"/>
      <c r="CD381" s="48"/>
      <c r="CE381" s="48"/>
      <c r="CF381" s="48"/>
      <c r="CG381" s="48"/>
      <c r="CH381" s="48"/>
      <c r="CI381" s="48"/>
      <c r="CJ381" s="48"/>
      <c r="CK381" s="48"/>
      <c r="CL381" s="48"/>
      <c r="CM381" s="48"/>
      <c r="CN381" s="48"/>
      <c r="CO381" s="48"/>
      <c r="CP381" s="48"/>
      <c r="CQ381" s="48"/>
      <c r="CR381" s="48"/>
      <c r="CS381" s="48"/>
      <c r="CT381" s="48"/>
      <c r="CU381" s="48"/>
      <c r="CV381" s="48"/>
      <c r="CW381" s="48"/>
      <c r="CX381" s="48"/>
      <c r="CY381" s="48"/>
      <c r="CZ381" s="48"/>
      <c r="DA381" s="48"/>
      <c r="DB381" s="48"/>
      <c r="DC381" s="48"/>
      <c r="DD381" s="48"/>
      <c r="DE381" s="48"/>
      <c r="DF381" s="48"/>
      <c r="DG381" s="48"/>
      <c r="DH381" s="48"/>
      <c r="DI381" s="48"/>
      <c r="DJ381" s="48"/>
      <c r="DK381" s="48"/>
      <c r="DL381" s="48"/>
      <c r="DM381" s="48"/>
      <c r="DN381" s="48"/>
      <c r="DO381" s="48"/>
      <c r="DP381" s="48"/>
      <c r="DQ381" s="48"/>
      <c r="DR381" s="48"/>
      <c r="DS381" s="48"/>
      <c r="DT381" s="48"/>
      <c r="DU381" s="48"/>
      <c r="DV381" s="48"/>
      <c r="DW381" s="48"/>
      <c r="DX381" s="48"/>
      <c r="DY381" s="48"/>
      <c r="DZ381" s="48"/>
      <c r="EA381" s="48"/>
      <c r="EB381" s="48"/>
      <c r="EC381" s="48"/>
      <c r="ED381" s="48"/>
      <c r="EE381" s="48"/>
      <c r="EF381" s="48"/>
      <c r="EG381" s="48"/>
      <c r="EH381" s="48"/>
      <c r="EI381" s="48"/>
      <c r="EJ381" s="48"/>
      <c r="EK381" s="48"/>
      <c r="EL381" s="48"/>
      <c r="EM381" s="48"/>
      <c r="EN381" s="48"/>
      <c r="EO381" s="48"/>
      <c r="EP381" s="48"/>
      <c r="EQ381" s="48"/>
      <c r="ER381" s="48"/>
      <c r="ES381" s="48"/>
      <c r="ET381" s="48"/>
      <c r="EU381" s="48"/>
      <c r="EV381" s="48"/>
      <c r="EW381" s="48"/>
      <c r="EX381" s="48"/>
      <c r="EY381" s="48"/>
      <c r="EZ381" s="48"/>
      <c r="FA381" s="48"/>
      <c r="FB381" s="48"/>
      <c r="FC381" s="48"/>
      <c r="FD381" s="48"/>
      <c r="FE381" s="48"/>
      <c r="FF381" s="48"/>
      <c r="FG381" s="48"/>
      <c r="FH381" s="48"/>
      <c r="FI381" s="48"/>
      <c r="FJ381" s="48"/>
      <c r="FK381" s="48"/>
      <c r="FL381" s="48"/>
      <c r="FM381" s="48"/>
      <c r="FN381" s="48"/>
      <c r="FO381" s="48"/>
      <c r="FP381" s="48"/>
      <c r="FQ381" s="48"/>
      <c r="FR381" s="48"/>
      <c r="FS381" s="48"/>
      <c r="FT381" s="48"/>
      <c r="FU381" s="48"/>
      <c r="FV381" s="48"/>
      <c r="FW381" s="48"/>
      <c r="FX381" s="48"/>
      <c r="FY381" s="48"/>
      <c r="FZ381" s="48"/>
      <c r="GA381" s="48"/>
      <c r="GB381" s="48"/>
      <c r="GC381" s="48"/>
      <c r="GD381" s="48"/>
      <c r="GE381" s="48"/>
      <c r="GF381" s="48"/>
      <c r="GG381" s="48"/>
      <c r="GH381" s="48"/>
      <c r="GI381" s="48"/>
      <c r="GJ381" s="48"/>
      <c r="GK381" s="48"/>
      <c r="GL381" s="48"/>
      <c r="GM381" s="48"/>
      <c r="GN381" s="48"/>
      <c r="GO381" s="48"/>
      <c r="GP381" s="48"/>
      <c r="GQ381" s="48"/>
      <c r="GR381" s="48"/>
      <c r="GS381" s="48"/>
      <c r="GT381" s="48"/>
      <c r="GU381" s="48"/>
      <c r="GV381" s="48"/>
      <c r="GW381" s="48"/>
      <c r="GX381" s="48"/>
      <c r="GY381" s="48"/>
      <c r="GZ381" s="48"/>
      <c r="HA381" s="48"/>
      <c r="HB381" s="48"/>
      <c r="HC381" s="48"/>
      <c r="HD381" s="48"/>
      <c r="HE381" s="48"/>
      <c r="HF381" s="48"/>
      <c r="HG381" s="48"/>
      <c r="HH381" s="48"/>
      <c r="HI381" s="48"/>
      <c r="HJ381" s="48"/>
      <c r="HK381" s="48"/>
      <c r="HL381" s="48"/>
      <c r="HM381" s="48"/>
      <c r="HN381" s="48"/>
      <c r="HO381" s="48"/>
      <c r="HP381" s="48"/>
      <c r="HQ381" s="48"/>
      <c r="HR381" s="48"/>
      <c r="HS381" s="48"/>
      <c r="HT381" s="48"/>
      <c r="HU381" s="48"/>
      <c r="HV381" s="48"/>
      <c r="HW381" s="48"/>
      <c r="HX381" s="48"/>
      <c r="HY381" s="48"/>
      <c r="HZ381" s="48"/>
      <c r="IA381" s="48"/>
      <c r="IB381" s="48"/>
      <c r="IC381" s="48"/>
      <c r="ID381" s="48"/>
      <c r="IE381" s="48"/>
      <c r="IF381" s="48"/>
      <c r="IG381" s="48"/>
      <c r="IH381" s="48"/>
      <c r="II381" s="48"/>
      <c r="IJ381" s="48"/>
      <c r="IK381" s="48"/>
      <c r="IL381" s="48"/>
      <c r="IM381" s="48"/>
      <c r="IN381" s="48"/>
      <c r="IO381" s="48"/>
      <c r="IP381" s="48"/>
      <c r="IQ381" s="48"/>
      <c r="IR381" s="48"/>
      <c r="IS381" s="48"/>
      <c r="IT381" s="48"/>
      <c r="IU381" s="48"/>
      <c r="IV381" s="48"/>
      <c r="IW381" s="48"/>
      <c r="IX381" s="48"/>
      <c r="IY381" s="48"/>
      <c r="IZ381" s="48"/>
      <c r="JA381" s="48"/>
      <c r="JB381" s="48"/>
      <c r="JC381" s="48"/>
      <c r="JD381" s="48"/>
      <c r="JE381" s="48"/>
      <c r="JF381" s="48"/>
      <c r="JG381" s="48"/>
      <c r="JH381" s="48"/>
      <c r="JI381" s="48"/>
      <c r="JJ381" s="48"/>
      <c r="JK381" s="48"/>
      <c r="JL381" s="48"/>
      <c r="JM381" s="48"/>
      <c r="JN381" s="48"/>
      <c r="JO381" s="48"/>
      <c r="JP381" s="48"/>
      <c r="JQ381" s="48"/>
      <c r="JR381" s="48"/>
      <c r="JS381" s="48"/>
      <c r="JT381" s="48"/>
      <c r="JU381" s="48"/>
      <c r="JV381" s="48"/>
      <c r="JW381" s="48"/>
      <c r="JX381" s="48"/>
      <c r="JY381" s="48"/>
      <c r="JZ381" s="48"/>
      <c r="KA381" s="48"/>
      <c r="KB381" s="48"/>
      <c r="KC381" s="48"/>
      <c r="KD381" s="48"/>
      <c r="KE381" s="48"/>
      <c r="KF381" s="48"/>
      <c r="KG381" s="48"/>
      <c r="KH381" s="48"/>
      <c r="KI381" s="48"/>
      <c r="KJ381" s="48"/>
      <c r="KK381" s="48"/>
      <c r="KL381" s="48"/>
      <c r="KM381" s="48"/>
      <c r="KN381" s="48"/>
      <c r="KO381" s="48"/>
      <c r="KP381" s="48"/>
      <c r="KQ381" s="48"/>
      <c r="KR381" s="48"/>
      <c r="KS381" s="48"/>
      <c r="KT381" s="48"/>
      <c r="KU381" s="48"/>
      <c r="KV381" s="48"/>
      <c r="KW381" s="48"/>
      <c r="KX381" s="48"/>
      <c r="KY381" s="48"/>
      <c r="KZ381" s="48"/>
      <c r="LA381" s="48"/>
      <c r="LB381" s="48"/>
      <c r="LC381" s="48"/>
      <c r="LD381" s="48"/>
      <c r="LE381" s="48"/>
      <c r="LF381" s="48"/>
      <c r="LG381" s="48"/>
      <c r="LH381" s="48"/>
      <c r="LI381" s="48"/>
      <c r="LJ381" s="48"/>
      <c r="LK381" s="48"/>
      <c r="LL381" s="48"/>
      <c r="LM381" s="48"/>
      <c r="LN381" s="48"/>
      <c r="LO381" s="48"/>
      <c r="LP381" s="48"/>
      <c r="LQ381" s="48"/>
      <c r="LR381" s="48"/>
      <c r="LS381" s="48"/>
      <c r="LT381" s="48"/>
      <c r="LU381" s="48"/>
      <c r="LV381" s="48"/>
      <c r="LW381" s="48"/>
      <c r="LX381" s="48"/>
      <c r="LY381" s="48"/>
      <c r="LZ381" s="48"/>
      <c r="MA381" s="48"/>
      <c r="MB381" s="48"/>
      <c r="MC381" s="48"/>
      <c r="MD381" s="48"/>
      <c r="ME381" s="48"/>
      <c r="MF381" s="48"/>
      <c r="MG381" s="48"/>
      <c r="MH381" s="48"/>
      <c r="MI381" s="48"/>
      <c r="MJ381" s="48"/>
      <c r="MK381" s="48"/>
      <c r="ML381" s="48"/>
      <c r="MM381" s="48"/>
      <c r="MN381" s="48"/>
      <c r="MO381" s="48"/>
      <c r="MP381" s="48"/>
      <c r="MQ381" s="48"/>
      <c r="MR381" s="48"/>
      <c r="MS381" s="48"/>
      <c r="MT381" s="48"/>
      <c r="MU381" s="48"/>
      <c r="MV381" s="48"/>
      <c r="MW381" s="48"/>
      <c r="MX381" s="48"/>
      <c r="MY381" s="48"/>
      <c r="MZ381" s="48"/>
      <c r="NA381" s="48"/>
      <c r="NB381" s="48"/>
      <c r="NC381" s="48"/>
      <c r="ND381" s="48"/>
      <c r="NE381" s="48"/>
      <c r="NF381" s="48"/>
      <c r="NG381" s="48"/>
      <c r="NH381" s="48"/>
      <c r="NI381" s="48"/>
      <c r="NJ381" s="48"/>
      <c r="NK381" s="48"/>
      <c r="NL381" s="48"/>
      <c r="NM381" s="48"/>
      <c r="NN381" s="48"/>
      <c r="NO381" s="48"/>
      <c r="NP381" s="48"/>
      <c r="NQ381" s="48"/>
      <c r="NR381" s="48"/>
      <c r="NS381" s="48"/>
      <c r="NT381" s="48"/>
      <c r="NU381" s="48"/>
      <c r="NV381" s="48"/>
      <c r="NW381" s="48"/>
      <c r="NX381" s="48"/>
      <c r="NY381" s="48"/>
      <c r="NZ381" s="48"/>
      <c r="OA381" s="48"/>
      <c r="OB381" s="48"/>
      <c r="OC381" s="48"/>
      <c r="OD381" s="48"/>
      <c r="OE381" s="48"/>
      <c r="OF381" s="48"/>
      <c r="OG381" s="48"/>
      <c r="OH381" s="48"/>
      <c r="OI381" s="48"/>
    </row>
    <row r="382" spans="1:400" s="19" customFormat="1" ht="132.75" customHeight="1">
      <c r="A382" s="112" t="s">
        <v>150</v>
      </c>
      <c r="B382" s="24" t="s">
        <v>441</v>
      </c>
      <c r="C382" s="24" t="s">
        <v>442</v>
      </c>
      <c r="D382" s="24" t="s">
        <v>443</v>
      </c>
      <c r="E382" s="24" t="s">
        <v>444</v>
      </c>
      <c r="F382" s="28" t="s">
        <v>1079</v>
      </c>
      <c r="G382" s="25"/>
      <c r="H382" s="25"/>
      <c r="I382" s="25"/>
      <c r="J382" s="25"/>
      <c r="K382" s="26"/>
      <c r="L382" s="13"/>
      <c r="M382" s="13"/>
      <c r="N382" s="13"/>
      <c r="O382" s="26"/>
      <c r="P382" s="13"/>
      <c r="Q382" s="48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  <c r="AF382" s="48"/>
      <c r="AG382" s="48"/>
      <c r="AH382" s="48"/>
      <c r="AI382" s="48"/>
      <c r="AJ382" s="48"/>
      <c r="AK382" s="48"/>
      <c r="AL382" s="48"/>
      <c r="AM382" s="48"/>
      <c r="AN382" s="48"/>
      <c r="AO382" s="48"/>
      <c r="AP382" s="48"/>
      <c r="AQ382" s="48"/>
      <c r="AR382" s="48"/>
      <c r="AS382" s="48"/>
      <c r="AT382" s="48"/>
      <c r="AU382" s="48"/>
      <c r="AV382" s="48"/>
      <c r="AW382" s="48"/>
      <c r="AX382" s="48"/>
      <c r="AY382" s="48"/>
      <c r="AZ382" s="48"/>
      <c r="BA382" s="48"/>
      <c r="BB382" s="48"/>
      <c r="BC382" s="48"/>
      <c r="BD382" s="48"/>
      <c r="BE382" s="48"/>
      <c r="BF382" s="48"/>
      <c r="BG382" s="48"/>
      <c r="BH382" s="48"/>
      <c r="BI382" s="48"/>
      <c r="BJ382" s="48"/>
      <c r="BK382" s="48"/>
      <c r="BL382" s="48"/>
      <c r="BM382" s="48"/>
      <c r="BN382" s="48"/>
      <c r="BO382" s="48"/>
      <c r="BP382" s="48"/>
      <c r="BQ382" s="48"/>
      <c r="BR382" s="48"/>
      <c r="BS382" s="48"/>
      <c r="BT382" s="48"/>
      <c r="BU382" s="48"/>
      <c r="BV382" s="48"/>
      <c r="BW382" s="48"/>
      <c r="BX382" s="48"/>
      <c r="BY382" s="48"/>
      <c r="BZ382" s="48"/>
      <c r="CA382" s="48"/>
      <c r="CB382" s="48"/>
      <c r="CC382" s="48"/>
      <c r="CD382" s="48"/>
      <c r="CE382" s="48"/>
      <c r="CF382" s="48"/>
      <c r="CG382" s="48"/>
      <c r="CH382" s="48"/>
      <c r="CI382" s="48"/>
      <c r="CJ382" s="48"/>
      <c r="CK382" s="48"/>
      <c r="CL382" s="48"/>
      <c r="CM382" s="48"/>
      <c r="CN382" s="48"/>
      <c r="CO382" s="48"/>
      <c r="CP382" s="48"/>
      <c r="CQ382" s="48"/>
      <c r="CR382" s="48"/>
      <c r="CS382" s="48"/>
      <c r="CT382" s="48"/>
      <c r="CU382" s="48"/>
      <c r="CV382" s="48"/>
      <c r="CW382" s="48"/>
      <c r="CX382" s="48"/>
      <c r="CY382" s="48"/>
      <c r="CZ382" s="48"/>
      <c r="DA382" s="48"/>
      <c r="DB382" s="48"/>
      <c r="DC382" s="48"/>
      <c r="DD382" s="48"/>
      <c r="DE382" s="48"/>
      <c r="DF382" s="48"/>
      <c r="DG382" s="48"/>
      <c r="DH382" s="48"/>
      <c r="DI382" s="48"/>
      <c r="DJ382" s="48"/>
      <c r="DK382" s="48"/>
      <c r="DL382" s="48"/>
      <c r="DM382" s="48"/>
      <c r="DN382" s="48"/>
      <c r="DO382" s="48"/>
      <c r="DP382" s="48"/>
      <c r="DQ382" s="48"/>
      <c r="DR382" s="48"/>
      <c r="DS382" s="48"/>
      <c r="DT382" s="48"/>
      <c r="DU382" s="48"/>
      <c r="DV382" s="48"/>
      <c r="DW382" s="48"/>
      <c r="DX382" s="48"/>
      <c r="DY382" s="48"/>
      <c r="DZ382" s="48"/>
      <c r="EA382" s="48"/>
      <c r="EB382" s="48"/>
      <c r="EC382" s="48"/>
      <c r="ED382" s="48"/>
      <c r="EE382" s="48"/>
      <c r="EF382" s="48"/>
      <c r="EG382" s="48"/>
      <c r="EH382" s="48"/>
      <c r="EI382" s="48"/>
      <c r="EJ382" s="48"/>
      <c r="EK382" s="48"/>
      <c r="EL382" s="48"/>
      <c r="EM382" s="48"/>
      <c r="EN382" s="48"/>
      <c r="EO382" s="48"/>
      <c r="EP382" s="48"/>
      <c r="EQ382" s="48"/>
      <c r="ER382" s="48"/>
      <c r="ES382" s="48"/>
      <c r="ET382" s="48"/>
      <c r="EU382" s="48"/>
      <c r="EV382" s="48"/>
      <c r="EW382" s="48"/>
      <c r="EX382" s="48"/>
      <c r="EY382" s="48"/>
      <c r="EZ382" s="48"/>
      <c r="FA382" s="48"/>
      <c r="FB382" s="48"/>
      <c r="FC382" s="48"/>
      <c r="FD382" s="48"/>
      <c r="FE382" s="48"/>
      <c r="FF382" s="48"/>
      <c r="FG382" s="48"/>
      <c r="FH382" s="48"/>
      <c r="FI382" s="48"/>
      <c r="FJ382" s="48"/>
      <c r="FK382" s="48"/>
      <c r="FL382" s="48"/>
      <c r="FM382" s="48"/>
      <c r="FN382" s="48"/>
      <c r="FO382" s="48"/>
      <c r="FP382" s="48"/>
      <c r="FQ382" s="48"/>
      <c r="FR382" s="48"/>
      <c r="FS382" s="48"/>
      <c r="FT382" s="48"/>
      <c r="FU382" s="48"/>
      <c r="FV382" s="48"/>
      <c r="FW382" s="48"/>
      <c r="FX382" s="48"/>
      <c r="FY382" s="48"/>
      <c r="FZ382" s="48"/>
      <c r="GA382" s="48"/>
      <c r="GB382" s="48"/>
      <c r="GC382" s="48"/>
      <c r="GD382" s="48"/>
      <c r="GE382" s="48"/>
      <c r="GF382" s="48"/>
      <c r="GG382" s="48"/>
      <c r="GH382" s="48"/>
      <c r="GI382" s="48"/>
      <c r="GJ382" s="48"/>
      <c r="GK382" s="48"/>
      <c r="GL382" s="48"/>
      <c r="GM382" s="48"/>
      <c r="GN382" s="48"/>
      <c r="GO382" s="48"/>
      <c r="GP382" s="48"/>
      <c r="GQ382" s="48"/>
      <c r="GR382" s="48"/>
      <c r="GS382" s="48"/>
      <c r="GT382" s="48"/>
      <c r="GU382" s="48"/>
      <c r="GV382" s="48"/>
      <c r="GW382" s="48"/>
      <c r="GX382" s="48"/>
      <c r="GY382" s="48"/>
      <c r="GZ382" s="48"/>
      <c r="HA382" s="48"/>
      <c r="HB382" s="48"/>
      <c r="HC382" s="48"/>
      <c r="HD382" s="48"/>
      <c r="HE382" s="48"/>
      <c r="HF382" s="48"/>
      <c r="HG382" s="48"/>
      <c r="HH382" s="48"/>
      <c r="HI382" s="48"/>
      <c r="HJ382" s="48"/>
      <c r="HK382" s="48"/>
      <c r="HL382" s="48"/>
      <c r="HM382" s="48"/>
      <c r="HN382" s="48"/>
      <c r="HO382" s="48"/>
      <c r="HP382" s="48"/>
      <c r="HQ382" s="48"/>
      <c r="HR382" s="48"/>
      <c r="HS382" s="48"/>
      <c r="HT382" s="48"/>
      <c r="HU382" s="48"/>
      <c r="HV382" s="48"/>
      <c r="HW382" s="48"/>
      <c r="HX382" s="48"/>
      <c r="HY382" s="48"/>
      <c r="HZ382" s="48"/>
      <c r="IA382" s="48"/>
      <c r="IB382" s="48"/>
      <c r="IC382" s="48"/>
      <c r="ID382" s="48"/>
      <c r="IE382" s="48"/>
      <c r="IF382" s="48"/>
      <c r="IG382" s="48"/>
      <c r="IH382" s="48"/>
      <c r="II382" s="48"/>
      <c r="IJ382" s="48"/>
      <c r="IK382" s="48"/>
      <c r="IL382" s="48"/>
      <c r="IM382" s="48"/>
      <c r="IN382" s="48"/>
      <c r="IO382" s="48"/>
      <c r="IP382" s="48"/>
      <c r="IQ382" s="48"/>
      <c r="IR382" s="48"/>
      <c r="IS382" s="48"/>
      <c r="IT382" s="48"/>
      <c r="IU382" s="48"/>
      <c r="IV382" s="48"/>
      <c r="IW382" s="48"/>
      <c r="IX382" s="48"/>
      <c r="IY382" s="48"/>
      <c r="IZ382" s="48"/>
      <c r="JA382" s="48"/>
      <c r="JB382" s="48"/>
      <c r="JC382" s="48"/>
      <c r="JD382" s="48"/>
      <c r="JE382" s="48"/>
      <c r="JF382" s="48"/>
      <c r="JG382" s="48"/>
      <c r="JH382" s="48"/>
      <c r="JI382" s="48"/>
      <c r="JJ382" s="48"/>
      <c r="JK382" s="48"/>
      <c r="JL382" s="48"/>
      <c r="JM382" s="48"/>
      <c r="JN382" s="48"/>
      <c r="JO382" s="48"/>
      <c r="JP382" s="48"/>
      <c r="JQ382" s="48"/>
      <c r="JR382" s="48"/>
      <c r="JS382" s="48"/>
      <c r="JT382" s="48"/>
      <c r="JU382" s="48"/>
      <c r="JV382" s="48"/>
      <c r="JW382" s="48"/>
      <c r="JX382" s="48"/>
      <c r="JY382" s="48"/>
      <c r="JZ382" s="48"/>
      <c r="KA382" s="48"/>
      <c r="KB382" s="48"/>
      <c r="KC382" s="48"/>
      <c r="KD382" s="48"/>
      <c r="KE382" s="48"/>
      <c r="KF382" s="48"/>
      <c r="KG382" s="48"/>
      <c r="KH382" s="48"/>
      <c r="KI382" s="48"/>
      <c r="KJ382" s="48"/>
      <c r="KK382" s="48"/>
      <c r="KL382" s="48"/>
      <c r="KM382" s="48"/>
      <c r="KN382" s="48"/>
      <c r="KO382" s="48"/>
      <c r="KP382" s="48"/>
      <c r="KQ382" s="48"/>
      <c r="KR382" s="48"/>
      <c r="KS382" s="48"/>
      <c r="KT382" s="48"/>
      <c r="KU382" s="48"/>
      <c r="KV382" s="48"/>
      <c r="KW382" s="48"/>
      <c r="KX382" s="48"/>
      <c r="KY382" s="48"/>
      <c r="KZ382" s="48"/>
      <c r="LA382" s="48"/>
      <c r="LB382" s="48"/>
      <c r="LC382" s="48"/>
      <c r="LD382" s="48"/>
      <c r="LE382" s="48"/>
      <c r="LF382" s="48"/>
      <c r="LG382" s="48"/>
      <c r="LH382" s="48"/>
      <c r="LI382" s="48"/>
      <c r="LJ382" s="48"/>
      <c r="LK382" s="48"/>
      <c r="LL382" s="48"/>
      <c r="LM382" s="48"/>
      <c r="LN382" s="48"/>
      <c r="LO382" s="48"/>
      <c r="LP382" s="48"/>
      <c r="LQ382" s="48"/>
      <c r="LR382" s="48"/>
      <c r="LS382" s="48"/>
      <c r="LT382" s="48"/>
      <c r="LU382" s="48"/>
      <c r="LV382" s="48"/>
      <c r="LW382" s="48"/>
      <c r="LX382" s="48"/>
      <c r="LY382" s="48"/>
      <c r="LZ382" s="48"/>
      <c r="MA382" s="48"/>
      <c r="MB382" s="48"/>
      <c r="MC382" s="48"/>
      <c r="MD382" s="48"/>
      <c r="ME382" s="48"/>
      <c r="MF382" s="48"/>
      <c r="MG382" s="48"/>
      <c r="MH382" s="48"/>
      <c r="MI382" s="48"/>
      <c r="MJ382" s="48"/>
      <c r="MK382" s="48"/>
      <c r="ML382" s="48"/>
      <c r="MM382" s="48"/>
      <c r="MN382" s="48"/>
      <c r="MO382" s="48"/>
      <c r="MP382" s="48"/>
      <c r="MQ382" s="48"/>
      <c r="MR382" s="48"/>
      <c r="MS382" s="48"/>
      <c r="MT382" s="48"/>
      <c r="MU382" s="48"/>
      <c r="MV382" s="48"/>
      <c r="MW382" s="48"/>
      <c r="MX382" s="48"/>
      <c r="MY382" s="48"/>
      <c r="MZ382" s="48"/>
      <c r="NA382" s="48"/>
      <c r="NB382" s="48"/>
      <c r="NC382" s="48"/>
      <c r="ND382" s="48"/>
      <c r="NE382" s="48"/>
      <c r="NF382" s="48"/>
      <c r="NG382" s="48"/>
      <c r="NH382" s="48"/>
      <c r="NI382" s="48"/>
      <c r="NJ382" s="48"/>
      <c r="NK382" s="48"/>
      <c r="NL382" s="48"/>
      <c r="NM382" s="48"/>
      <c r="NN382" s="48"/>
      <c r="NO382" s="48"/>
      <c r="NP382" s="48"/>
      <c r="NQ382" s="48"/>
      <c r="NR382" s="48"/>
      <c r="NS382" s="48"/>
      <c r="NT382" s="48"/>
      <c r="NU382" s="48"/>
      <c r="NV382" s="48"/>
      <c r="NW382" s="48"/>
      <c r="NX382" s="48"/>
      <c r="NY382" s="48"/>
      <c r="NZ382" s="48"/>
      <c r="OA382" s="48"/>
      <c r="OB382" s="48"/>
      <c r="OC382" s="48"/>
      <c r="OD382" s="48"/>
      <c r="OE382" s="48"/>
      <c r="OF382" s="48"/>
      <c r="OG382" s="48"/>
      <c r="OH382" s="48"/>
      <c r="OI382" s="48"/>
    </row>
    <row r="383" spans="1:400" s="8" customFormat="1" ht="97.5" customHeight="1">
      <c r="A383" s="114" t="s">
        <v>150</v>
      </c>
      <c r="B383" s="74" t="s">
        <v>1311</v>
      </c>
      <c r="C383" s="74" t="s">
        <v>445</v>
      </c>
      <c r="D383" s="74" t="s">
        <v>446</v>
      </c>
      <c r="E383" s="99" t="s">
        <v>314</v>
      </c>
      <c r="F383" s="104" t="s">
        <v>1080</v>
      </c>
      <c r="G383" s="100"/>
      <c r="H383" s="100"/>
      <c r="I383" s="100"/>
      <c r="J383" s="100"/>
      <c r="K383" s="105"/>
      <c r="L383" s="16"/>
      <c r="M383" s="100"/>
      <c r="N383" s="16"/>
      <c r="O383" s="185"/>
      <c r="P383" s="12"/>
      <c r="Q383" s="143"/>
      <c r="R383" s="143"/>
      <c r="S383" s="143"/>
      <c r="T383" s="143"/>
      <c r="U383" s="143"/>
      <c r="V383" s="143"/>
      <c r="W383" s="143"/>
      <c r="X383" s="143"/>
      <c r="Y383" s="143"/>
      <c r="Z383" s="143"/>
      <c r="AA383" s="143"/>
      <c r="AB383" s="143"/>
      <c r="AC383" s="143"/>
      <c r="AD383" s="143"/>
      <c r="AE383" s="143"/>
      <c r="AF383" s="143"/>
      <c r="AG383" s="143"/>
      <c r="AH383" s="143"/>
      <c r="AI383" s="143"/>
      <c r="AJ383" s="143"/>
      <c r="AK383" s="143"/>
      <c r="AL383" s="143"/>
      <c r="AM383" s="143"/>
      <c r="AN383" s="143"/>
      <c r="AO383" s="143"/>
      <c r="AP383" s="143"/>
      <c r="AQ383" s="143"/>
      <c r="AR383" s="143"/>
      <c r="AS383" s="143"/>
      <c r="AT383" s="143"/>
      <c r="AU383" s="143"/>
      <c r="AV383" s="143"/>
      <c r="AW383" s="143"/>
      <c r="AX383" s="143"/>
      <c r="AY383" s="143"/>
      <c r="AZ383" s="143"/>
      <c r="BA383" s="143"/>
      <c r="BB383" s="143"/>
      <c r="BC383" s="143"/>
      <c r="BD383" s="143"/>
      <c r="BE383" s="143"/>
      <c r="BF383" s="143"/>
      <c r="BG383" s="143"/>
      <c r="BH383" s="143"/>
      <c r="BI383" s="143"/>
      <c r="BJ383" s="143"/>
      <c r="BK383" s="143"/>
      <c r="BL383" s="143"/>
      <c r="BM383" s="143"/>
      <c r="BN383" s="143"/>
      <c r="BO383" s="143"/>
      <c r="BP383" s="143"/>
      <c r="BQ383" s="143"/>
      <c r="BR383" s="143"/>
      <c r="BS383" s="143"/>
      <c r="BT383" s="143"/>
      <c r="BU383" s="143"/>
      <c r="BV383" s="143"/>
      <c r="BW383" s="143"/>
      <c r="BX383" s="143"/>
      <c r="BY383" s="143"/>
      <c r="BZ383" s="143"/>
      <c r="CA383" s="143"/>
      <c r="CB383" s="143"/>
      <c r="CC383" s="143"/>
      <c r="CD383" s="143"/>
      <c r="CE383" s="143"/>
      <c r="CF383" s="143"/>
      <c r="CG383" s="143"/>
      <c r="CH383" s="143"/>
      <c r="CI383" s="143"/>
      <c r="CJ383" s="143"/>
      <c r="CK383" s="143"/>
      <c r="CL383" s="143"/>
      <c r="CM383" s="143"/>
      <c r="CN383" s="143"/>
      <c r="CO383" s="143"/>
      <c r="CP383" s="143"/>
      <c r="CQ383" s="143"/>
      <c r="CR383" s="143"/>
      <c r="CS383" s="143"/>
      <c r="CT383" s="143"/>
      <c r="CU383" s="143"/>
      <c r="CV383" s="143"/>
      <c r="CW383" s="143"/>
      <c r="CX383" s="143"/>
      <c r="CY383" s="143"/>
      <c r="CZ383" s="143"/>
      <c r="DA383" s="143"/>
      <c r="DB383" s="143"/>
      <c r="DC383" s="143"/>
      <c r="DD383" s="143"/>
      <c r="DE383" s="143"/>
      <c r="DF383" s="143"/>
      <c r="DG383" s="143"/>
      <c r="DH383" s="143"/>
      <c r="DI383" s="143"/>
      <c r="DJ383" s="143"/>
      <c r="DK383" s="143"/>
      <c r="DL383" s="143"/>
      <c r="DM383" s="143"/>
      <c r="DN383" s="143"/>
      <c r="DO383" s="143"/>
      <c r="DP383" s="143"/>
      <c r="DQ383" s="143"/>
      <c r="DR383" s="143"/>
      <c r="DS383" s="143"/>
      <c r="DT383" s="143"/>
      <c r="DU383" s="143"/>
      <c r="DV383" s="143"/>
      <c r="DW383" s="143"/>
      <c r="DX383" s="143"/>
      <c r="DY383" s="143"/>
      <c r="DZ383" s="143"/>
      <c r="EA383" s="143"/>
      <c r="EB383" s="143"/>
      <c r="EC383" s="143"/>
      <c r="ED383" s="143"/>
      <c r="EE383" s="143"/>
      <c r="EF383" s="143"/>
      <c r="EG383" s="143"/>
      <c r="EH383" s="143"/>
      <c r="EI383" s="143"/>
      <c r="EJ383" s="143"/>
      <c r="EK383" s="143"/>
      <c r="EL383" s="143"/>
      <c r="EM383" s="143"/>
      <c r="EN383" s="143"/>
      <c r="EO383" s="143"/>
      <c r="EP383" s="143"/>
      <c r="EQ383" s="143"/>
      <c r="ER383" s="143"/>
      <c r="ES383" s="143"/>
      <c r="ET383" s="143"/>
      <c r="EU383" s="143"/>
      <c r="EV383" s="143"/>
      <c r="EW383" s="143"/>
      <c r="EX383" s="143"/>
      <c r="EY383" s="143"/>
      <c r="EZ383" s="143"/>
      <c r="FA383" s="143"/>
      <c r="FB383" s="143"/>
      <c r="FC383" s="143"/>
      <c r="FD383" s="143"/>
      <c r="FE383" s="143"/>
      <c r="FF383" s="143"/>
      <c r="FG383" s="143"/>
      <c r="FH383" s="143"/>
      <c r="FI383" s="143"/>
      <c r="FJ383" s="143"/>
      <c r="FK383" s="143"/>
      <c r="FL383" s="143"/>
      <c r="FM383" s="143"/>
      <c r="FN383" s="143"/>
      <c r="FO383" s="143"/>
      <c r="FP383" s="143"/>
      <c r="FQ383" s="143"/>
      <c r="FR383" s="143"/>
      <c r="FS383" s="143"/>
      <c r="FT383" s="143"/>
      <c r="FU383" s="143"/>
      <c r="FV383" s="143"/>
      <c r="FW383" s="143"/>
      <c r="FX383" s="143"/>
      <c r="FY383" s="143"/>
      <c r="FZ383" s="143"/>
      <c r="GA383" s="143"/>
      <c r="GB383" s="143"/>
      <c r="GC383" s="143"/>
      <c r="GD383" s="143"/>
      <c r="GE383" s="143"/>
      <c r="GF383" s="143"/>
      <c r="GG383" s="143"/>
      <c r="GH383" s="143"/>
      <c r="GI383" s="143"/>
      <c r="GJ383" s="143"/>
      <c r="GK383" s="143"/>
      <c r="GL383" s="143"/>
      <c r="GM383" s="143"/>
      <c r="GN383" s="143"/>
      <c r="GO383" s="143"/>
      <c r="GP383" s="143"/>
      <c r="GQ383" s="143"/>
      <c r="GR383" s="143"/>
      <c r="GS383" s="143"/>
      <c r="GT383" s="143"/>
      <c r="GU383" s="143"/>
      <c r="GV383" s="143"/>
      <c r="GW383" s="143"/>
      <c r="GX383" s="143"/>
      <c r="GY383" s="143"/>
      <c r="GZ383" s="143"/>
      <c r="HA383" s="143"/>
      <c r="HB383" s="143"/>
      <c r="HC383" s="143"/>
      <c r="HD383" s="143"/>
      <c r="HE383" s="143"/>
      <c r="HF383" s="143"/>
      <c r="HG383" s="143"/>
      <c r="HH383" s="143"/>
      <c r="HI383" s="143"/>
      <c r="HJ383" s="143"/>
      <c r="HK383" s="143"/>
      <c r="HL383" s="143"/>
      <c r="HM383" s="143"/>
      <c r="HN383" s="143"/>
      <c r="HO383" s="143"/>
      <c r="HP383" s="143"/>
      <c r="HQ383" s="143"/>
      <c r="HR383" s="143"/>
      <c r="HS383" s="143"/>
      <c r="HT383" s="143"/>
      <c r="HU383" s="143"/>
      <c r="HV383" s="143"/>
      <c r="HW383" s="143"/>
      <c r="HX383" s="143"/>
      <c r="HY383" s="143"/>
      <c r="HZ383" s="143"/>
      <c r="IA383" s="143"/>
      <c r="IB383" s="143"/>
      <c r="IC383" s="143"/>
      <c r="ID383" s="143"/>
      <c r="IE383" s="143"/>
      <c r="IF383" s="143"/>
      <c r="IG383" s="143"/>
      <c r="IH383" s="143"/>
      <c r="II383" s="143"/>
      <c r="IJ383" s="143"/>
      <c r="IK383" s="143"/>
      <c r="IL383" s="143"/>
      <c r="IM383" s="143"/>
      <c r="IN383" s="143"/>
      <c r="IO383" s="143"/>
      <c r="IP383" s="143"/>
      <c r="IQ383" s="143"/>
      <c r="IR383" s="143"/>
      <c r="IS383" s="143"/>
      <c r="IT383" s="143"/>
      <c r="IU383" s="143"/>
      <c r="IV383" s="143"/>
      <c r="IW383" s="143"/>
      <c r="IX383" s="143"/>
      <c r="IY383" s="143"/>
      <c r="IZ383" s="143"/>
      <c r="JA383" s="143"/>
      <c r="JB383" s="143"/>
      <c r="JC383" s="143"/>
      <c r="JD383" s="143"/>
      <c r="JE383" s="143"/>
      <c r="JF383" s="143"/>
      <c r="JG383" s="143"/>
      <c r="JH383" s="143"/>
      <c r="JI383" s="143"/>
      <c r="JJ383" s="143"/>
      <c r="JK383" s="143"/>
      <c r="JL383" s="143"/>
      <c r="JM383" s="143"/>
      <c r="JN383" s="143"/>
      <c r="JO383" s="143"/>
      <c r="JP383" s="143"/>
      <c r="JQ383" s="143"/>
      <c r="JR383" s="143"/>
      <c r="JS383" s="143"/>
      <c r="JT383" s="143"/>
      <c r="JU383" s="143"/>
      <c r="JV383" s="143"/>
      <c r="JW383" s="143"/>
      <c r="JX383" s="143"/>
      <c r="JY383" s="143"/>
      <c r="JZ383" s="143"/>
      <c r="KA383" s="143"/>
      <c r="KB383" s="143"/>
      <c r="KC383" s="143"/>
      <c r="KD383" s="143"/>
      <c r="KE383" s="143"/>
      <c r="KF383" s="143"/>
      <c r="KG383" s="143"/>
      <c r="KH383" s="143"/>
      <c r="KI383" s="143"/>
      <c r="KJ383" s="143"/>
      <c r="KK383" s="143"/>
      <c r="KL383" s="143"/>
      <c r="KM383" s="143"/>
      <c r="KN383" s="143"/>
      <c r="KO383" s="143"/>
      <c r="KP383" s="143"/>
      <c r="KQ383" s="143"/>
      <c r="KR383" s="143"/>
      <c r="KS383" s="143"/>
      <c r="KT383" s="143"/>
      <c r="KU383" s="143"/>
      <c r="KV383" s="143"/>
      <c r="KW383" s="143"/>
      <c r="KX383" s="143"/>
      <c r="KY383" s="143"/>
      <c r="KZ383" s="143"/>
      <c r="LA383" s="143"/>
      <c r="LB383" s="143"/>
      <c r="LC383" s="143"/>
      <c r="LD383" s="143"/>
      <c r="LE383" s="143"/>
      <c r="LF383" s="143"/>
      <c r="LG383" s="143"/>
      <c r="LH383" s="143"/>
      <c r="LI383" s="143"/>
      <c r="LJ383" s="143"/>
      <c r="LK383" s="143"/>
      <c r="LL383" s="143"/>
      <c r="LM383" s="143"/>
      <c r="LN383" s="143"/>
      <c r="LO383" s="143"/>
      <c r="LP383" s="143"/>
      <c r="LQ383" s="143"/>
      <c r="LR383" s="143"/>
      <c r="LS383" s="143"/>
      <c r="LT383" s="143"/>
      <c r="LU383" s="143"/>
      <c r="LV383" s="143"/>
      <c r="LW383" s="143"/>
      <c r="LX383" s="143"/>
      <c r="LY383" s="143"/>
      <c r="LZ383" s="143"/>
      <c r="MA383" s="143"/>
      <c r="MB383" s="143"/>
      <c r="MC383" s="143"/>
      <c r="MD383" s="143"/>
      <c r="ME383" s="143"/>
      <c r="MF383" s="143"/>
      <c r="MG383" s="143"/>
      <c r="MH383" s="143"/>
      <c r="MI383" s="143"/>
      <c r="MJ383" s="143"/>
      <c r="MK383" s="143"/>
      <c r="ML383" s="143"/>
      <c r="MM383" s="143"/>
      <c r="MN383" s="143"/>
      <c r="MO383" s="143"/>
      <c r="MP383" s="143"/>
      <c r="MQ383" s="143"/>
      <c r="MR383" s="143"/>
      <c r="MS383" s="143"/>
      <c r="MT383" s="143"/>
      <c r="MU383" s="143"/>
      <c r="MV383" s="143"/>
      <c r="MW383" s="143"/>
      <c r="MX383" s="143"/>
      <c r="MY383" s="143"/>
      <c r="MZ383" s="143"/>
      <c r="NA383" s="143"/>
      <c r="NB383" s="143"/>
      <c r="NC383" s="143"/>
      <c r="ND383" s="143"/>
      <c r="NE383" s="143"/>
      <c r="NF383" s="143"/>
      <c r="NG383" s="143"/>
      <c r="NH383" s="143"/>
      <c r="NI383" s="143"/>
      <c r="NJ383" s="143"/>
      <c r="NK383" s="143"/>
      <c r="NL383" s="143"/>
      <c r="NM383" s="143"/>
      <c r="NN383" s="143"/>
      <c r="NO383" s="143"/>
      <c r="NP383" s="143"/>
      <c r="NQ383" s="143"/>
      <c r="NR383" s="143"/>
      <c r="NS383" s="143"/>
      <c r="NT383" s="143"/>
      <c r="NU383" s="143"/>
      <c r="NV383" s="143"/>
      <c r="NW383" s="143"/>
      <c r="NX383" s="143"/>
      <c r="NY383" s="143"/>
      <c r="NZ383" s="143"/>
      <c r="OA383" s="143"/>
      <c r="OB383" s="143"/>
      <c r="OC383" s="143"/>
      <c r="OD383" s="143"/>
      <c r="OE383" s="143"/>
      <c r="OF383" s="143"/>
      <c r="OG383" s="143"/>
      <c r="OH383" s="143"/>
      <c r="OI383" s="143"/>
    </row>
    <row r="384" spans="1:400" s="12" customFormat="1" ht="91.5" customHeight="1">
      <c r="A384" s="112" t="s">
        <v>150</v>
      </c>
      <c r="B384" s="13" t="s">
        <v>1311</v>
      </c>
      <c r="C384" s="24" t="s">
        <v>447</v>
      </c>
      <c r="D384" s="24" t="s">
        <v>448</v>
      </c>
      <c r="E384" s="24" t="s">
        <v>314</v>
      </c>
      <c r="F384" s="52" t="s">
        <v>1081</v>
      </c>
      <c r="N384" s="11"/>
      <c r="O384" s="185"/>
      <c r="Q384" s="143"/>
      <c r="R384" s="143"/>
      <c r="S384" s="143"/>
      <c r="T384" s="143"/>
      <c r="U384" s="143"/>
      <c r="V384" s="143"/>
      <c r="W384" s="143"/>
      <c r="X384" s="143"/>
      <c r="Y384" s="143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43"/>
      <c r="AJ384" s="143"/>
      <c r="AK384" s="143"/>
      <c r="AL384" s="143"/>
      <c r="AM384" s="143"/>
      <c r="AN384" s="143"/>
      <c r="AO384" s="143"/>
      <c r="AP384" s="143"/>
      <c r="AQ384" s="143"/>
      <c r="AR384" s="143"/>
      <c r="AS384" s="143"/>
      <c r="AT384" s="143"/>
      <c r="AU384" s="143"/>
      <c r="AV384" s="143"/>
      <c r="AW384" s="143"/>
      <c r="AX384" s="143"/>
      <c r="AY384" s="143"/>
      <c r="AZ384" s="143"/>
      <c r="BA384" s="143"/>
      <c r="BB384" s="143"/>
      <c r="BC384" s="143"/>
      <c r="BD384" s="143"/>
      <c r="BE384" s="143"/>
      <c r="BF384" s="143"/>
      <c r="BG384" s="143"/>
      <c r="BH384" s="143"/>
      <c r="BI384" s="143"/>
      <c r="BJ384" s="143"/>
      <c r="BK384" s="143"/>
      <c r="BL384" s="143"/>
      <c r="BM384" s="143"/>
      <c r="BN384" s="143"/>
      <c r="BO384" s="143"/>
      <c r="BP384" s="143"/>
      <c r="BQ384" s="143"/>
      <c r="BR384" s="143"/>
      <c r="BS384" s="143"/>
      <c r="BT384" s="143"/>
      <c r="BU384" s="143"/>
      <c r="BV384" s="143"/>
      <c r="BW384" s="143"/>
      <c r="BX384" s="143"/>
      <c r="BY384" s="143"/>
      <c r="BZ384" s="143"/>
      <c r="CA384" s="143"/>
      <c r="CB384" s="143"/>
      <c r="CC384" s="143"/>
      <c r="CD384" s="143"/>
      <c r="CE384" s="143"/>
      <c r="CF384" s="143"/>
      <c r="CG384" s="143"/>
      <c r="CH384" s="143"/>
      <c r="CI384" s="143"/>
      <c r="CJ384" s="143"/>
      <c r="CK384" s="143"/>
      <c r="CL384" s="143"/>
      <c r="CM384" s="143"/>
      <c r="CN384" s="143"/>
      <c r="CO384" s="143"/>
      <c r="CP384" s="143"/>
      <c r="CQ384" s="143"/>
      <c r="CR384" s="143"/>
      <c r="CS384" s="143"/>
      <c r="CT384" s="143"/>
      <c r="CU384" s="143"/>
      <c r="CV384" s="143"/>
      <c r="CW384" s="143"/>
      <c r="CX384" s="143"/>
      <c r="CY384" s="143"/>
      <c r="CZ384" s="143"/>
      <c r="DA384" s="143"/>
      <c r="DB384" s="143"/>
      <c r="DC384" s="143"/>
      <c r="DD384" s="143"/>
      <c r="DE384" s="143"/>
      <c r="DF384" s="143"/>
      <c r="DG384" s="143"/>
      <c r="DH384" s="143"/>
      <c r="DI384" s="143"/>
      <c r="DJ384" s="143"/>
      <c r="DK384" s="143"/>
      <c r="DL384" s="143"/>
      <c r="DM384" s="143"/>
      <c r="DN384" s="143"/>
      <c r="DO384" s="143"/>
      <c r="DP384" s="143"/>
      <c r="DQ384" s="143"/>
      <c r="DR384" s="143"/>
      <c r="DS384" s="143"/>
      <c r="DT384" s="143"/>
      <c r="DU384" s="143"/>
      <c r="DV384" s="143"/>
      <c r="DW384" s="143"/>
      <c r="DX384" s="143"/>
      <c r="DY384" s="143"/>
      <c r="DZ384" s="143"/>
      <c r="EA384" s="143"/>
      <c r="EB384" s="143"/>
      <c r="EC384" s="143"/>
      <c r="ED384" s="143"/>
      <c r="EE384" s="143"/>
      <c r="EF384" s="143"/>
      <c r="EG384" s="143"/>
      <c r="EH384" s="143"/>
      <c r="EI384" s="143"/>
      <c r="EJ384" s="143"/>
      <c r="EK384" s="143"/>
      <c r="EL384" s="143"/>
      <c r="EM384" s="143"/>
      <c r="EN384" s="143"/>
      <c r="EO384" s="143"/>
      <c r="EP384" s="143"/>
      <c r="EQ384" s="143"/>
      <c r="ER384" s="143"/>
      <c r="ES384" s="143"/>
      <c r="ET384" s="143"/>
      <c r="EU384" s="143"/>
      <c r="EV384" s="143"/>
      <c r="EW384" s="143"/>
      <c r="EX384" s="143"/>
      <c r="EY384" s="143"/>
      <c r="EZ384" s="143"/>
      <c r="FA384" s="143"/>
      <c r="FB384" s="143"/>
      <c r="FC384" s="143"/>
      <c r="FD384" s="143"/>
      <c r="FE384" s="143"/>
      <c r="FF384" s="143"/>
      <c r="FG384" s="143"/>
      <c r="FH384" s="143"/>
      <c r="FI384" s="143"/>
      <c r="FJ384" s="143"/>
      <c r="FK384" s="143"/>
      <c r="FL384" s="143"/>
      <c r="FM384" s="143"/>
      <c r="FN384" s="143"/>
      <c r="FO384" s="143"/>
      <c r="FP384" s="143"/>
      <c r="FQ384" s="143"/>
      <c r="FR384" s="143"/>
      <c r="FS384" s="143"/>
      <c r="FT384" s="143"/>
      <c r="FU384" s="143"/>
      <c r="FV384" s="143"/>
      <c r="FW384" s="143"/>
      <c r="FX384" s="143"/>
      <c r="FY384" s="143"/>
      <c r="FZ384" s="143"/>
      <c r="GA384" s="143"/>
      <c r="GB384" s="143"/>
      <c r="GC384" s="143"/>
      <c r="GD384" s="143"/>
      <c r="GE384" s="143"/>
      <c r="GF384" s="143"/>
      <c r="GG384" s="143"/>
      <c r="GH384" s="143"/>
      <c r="GI384" s="143"/>
      <c r="GJ384" s="143"/>
      <c r="GK384" s="143"/>
      <c r="GL384" s="143"/>
      <c r="GM384" s="143"/>
      <c r="GN384" s="143"/>
      <c r="GO384" s="143"/>
      <c r="GP384" s="143"/>
      <c r="GQ384" s="143"/>
      <c r="GR384" s="143"/>
      <c r="GS384" s="143"/>
      <c r="GT384" s="143"/>
      <c r="GU384" s="143"/>
      <c r="GV384" s="143"/>
      <c r="GW384" s="143"/>
      <c r="GX384" s="143"/>
      <c r="GY384" s="143"/>
      <c r="GZ384" s="143"/>
      <c r="HA384" s="143"/>
      <c r="HB384" s="143"/>
      <c r="HC384" s="143"/>
      <c r="HD384" s="143"/>
      <c r="HE384" s="143"/>
      <c r="HF384" s="143"/>
      <c r="HG384" s="143"/>
      <c r="HH384" s="143"/>
      <c r="HI384" s="143"/>
      <c r="HJ384" s="143"/>
      <c r="HK384" s="143"/>
      <c r="HL384" s="143"/>
      <c r="HM384" s="143"/>
      <c r="HN384" s="143"/>
      <c r="HO384" s="143"/>
      <c r="HP384" s="143"/>
      <c r="HQ384" s="143"/>
      <c r="HR384" s="143"/>
      <c r="HS384" s="143"/>
      <c r="HT384" s="143"/>
      <c r="HU384" s="143"/>
      <c r="HV384" s="143"/>
      <c r="HW384" s="143"/>
      <c r="HX384" s="143"/>
      <c r="HY384" s="143"/>
      <c r="HZ384" s="143"/>
      <c r="IA384" s="143"/>
      <c r="IB384" s="143"/>
      <c r="IC384" s="143"/>
      <c r="ID384" s="143"/>
      <c r="IE384" s="143"/>
      <c r="IF384" s="143"/>
      <c r="IG384" s="143"/>
      <c r="IH384" s="143"/>
      <c r="II384" s="143"/>
      <c r="IJ384" s="143"/>
      <c r="IK384" s="143"/>
      <c r="IL384" s="143"/>
      <c r="IM384" s="143"/>
      <c r="IN384" s="143"/>
      <c r="IO384" s="143"/>
      <c r="IP384" s="143"/>
      <c r="IQ384" s="143"/>
      <c r="IR384" s="143"/>
      <c r="IS384" s="143"/>
      <c r="IT384" s="143"/>
      <c r="IU384" s="143"/>
      <c r="IV384" s="143"/>
      <c r="IW384" s="143"/>
      <c r="IX384" s="143"/>
      <c r="IY384" s="143"/>
      <c r="IZ384" s="143"/>
      <c r="JA384" s="143"/>
      <c r="JB384" s="143"/>
      <c r="JC384" s="143"/>
      <c r="JD384" s="143"/>
      <c r="JE384" s="143"/>
      <c r="JF384" s="143"/>
      <c r="JG384" s="143"/>
      <c r="JH384" s="143"/>
      <c r="JI384" s="143"/>
      <c r="JJ384" s="143"/>
      <c r="JK384" s="143"/>
      <c r="JL384" s="143"/>
      <c r="JM384" s="143"/>
      <c r="JN384" s="143"/>
      <c r="JO384" s="143"/>
      <c r="JP384" s="143"/>
      <c r="JQ384" s="143"/>
      <c r="JR384" s="143"/>
      <c r="JS384" s="143"/>
      <c r="JT384" s="143"/>
      <c r="JU384" s="143"/>
      <c r="JV384" s="143"/>
      <c r="JW384" s="143"/>
      <c r="JX384" s="143"/>
      <c r="JY384" s="143"/>
      <c r="JZ384" s="143"/>
      <c r="KA384" s="143"/>
      <c r="KB384" s="143"/>
      <c r="KC384" s="143"/>
      <c r="KD384" s="143"/>
      <c r="KE384" s="143"/>
      <c r="KF384" s="143"/>
      <c r="KG384" s="143"/>
      <c r="KH384" s="143"/>
      <c r="KI384" s="143"/>
      <c r="KJ384" s="143"/>
      <c r="KK384" s="143"/>
      <c r="KL384" s="143"/>
      <c r="KM384" s="143"/>
      <c r="KN384" s="143"/>
      <c r="KO384" s="143"/>
      <c r="KP384" s="143"/>
      <c r="KQ384" s="143"/>
      <c r="KR384" s="143"/>
      <c r="KS384" s="143"/>
      <c r="KT384" s="143"/>
      <c r="KU384" s="143"/>
      <c r="KV384" s="143"/>
      <c r="KW384" s="143"/>
      <c r="KX384" s="143"/>
      <c r="KY384" s="143"/>
      <c r="KZ384" s="143"/>
      <c r="LA384" s="143"/>
      <c r="LB384" s="143"/>
      <c r="LC384" s="143"/>
      <c r="LD384" s="143"/>
      <c r="LE384" s="143"/>
      <c r="LF384" s="143"/>
      <c r="LG384" s="143"/>
      <c r="LH384" s="143"/>
      <c r="LI384" s="143"/>
      <c r="LJ384" s="143"/>
      <c r="LK384" s="143"/>
      <c r="LL384" s="143"/>
      <c r="LM384" s="143"/>
      <c r="LN384" s="143"/>
      <c r="LO384" s="143"/>
      <c r="LP384" s="143"/>
      <c r="LQ384" s="143"/>
      <c r="LR384" s="143"/>
      <c r="LS384" s="143"/>
      <c r="LT384" s="143"/>
      <c r="LU384" s="143"/>
      <c r="LV384" s="143"/>
      <c r="LW384" s="143"/>
      <c r="LX384" s="143"/>
      <c r="LY384" s="143"/>
      <c r="LZ384" s="143"/>
      <c r="MA384" s="143"/>
      <c r="MB384" s="143"/>
      <c r="MC384" s="143"/>
      <c r="MD384" s="143"/>
      <c r="ME384" s="143"/>
      <c r="MF384" s="143"/>
      <c r="MG384" s="143"/>
      <c r="MH384" s="143"/>
      <c r="MI384" s="143"/>
      <c r="MJ384" s="143"/>
      <c r="MK384" s="143"/>
      <c r="ML384" s="143"/>
      <c r="MM384" s="143"/>
      <c r="MN384" s="143"/>
      <c r="MO384" s="143"/>
      <c r="MP384" s="143"/>
      <c r="MQ384" s="143"/>
      <c r="MR384" s="143"/>
      <c r="MS384" s="143"/>
      <c r="MT384" s="143"/>
      <c r="MU384" s="143"/>
      <c r="MV384" s="143"/>
      <c r="MW384" s="143"/>
      <c r="MX384" s="143"/>
      <c r="MY384" s="143"/>
      <c r="MZ384" s="143"/>
      <c r="NA384" s="143"/>
      <c r="NB384" s="143"/>
      <c r="NC384" s="143"/>
      <c r="ND384" s="143"/>
      <c r="NE384" s="143"/>
      <c r="NF384" s="143"/>
      <c r="NG384" s="143"/>
      <c r="NH384" s="143"/>
      <c r="NI384" s="143"/>
      <c r="NJ384" s="143"/>
      <c r="NK384" s="143"/>
      <c r="NL384" s="143"/>
      <c r="NM384" s="143"/>
      <c r="NN384" s="143"/>
      <c r="NO384" s="143"/>
      <c r="NP384" s="143"/>
      <c r="NQ384" s="143"/>
      <c r="NR384" s="143"/>
      <c r="NS384" s="143"/>
      <c r="NT384" s="143"/>
      <c r="NU384" s="143"/>
      <c r="NV384" s="143"/>
      <c r="NW384" s="143"/>
      <c r="NX384" s="143"/>
      <c r="NY384" s="143"/>
      <c r="NZ384" s="143"/>
      <c r="OA384" s="143"/>
      <c r="OB384" s="143"/>
      <c r="OC384" s="143"/>
      <c r="OD384" s="143"/>
      <c r="OE384" s="143"/>
      <c r="OF384" s="143"/>
      <c r="OG384" s="143"/>
      <c r="OH384" s="143"/>
      <c r="OI384" s="143"/>
      <c r="OJ384" s="81"/>
    </row>
    <row r="385" spans="1:747" s="19" customFormat="1" ht="93.75" customHeight="1">
      <c r="A385" s="112" t="s">
        <v>150</v>
      </c>
      <c r="B385" s="13" t="s">
        <v>63</v>
      </c>
      <c r="C385" s="24" t="s">
        <v>449</v>
      </c>
      <c r="D385" s="24" t="s">
        <v>450</v>
      </c>
      <c r="E385" s="25" t="s">
        <v>314</v>
      </c>
      <c r="F385" s="28" t="s">
        <v>1082</v>
      </c>
      <c r="G385" s="13"/>
      <c r="H385" s="13"/>
      <c r="I385" s="13"/>
      <c r="J385" s="13"/>
      <c r="K385" s="26"/>
      <c r="L385" s="13"/>
      <c r="M385" s="13"/>
      <c r="N385" s="13"/>
      <c r="O385" s="26"/>
      <c r="P385" s="13"/>
      <c r="Q385" s="48"/>
      <c r="R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  <c r="AF385" s="48"/>
      <c r="AG385" s="48"/>
      <c r="AH385" s="48"/>
      <c r="AI385" s="48"/>
      <c r="AJ385" s="48"/>
      <c r="AK385" s="48"/>
      <c r="AL385" s="48"/>
      <c r="AM385" s="48"/>
      <c r="AN385" s="48"/>
      <c r="AO385" s="48"/>
      <c r="AP385" s="48"/>
      <c r="AQ385" s="48"/>
      <c r="AR385" s="48"/>
      <c r="AS385" s="48"/>
      <c r="AT385" s="48"/>
      <c r="AU385" s="48"/>
      <c r="AV385" s="48"/>
      <c r="AW385" s="48"/>
      <c r="AX385" s="48"/>
      <c r="AY385" s="48"/>
      <c r="AZ385" s="48"/>
      <c r="BA385" s="48"/>
      <c r="BB385" s="48"/>
      <c r="BC385" s="48"/>
      <c r="BD385" s="48"/>
      <c r="BE385" s="48"/>
      <c r="BF385" s="48"/>
      <c r="BG385" s="48"/>
      <c r="BH385" s="48"/>
      <c r="BI385" s="48"/>
      <c r="BJ385" s="48"/>
      <c r="BK385" s="48"/>
      <c r="BL385" s="48"/>
      <c r="BM385" s="48"/>
      <c r="BN385" s="48"/>
      <c r="BO385" s="48"/>
      <c r="BP385" s="48"/>
      <c r="BQ385" s="48"/>
      <c r="BR385" s="48"/>
      <c r="BS385" s="48"/>
      <c r="BT385" s="48"/>
      <c r="BU385" s="48"/>
      <c r="BV385" s="48"/>
      <c r="BW385" s="48"/>
      <c r="BX385" s="48"/>
      <c r="BY385" s="48"/>
      <c r="BZ385" s="48"/>
      <c r="CA385" s="48"/>
      <c r="CB385" s="48"/>
      <c r="CC385" s="48"/>
      <c r="CD385" s="48"/>
      <c r="CE385" s="48"/>
      <c r="CF385" s="48"/>
      <c r="CG385" s="48"/>
      <c r="CH385" s="48"/>
      <c r="CI385" s="48"/>
      <c r="CJ385" s="48"/>
      <c r="CK385" s="48"/>
      <c r="CL385" s="48"/>
      <c r="CM385" s="48"/>
      <c r="CN385" s="48"/>
      <c r="CO385" s="48"/>
      <c r="CP385" s="48"/>
      <c r="CQ385" s="48"/>
      <c r="CR385" s="48"/>
      <c r="CS385" s="48"/>
      <c r="CT385" s="48"/>
      <c r="CU385" s="48"/>
      <c r="CV385" s="48"/>
      <c r="CW385" s="48"/>
      <c r="CX385" s="48"/>
      <c r="CY385" s="48"/>
      <c r="CZ385" s="48"/>
      <c r="DA385" s="48"/>
      <c r="DB385" s="48"/>
      <c r="DC385" s="48"/>
      <c r="DD385" s="48"/>
      <c r="DE385" s="48"/>
      <c r="DF385" s="48"/>
      <c r="DG385" s="48"/>
      <c r="DH385" s="48"/>
      <c r="DI385" s="48"/>
      <c r="DJ385" s="48"/>
      <c r="DK385" s="48"/>
      <c r="DL385" s="48"/>
      <c r="DM385" s="48"/>
      <c r="DN385" s="48"/>
      <c r="DO385" s="48"/>
      <c r="DP385" s="48"/>
      <c r="DQ385" s="48"/>
      <c r="DR385" s="48"/>
      <c r="DS385" s="48"/>
      <c r="DT385" s="48"/>
      <c r="DU385" s="48"/>
      <c r="DV385" s="48"/>
      <c r="DW385" s="48"/>
      <c r="DX385" s="48"/>
      <c r="DY385" s="48"/>
      <c r="DZ385" s="48"/>
      <c r="EA385" s="48"/>
      <c r="EB385" s="48"/>
      <c r="EC385" s="48"/>
      <c r="ED385" s="48"/>
      <c r="EE385" s="48"/>
      <c r="EF385" s="48"/>
      <c r="EG385" s="48"/>
      <c r="EH385" s="48"/>
      <c r="EI385" s="48"/>
      <c r="EJ385" s="48"/>
      <c r="EK385" s="48"/>
      <c r="EL385" s="48"/>
      <c r="EM385" s="48"/>
      <c r="EN385" s="48"/>
      <c r="EO385" s="48"/>
      <c r="EP385" s="48"/>
      <c r="EQ385" s="48"/>
      <c r="ER385" s="48"/>
      <c r="ES385" s="48"/>
      <c r="ET385" s="48"/>
      <c r="EU385" s="48"/>
      <c r="EV385" s="48"/>
      <c r="EW385" s="48"/>
      <c r="EX385" s="48"/>
      <c r="EY385" s="48"/>
      <c r="EZ385" s="48"/>
      <c r="FA385" s="48"/>
      <c r="FB385" s="48"/>
      <c r="FC385" s="48"/>
      <c r="FD385" s="48"/>
      <c r="FE385" s="48"/>
      <c r="FF385" s="48"/>
      <c r="FG385" s="48"/>
      <c r="FH385" s="48"/>
      <c r="FI385" s="48"/>
      <c r="FJ385" s="48"/>
      <c r="FK385" s="48"/>
      <c r="FL385" s="48"/>
      <c r="FM385" s="48"/>
      <c r="FN385" s="48"/>
      <c r="FO385" s="48"/>
      <c r="FP385" s="48"/>
      <c r="FQ385" s="48"/>
      <c r="FR385" s="48"/>
      <c r="FS385" s="48"/>
      <c r="FT385" s="48"/>
      <c r="FU385" s="48"/>
      <c r="FV385" s="48"/>
      <c r="FW385" s="48"/>
      <c r="FX385" s="48"/>
      <c r="FY385" s="48"/>
      <c r="FZ385" s="48"/>
      <c r="GA385" s="48"/>
      <c r="GB385" s="48"/>
      <c r="GC385" s="48"/>
      <c r="GD385" s="48"/>
      <c r="GE385" s="48"/>
      <c r="GF385" s="48"/>
      <c r="GG385" s="48"/>
      <c r="GH385" s="48"/>
      <c r="GI385" s="48"/>
      <c r="GJ385" s="48"/>
      <c r="GK385" s="48"/>
      <c r="GL385" s="48"/>
      <c r="GM385" s="48"/>
      <c r="GN385" s="48"/>
      <c r="GO385" s="48"/>
      <c r="GP385" s="48"/>
      <c r="GQ385" s="48"/>
      <c r="GR385" s="48"/>
      <c r="GS385" s="48"/>
      <c r="GT385" s="48"/>
      <c r="GU385" s="48"/>
      <c r="GV385" s="48"/>
      <c r="GW385" s="48"/>
      <c r="GX385" s="48"/>
      <c r="GY385" s="48"/>
      <c r="GZ385" s="48"/>
      <c r="HA385" s="48"/>
      <c r="HB385" s="48"/>
      <c r="HC385" s="48"/>
      <c r="HD385" s="48"/>
      <c r="HE385" s="48"/>
      <c r="HF385" s="48"/>
      <c r="HG385" s="48"/>
      <c r="HH385" s="48"/>
      <c r="HI385" s="48"/>
      <c r="HJ385" s="48"/>
      <c r="HK385" s="48"/>
      <c r="HL385" s="48"/>
      <c r="HM385" s="48"/>
      <c r="HN385" s="48"/>
      <c r="HO385" s="48"/>
      <c r="HP385" s="48"/>
      <c r="HQ385" s="48"/>
      <c r="HR385" s="48"/>
      <c r="HS385" s="48"/>
      <c r="HT385" s="48"/>
      <c r="HU385" s="48"/>
      <c r="HV385" s="48"/>
      <c r="HW385" s="48"/>
      <c r="HX385" s="48"/>
      <c r="HY385" s="48"/>
      <c r="HZ385" s="48"/>
      <c r="IA385" s="48"/>
      <c r="IB385" s="48"/>
      <c r="IC385" s="48"/>
      <c r="ID385" s="48"/>
      <c r="IE385" s="48"/>
      <c r="IF385" s="48"/>
      <c r="IG385" s="48"/>
      <c r="IH385" s="48"/>
      <c r="II385" s="48"/>
      <c r="IJ385" s="48"/>
      <c r="IK385" s="48"/>
      <c r="IL385" s="48"/>
      <c r="IM385" s="48"/>
      <c r="IN385" s="48"/>
      <c r="IO385" s="48"/>
      <c r="IP385" s="48"/>
      <c r="IQ385" s="48"/>
      <c r="IR385" s="48"/>
      <c r="IS385" s="48"/>
      <c r="IT385" s="48"/>
      <c r="IU385" s="48"/>
      <c r="IV385" s="48"/>
      <c r="IW385" s="48"/>
      <c r="IX385" s="48"/>
      <c r="IY385" s="48"/>
      <c r="IZ385" s="48"/>
      <c r="JA385" s="48"/>
      <c r="JB385" s="48"/>
      <c r="JC385" s="48"/>
      <c r="JD385" s="48"/>
      <c r="JE385" s="48"/>
      <c r="JF385" s="48"/>
      <c r="JG385" s="48"/>
      <c r="JH385" s="48"/>
      <c r="JI385" s="48"/>
      <c r="JJ385" s="48"/>
      <c r="JK385" s="48"/>
      <c r="JL385" s="48"/>
      <c r="JM385" s="48"/>
      <c r="JN385" s="48"/>
      <c r="JO385" s="48"/>
      <c r="JP385" s="48"/>
      <c r="JQ385" s="48"/>
      <c r="JR385" s="48"/>
      <c r="JS385" s="48"/>
      <c r="JT385" s="48"/>
      <c r="JU385" s="48"/>
      <c r="JV385" s="48"/>
      <c r="JW385" s="48"/>
      <c r="JX385" s="48"/>
      <c r="JY385" s="48"/>
      <c r="JZ385" s="48"/>
      <c r="KA385" s="48"/>
      <c r="KB385" s="48"/>
      <c r="KC385" s="48"/>
      <c r="KD385" s="48"/>
      <c r="KE385" s="48"/>
      <c r="KF385" s="48"/>
      <c r="KG385" s="48"/>
      <c r="KH385" s="48"/>
      <c r="KI385" s="48"/>
      <c r="KJ385" s="48"/>
      <c r="KK385" s="48"/>
      <c r="KL385" s="48"/>
      <c r="KM385" s="48"/>
      <c r="KN385" s="48"/>
      <c r="KO385" s="48"/>
      <c r="KP385" s="48"/>
      <c r="KQ385" s="48"/>
      <c r="KR385" s="48"/>
      <c r="KS385" s="48"/>
      <c r="KT385" s="48"/>
      <c r="KU385" s="48"/>
      <c r="KV385" s="48"/>
      <c r="KW385" s="48"/>
      <c r="KX385" s="48"/>
      <c r="KY385" s="48"/>
      <c r="KZ385" s="48"/>
      <c r="LA385" s="48"/>
      <c r="LB385" s="48"/>
      <c r="LC385" s="48"/>
      <c r="LD385" s="48"/>
      <c r="LE385" s="48"/>
      <c r="LF385" s="48"/>
      <c r="LG385" s="48"/>
      <c r="LH385" s="48"/>
      <c r="LI385" s="48"/>
      <c r="LJ385" s="48"/>
      <c r="LK385" s="48"/>
      <c r="LL385" s="48"/>
      <c r="LM385" s="48"/>
      <c r="LN385" s="48"/>
      <c r="LO385" s="48"/>
      <c r="LP385" s="48"/>
      <c r="LQ385" s="48"/>
      <c r="LR385" s="48"/>
      <c r="LS385" s="48"/>
      <c r="LT385" s="48"/>
      <c r="LU385" s="48"/>
      <c r="LV385" s="48"/>
      <c r="LW385" s="48"/>
      <c r="LX385" s="48"/>
      <c r="LY385" s="48"/>
      <c r="LZ385" s="48"/>
      <c r="MA385" s="48"/>
      <c r="MB385" s="48"/>
      <c r="MC385" s="48"/>
      <c r="MD385" s="48"/>
      <c r="ME385" s="48"/>
      <c r="MF385" s="48"/>
      <c r="MG385" s="48"/>
      <c r="MH385" s="48"/>
      <c r="MI385" s="48"/>
      <c r="MJ385" s="48"/>
      <c r="MK385" s="48"/>
      <c r="ML385" s="48"/>
      <c r="MM385" s="48"/>
      <c r="MN385" s="48"/>
      <c r="MO385" s="48"/>
      <c r="MP385" s="48"/>
      <c r="MQ385" s="48"/>
      <c r="MR385" s="48"/>
      <c r="MS385" s="48"/>
      <c r="MT385" s="48"/>
      <c r="MU385" s="48"/>
      <c r="MV385" s="48"/>
      <c r="MW385" s="48"/>
      <c r="MX385" s="48"/>
      <c r="MY385" s="48"/>
      <c r="MZ385" s="48"/>
      <c r="NA385" s="48"/>
      <c r="NB385" s="48"/>
      <c r="NC385" s="48"/>
      <c r="ND385" s="48"/>
      <c r="NE385" s="48"/>
      <c r="NF385" s="48"/>
      <c r="NG385" s="48"/>
      <c r="NH385" s="48"/>
      <c r="NI385" s="48"/>
      <c r="NJ385" s="48"/>
      <c r="NK385" s="48"/>
      <c r="NL385" s="48"/>
      <c r="NM385" s="48"/>
      <c r="NN385" s="48"/>
      <c r="NO385" s="48"/>
      <c r="NP385" s="48"/>
      <c r="NQ385" s="48"/>
      <c r="NR385" s="48"/>
      <c r="NS385" s="48"/>
      <c r="NT385" s="48"/>
      <c r="NU385" s="48"/>
      <c r="NV385" s="48"/>
      <c r="NW385" s="48"/>
      <c r="NX385" s="48"/>
      <c r="NY385" s="48"/>
      <c r="NZ385" s="48"/>
      <c r="OA385" s="48"/>
      <c r="OB385" s="48"/>
      <c r="OC385" s="48"/>
      <c r="OD385" s="48"/>
      <c r="OE385" s="48"/>
      <c r="OF385" s="48"/>
      <c r="OG385" s="48"/>
      <c r="OH385" s="48"/>
      <c r="OI385" s="48"/>
    </row>
    <row r="386" spans="1:747" s="19" customFormat="1" ht="161.25" customHeight="1">
      <c r="A386" s="112" t="s">
        <v>451</v>
      </c>
      <c r="B386" s="24" t="s">
        <v>452</v>
      </c>
      <c r="C386" s="24" t="s">
        <v>453</v>
      </c>
      <c r="D386" s="24" t="s">
        <v>453</v>
      </c>
      <c r="E386" s="24" t="s">
        <v>444</v>
      </c>
      <c r="F386" s="28" t="s">
        <v>1083</v>
      </c>
      <c r="G386" s="13"/>
      <c r="H386" s="13"/>
      <c r="I386" s="13"/>
      <c r="J386" s="13"/>
      <c r="K386" s="26"/>
      <c r="L386" s="13"/>
      <c r="M386" s="13"/>
      <c r="N386" s="13"/>
      <c r="O386" s="204"/>
      <c r="P386" s="29"/>
      <c r="Q386" s="48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  <c r="AF386" s="48"/>
      <c r="AG386" s="48"/>
      <c r="AH386" s="48"/>
      <c r="AI386" s="48"/>
      <c r="AJ386" s="48"/>
      <c r="AK386" s="48"/>
      <c r="AL386" s="48"/>
      <c r="AM386" s="48"/>
      <c r="AN386" s="48"/>
      <c r="AO386" s="48"/>
      <c r="AP386" s="48"/>
      <c r="AQ386" s="48"/>
      <c r="AR386" s="48"/>
      <c r="AS386" s="48"/>
      <c r="AT386" s="48"/>
      <c r="AU386" s="48"/>
      <c r="AV386" s="48"/>
      <c r="AW386" s="48"/>
      <c r="AX386" s="48"/>
      <c r="AY386" s="48"/>
      <c r="AZ386" s="48"/>
      <c r="BA386" s="48"/>
      <c r="BB386" s="48"/>
      <c r="BC386" s="48"/>
      <c r="BD386" s="48"/>
      <c r="BE386" s="48"/>
      <c r="BF386" s="48"/>
      <c r="BG386" s="48"/>
      <c r="BH386" s="48"/>
      <c r="BI386" s="48"/>
      <c r="BJ386" s="48"/>
      <c r="BK386" s="48"/>
      <c r="BL386" s="48"/>
      <c r="BM386" s="48"/>
      <c r="BN386" s="48"/>
      <c r="BO386" s="48"/>
      <c r="BP386" s="48"/>
      <c r="BQ386" s="48"/>
      <c r="BR386" s="48"/>
      <c r="BS386" s="48"/>
      <c r="BT386" s="48"/>
      <c r="BU386" s="48"/>
      <c r="BV386" s="48"/>
      <c r="BW386" s="48"/>
      <c r="BX386" s="48"/>
      <c r="BY386" s="48"/>
      <c r="BZ386" s="48"/>
      <c r="CA386" s="48"/>
      <c r="CB386" s="48"/>
      <c r="CC386" s="48"/>
      <c r="CD386" s="48"/>
      <c r="CE386" s="48"/>
      <c r="CF386" s="48"/>
      <c r="CG386" s="48"/>
      <c r="CH386" s="48"/>
      <c r="CI386" s="48"/>
      <c r="CJ386" s="48"/>
      <c r="CK386" s="48"/>
      <c r="CL386" s="48"/>
      <c r="CM386" s="48"/>
      <c r="CN386" s="48"/>
      <c r="CO386" s="48"/>
      <c r="CP386" s="48"/>
      <c r="CQ386" s="48"/>
      <c r="CR386" s="48"/>
      <c r="CS386" s="48"/>
      <c r="CT386" s="48"/>
      <c r="CU386" s="48"/>
      <c r="CV386" s="48"/>
      <c r="CW386" s="48"/>
      <c r="CX386" s="48"/>
      <c r="CY386" s="48"/>
      <c r="CZ386" s="48"/>
      <c r="DA386" s="48"/>
      <c r="DB386" s="48"/>
      <c r="DC386" s="48"/>
      <c r="DD386" s="48"/>
      <c r="DE386" s="48"/>
      <c r="DF386" s="48"/>
      <c r="DG386" s="48"/>
      <c r="DH386" s="48"/>
      <c r="DI386" s="48"/>
      <c r="DJ386" s="48"/>
      <c r="DK386" s="48"/>
      <c r="DL386" s="48"/>
      <c r="DM386" s="48"/>
      <c r="DN386" s="48"/>
      <c r="DO386" s="48"/>
      <c r="DP386" s="48"/>
      <c r="DQ386" s="48"/>
      <c r="DR386" s="48"/>
      <c r="DS386" s="48"/>
      <c r="DT386" s="48"/>
      <c r="DU386" s="48"/>
      <c r="DV386" s="48"/>
      <c r="DW386" s="48"/>
      <c r="DX386" s="48"/>
      <c r="DY386" s="48"/>
      <c r="DZ386" s="48"/>
      <c r="EA386" s="48"/>
      <c r="EB386" s="48"/>
      <c r="EC386" s="48"/>
      <c r="ED386" s="48"/>
      <c r="EE386" s="48"/>
      <c r="EF386" s="48"/>
      <c r="EG386" s="48"/>
      <c r="EH386" s="48"/>
      <c r="EI386" s="48"/>
      <c r="EJ386" s="48"/>
      <c r="EK386" s="48"/>
      <c r="EL386" s="48"/>
      <c r="EM386" s="48"/>
      <c r="EN386" s="48"/>
      <c r="EO386" s="48"/>
      <c r="EP386" s="48"/>
      <c r="EQ386" s="48"/>
      <c r="ER386" s="48"/>
      <c r="ES386" s="48"/>
      <c r="ET386" s="48"/>
      <c r="EU386" s="48"/>
      <c r="EV386" s="48"/>
      <c r="EW386" s="48"/>
      <c r="EX386" s="48"/>
      <c r="EY386" s="48"/>
      <c r="EZ386" s="48"/>
      <c r="FA386" s="48"/>
      <c r="FB386" s="48"/>
      <c r="FC386" s="48"/>
      <c r="FD386" s="48"/>
      <c r="FE386" s="48"/>
      <c r="FF386" s="48"/>
      <c r="FG386" s="48"/>
      <c r="FH386" s="48"/>
      <c r="FI386" s="48"/>
      <c r="FJ386" s="48"/>
      <c r="FK386" s="48"/>
      <c r="FL386" s="48"/>
      <c r="FM386" s="48"/>
      <c r="FN386" s="48"/>
      <c r="FO386" s="48"/>
      <c r="FP386" s="48"/>
      <c r="FQ386" s="48"/>
      <c r="FR386" s="48"/>
      <c r="FS386" s="48"/>
      <c r="FT386" s="48"/>
      <c r="FU386" s="48"/>
      <c r="FV386" s="48"/>
      <c r="FW386" s="48"/>
      <c r="FX386" s="48"/>
      <c r="FY386" s="48"/>
      <c r="FZ386" s="48"/>
      <c r="GA386" s="48"/>
      <c r="GB386" s="48"/>
      <c r="GC386" s="48"/>
      <c r="GD386" s="48"/>
      <c r="GE386" s="48"/>
      <c r="GF386" s="48"/>
      <c r="GG386" s="48"/>
      <c r="GH386" s="48"/>
      <c r="GI386" s="48"/>
      <c r="GJ386" s="48"/>
      <c r="GK386" s="48"/>
      <c r="GL386" s="48"/>
      <c r="GM386" s="48"/>
      <c r="GN386" s="48"/>
      <c r="GO386" s="48"/>
      <c r="GP386" s="48"/>
      <c r="GQ386" s="48"/>
      <c r="GR386" s="48"/>
      <c r="GS386" s="48"/>
      <c r="GT386" s="48"/>
      <c r="GU386" s="48"/>
      <c r="GV386" s="48"/>
      <c r="GW386" s="48"/>
      <c r="GX386" s="48"/>
      <c r="GY386" s="48"/>
      <c r="GZ386" s="48"/>
      <c r="HA386" s="48"/>
      <c r="HB386" s="48"/>
      <c r="HC386" s="48"/>
      <c r="HD386" s="48"/>
      <c r="HE386" s="48"/>
      <c r="HF386" s="48"/>
      <c r="HG386" s="48"/>
      <c r="HH386" s="48"/>
      <c r="HI386" s="48"/>
      <c r="HJ386" s="48"/>
      <c r="HK386" s="48"/>
      <c r="HL386" s="48"/>
      <c r="HM386" s="48"/>
      <c r="HN386" s="48"/>
      <c r="HO386" s="48"/>
      <c r="HP386" s="48"/>
      <c r="HQ386" s="48"/>
      <c r="HR386" s="48"/>
      <c r="HS386" s="48"/>
      <c r="HT386" s="48"/>
      <c r="HU386" s="48"/>
      <c r="HV386" s="48"/>
      <c r="HW386" s="48"/>
      <c r="HX386" s="48"/>
      <c r="HY386" s="48"/>
      <c r="HZ386" s="48"/>
      <c r="IA386" s="48"/>
      <c r="IB386" s="48"/>
      <c r="IC386" s="48"/>
      <c r="ID386" s="48"/>
      <c r="IE386" s="48"/>
      <c r="IF386" s="48"/>
      <c r="IG386" s="48"/>
      <c r="IH386" s="48"/>
      <c r="II386" s="48"/>
      <c r="IJ386" s="48"/>
      <c r="IK386" s="48"/>
      <c r="IL386" s="48"/>
      <c r="IM386" s="48"/>
      <c r="IN386" s="48"/>
      <c r="IO386" s="48"/>
      <c r="IP386" s="48"/>
      <c r="IQ386" s="48"/>
      <c r="IR386" s="48"/>
      <c r="IS386" s="48"/>
      <c r="IT386" s="48"/>
      <c r="IU386" s="48"/>
      <c r="IV386" s="48"/>
      <c r="IW386" s="48"/>
      <c r="IX386" s="48"/>
      <c r="IY386" s="48"/>
      <c r="IZ386" s="48"/>
      <c r="JA386" s="48"/>
      <c r="JB386" s="48"/>
      <c r="JC386" s="48"/>
      <c r="JD386" s="48"/>
      <c r="JE386" s="48"/>
      <c r="JF386" s="48"/>
      <c r="JG386" s="48"/>
      <c r="JH386" s="48"/>
      <c r="JI386" s="48"/>
      <c r="JJ386" s="48"/>
      <c r="JK386" s="48"/>
      <c r="JL386" s="48"/>
      <c r="JM386" s="48"/>
      <c r="JN386" s="48"/>
      <c r="JO386" s="48"/>
      <c r="JP386" s="48"/>
      <c r="JQ386" s="48"/>
      <c r="JR386" s="48"/>
      <c r="JS386" s="48"/>
      <c r="JT386" s="48"/>
      <c r="JU386" s="48"/>
      <c r="JV386" s="48"/>
      <c r="JW386" s="48"/>
      <c r="JX386" s="48"/>
      <c r="JY386" s="48"/>
      <c r="JZ386" s="48"/>
      <c r="KA386" s="48"/>
      <c r="KB386" s="48"/>
      <c r="KC386" s="48"/>
      <c r="KD386" s="48"/>
      <c r="KE386" s="48"/>
      <c r="KF386" s="48"/>
      <c r="KG386" s="48"/>
      <c r="KH386" s="48"/>
      <c r="KI386" s="48"/>
      <c r="KJ386" s="48"/>
      <c r="KK386" s="48"/>
      <c r="KL386" s="48"/>
      <c r="KM386" s="48"/>
      <c r="KN386" s="48"/>
      <c r="KO386" s="48"/>
      <c r="KP386" s="48"/>
      <c r="KQ386" s="48"/>
      <c r="KR386" s="48"/>
      <c r="KS386" s="48"/>
      <c r="KT386" s="48"/>
      <c r="KU386" s="48"/>
      <c r="KV386" s="48"/>
      <c r="KW386" s="48"/>
      <c r="KX386" s="48"/>
      <c r="KY386" s="48"/>
      <c r="KZ386" s="48"/>
      <c r="LA386" s="48"/>
      <c r="LB386" s="48"/>
      <c r="LC386" s="48"/>
      <c r="LD386" s="48"/>
      <c r="LE386" s="48"/>
      <c r="LF386" s="48"/>
      <c r="LG386" s="48"/>
      <c r="LH386" s="48"/>
      <c r="LI386" s="48"/>
      <c r="LJ386" s="48"/>
      <c r="LK386" s="48"/>
      <c r="LL386" s="48"/>
      <c r="LM386" s="48"/>
      <c r="LN386" s="48"/>
      <c r="LO386" s="48"/>
      <c r="LP386" s="48"/>
      <c r="LQ386" s="48"/>
      <c r="LR386" s="48"/>
      <c r="LS386" s="48"/>
      <c r="LT386" s="48"/>
      <c r="LU386" s="48"/>
      <c r="LV386" s="48"/>
      <c r="LW386" s="48"/>
      <c r="LX386" s="48"/>
      <c r="LY386" s="48"/>
      <c r="LZ386" s="48"/>
      <c r="MA386" s="48"/>
      <c r="MB386" s="48"/>
      <c r="MC386" s="48"/>
      <c r="MD386" s="48"/>
      <c r="ME386" s="48"/>
      <c r="MF386" s="48"/>
      <c r="MG386" s="48"/>
      <c r="MH386" s="48"/>
      <c r="MI386" s="48"/>
      <c r="MJ386" s="48"/>
      <c r="MK386" s="48"/>
      <c r="ML386" s="48"/>
      <c r="MM386" s="48"/>
      <c r="MN386" s="48"/>
      <c r="MO386" s="48"/>
      <c r="MP386" s="48"/>
      <c r="MQ386" s="48"/>
      <c r="MR386" s="48"/>
      <c r="MS386" s="48"/>
      <c r="MT386" s="48"/>
      <c r="MU386" s="48"/>
      <c r="MV386" s="48"/>
      <c r="MW386" s="48"/>
      <c r="MX386" s="48"/>
      <c r="MY386" s="48"/>
      <c r="MZ386" s="48"/>
      <c r="NA386" s="48"/>
      <c r="NB386" s="48"/>
      <c r="NC386" s="48"/>
      <c r="ND386" s="48"/>
      <c r="NE386" s="48"/>
      <c r="NF386" s="48"/>
      <c r="NG386" s="48"/>
      <c r="NH386" s="48"/>
      <c r="NI386" s="48"/>
      <c r="NJ386" s="48"/>
      <c r="NK386" s="48"/>
      <c r="NL386" s="48"/>
      <c r="NM386" s="48"/>
      <c r="NN386" s="48"/>
      <c r="NO386" s="48"/>
      <c r="NP386" s="48"/>
      <c r="NQ386" s="48"/>
      <c r="NR386" s="48"/>
      <c r="NS386" s="48"/>
      <c r="NT386" s="48"/>
      <c r="NU386" s="48"/>
      <c r="NV386" s="48"/>
      <c r="NW386" s="48"/>
      <c r="NX386" s="48"/>
      <c r="NY386" s="48"/>
      <c r="NZ386" s="48"/>
      <c r="OA386" s="48"/>
      <c r="OB386" s="48"/>
      <c r="OC386" s="48"/>
      <c r="OD386" s="48"/>
      <c r="OE386" s="48"/>
      <c r="OF386" s="48"/>
      <c r="OG386" s="48"/>
      <c r="OH386" s="48"/>
      <c r="OI386" s="48"/>
    </row>
    <row r="387" spans="1:747" s="55" customFormat="1" ht="51" customHeight="1">
      <c r="A387" s="71" t="s">
        <v>451</v>
      </c>
      <c r="B387" s="25" t="s">
        <v>554</v>
      </c>
      <c r="C387" s="25" t="s">
        <v>553</v>
      </c>
      <c r="D387" s="25" t="s">
        <v>553</v>
      </c>
      <c r="E387" s="25" t="s">
        <v>314</v>
      </c>
      <c r="F387" s="28" t="s">
        <v>1084</v>
      </c>
      <c r="G387" s="25"/>
      <c r="H387" s="25"/>
      <c r="I387" s="25"/>
      <c r="J387" s="25"/>
      <c r="K387" s="77"/>
      <c r="L387" s="54"/>
      <c r="M387" s="54"/>
      <c r="N387" s="22"/>
      <c r="O387" s="26"/>
      <c r="P387" s="13"/>
      <c r="Q387" s="161"/>
      <c r="R387" s="161"/>
      <c r="S387" s="161"/>
      <c r="T387" s="161"/>
      <c r="U387" s="161"/>
      <c r="V387" s="161"/>
      <c r="W387" s="161"/>
      <c r="X387" s="161"/>
      <c r="Y387" s="161"/>
      <c r="Z387" s="161"/>
      <c r="AA387" s="161"/>
      <c r="AB387" s="161"/>
      <c r="AC387" s="161"/>
      <c r="AD387" s="161"/>
      <c r="AE387" s="161"/>
      <c r="AF387" s="161"/>
      <c r="AG387" s="161"/>
      <c r="AH387" s="161"/>
      <c r="AI387" s="161"/>
      <c r="AJ387" s="161"/>
      <c r="AK387" s="161"/>
      <c r="AL387" s="161"/>
      <c r="AM387" s="161"/>
      <c r="AN387" s="161"/>
      <c r="AO387" s="161"/>
      <c r="AP387" s="161"/>
      <c r="AQ387" s="161"/>
      <c r="AR387" s="161"/>
      <c r="AS387" s="161"/>
      <c r="AT387" s="161"/>
      <c r="AU387" s="161"/>
      <c r="AV387" s="161"/>
      <c r="AW387" s="161"/>
      <c r="AX387" s="161"/>
      <c r="AY387" s="161"/>
      <c r="AZ387" s="161"/>
      <c r="BA387" s="161"/>
      <c r="BB387" s="161"/>
      <c r="BC387" s="161"/>
      <c r="BD387" s="161"/>
      <c r="BE387" s="161"/>
      <c r="BF387" s="161"/>
      <c r="BG387" s="161"/>
      <c r="BH387" s="161"/>
      <c r="BI387" s="161"/>
      <c r="BJ387" s="161"/>
      <c r="BK387" s="161"/>
      <c r="BL387" s="161"/>
      <c r="BM387" s="161"/>
      <c r="BN387" s="161"/>
      <c r="BO387" s="161"/>
      <c r="BP387" s="161"/>
      <c r="BQ387" s="161"/>
      <c r="BR387" s="161"/>
      <c r="BS387" s="161"/>
      <c r="BT387" s="161"/>
      <c r="BU387" s="161"/>
      <c r="BV387" s="161"/>
      <c r="BW387" s="161"/>
      <c r="BX387" s="161"/>
      <c r="BY387" s="161"/>
      <c r="BZ387" s="161"/>
      <c r="CA387" s="161"/>
      <c r="CB387" s="161"/>
      <c r="CC387" s="161"/>
      <c r="CD387" s="161"/>
      <c r="CE387" s="161"/>
      <c r="CF387" s="161"/>
      <c r="CG387" s="161"/>
      <c r="CH387" s="161"/>
      <c r="CI387" s="161"/>
      <c r="CJ387" s="161"/>
      <c r="CK387" s="161"/>
      <c r="CL387" s="161"/>
      <c r="CM387" s="161"/>
      <c r="CN387" s="161"/>
      <c r="CO387" s="161"/>
      <c r="CP387" s="161"/>
      <c r="CQ387" s="161"/>
      <c r="CR387" s="161"/>
      <c r="CS387" s="161"/>
      <c r="CT387" s="161"/>
      <c r="CU387" s="161"/>
      <c r="CV387" s="161"/>
      <c r="CW387" s="161"/>
      <c r="CX387" s="161"/>
      <c r="CY387" s="161"/>
      <c r="CZ387" s="161"/>
      <c r="DA387" s="161"/>
      <c r="DB387" s="161"/>
      <c r="DC387" s="161"/>
      <c r="DD387" s="161"/>
      <c r="DE387" s="161"/>
      <c r="DF387" s="161"/>
      <c r="DG387" s="161"/>
      <c r="DH387" s="161"/>
      <c r="DI387" s="161"/>
      <c r="DJ387" s="161"/>
      <c r="DK387" s="161"/>
      <c r="DL387" s="161"/>
      <c r="DM387" s="161"/>
      <c r="DN387" s="161"/>
      <c r="DO387" s="161"/>
      <c r="DP387" s="161"/>
      <c r="DQ387" s="161"/>
      <c r="DR387" s="161"/>
      <c r="DS387" s="161"/>
      <c r="DT387" s="161"/>
      <c r="DU387" s="161"/>
      <c r="DV387" s="161"/>
      <c r="DW387" s="161"/>
      <c r="DX387" s="161"/>
      <c r="DY387" s="161"/>
      <c r="DZ387" s="161"/>
      <c r="EA387" s="161"/>
      <c r="EB387" s="161"/>
      <c r="EC387" s="161"/>
      <c r="ED387" s="161"/>
      <c r="EE387" s="161"/>
      <c r="EF387" s="161"/>
      <c r="EG387" s="161"/>
      <c r="EH387" s="161"/>
      <c r="EI387" s="161"/>
      <c r="EJ387" s="161"/>
      <c r="EK387" s="161"/>
      <c r="EL387" s="161"/>
      <c r="EM387" s="161"/>
      <c r="EN387" s="161"/>
      <c r="EO387" s="161"/>
      <c r="EP387" s="161"/>
      <c r="EQ387" s="161"/>
      <c r="ER387" s="161"/>
      <c r="ES387" s="161"/>
      <c r="ET387" s="161"/>
      <c r="EU387" s="161"/>
      <c r="EV387" s="161"/>
      <c r="EW387" s="161"/>
      <c r="EX387" s="161"/>
      <c r="EY387" s="161"/>
      <c r="EZ387" s="161"/>
      <c r="FA387" s="161"/>
      <c r="FB387" s="161"/>
      <c r="FC387" s="161"/>
      <c r="FD387" s="161"/>
      <c r="FE387" s="161"/>
      <c r="FF387" s="161"/>
      <c r="FG387" s="161"/>
      <c r="FH387" s="161"/>
      <c r="FI387" s="161"/>
      <c r="FJ387" s="161"/>
      <c r="FK387" s="161"/>
      <c r="FL387" s="161"/>
      <c r="FM387" s="161"/>
      <c r="FN387" s="161"/>
      <c r="FO387" s="161"/>
      <c r="FP387" s="161"/>
      <c r="FQ387" s="161"/>
      <c r="FR387" s="161"/>
      <c r="FS387" s="161"/>
      <c r="FT387" s="161"/>
      <c r="FU387" s="161"/>
      <c r="FV387" s="161"/>
      <c r="FW387" s="161"/>
      <c r="FX387" s="161"/>
      <c r="FY387" s="161"/>
      <c r="FZ387" s="161"/>
      <c r="GA387" s="161"/>
      <c r="GB387" s="161"/>
      <c r="GC387" s="161"/>
      <c r="GD387" s="161"/>
      <c r="GE387" s="161"/>
      <c r="GF387" s="161"/>
      <c r="GG387" s="161"/>
      <c r="GH387" s="161"/>
      <c r="GI387" s="161"/>
      <c r="GJ387" s="161"/>
      <c r="GK387" s="161"/>
      <c r="GL387" s="161"/>
      <c r="GM387" s="161"/>
      <c r="GN387" s="161"/>
      <c r="GO387" s="161"/>
      <c r="GP387" s="161"/>
      <c r="GQ387" s="161"/>
      <c r="GR387" s="161"/>
      <c r="GS387" s="161"/>
      <c r="GT387" s="161"/>
      <c r="GU387" s="161"/>
      <c r="GV387" s="161"/>
      <c r="GW387" s="161"/>
      <c r="GX387" s="161"/>
      <c r="GY387" s="161"/>
      <c r="GZ387" s="161"/>
      <c r="HA387" s="161"/>
      <c r="HB387" s="161"/>
      <c r="HC387" s="161"/>
      <c r="HD387" s="161"/>
      <c r="HE387" s="161"/>
      <c r="HF387" s="161"/>
      <c r="HG387" s="161"/>
      <c r="HH387" s="161"/>
      <c r="HI387" s="161"/>
      <c r="HJ387" s="161"/>
      <c r="HK387" s="161"/>
      <c r="HL387" s="161"/>
      <c r="HM387" s="161"/>
      <c r="HN387" s="161"/>
      <c r="HO387" s="161"/>
      <c r="HP387" s="161"/>
      <c r="HQ387" s="161"/>
      <c r="HR387" s="161"/>
      <c r="HS387" s="161"/>
      <c r="HT387" s="161"/>
      <c r="HU387" s="161"/>
      <c r="HV387" s="161"/>
      <c r="HW387" s="161"/>
      <c r="HX387" s="161"/>
      <c r="HY387" s="161"/>
      <c r="HZ387" s="161"/>
      <c r="IA387" s="161"/>
      <c r="IB387" s="161"/>
      <c r="IC387" s="161"/>
      <c r="ID387" s="161"/>
      <c r="IE387" s="161"/>
      <c r="IF387" s="161"/>
      <c r="IG387" s="161"/>
      <c r="IH387" s="161"/>
      <c r="II387" s="161"/>
      <c r="IJ387" s="161"/>
      <c r="IK387" s="161"/>
      <c r="IL387" s="161"/>
      <c r="IM387" s="161"/>
      <c r="IN387" s="161"/>
      <c r="IO387" s="161"/>
      <c r="IP387" s="161"/>
      <c r="IQ387" s="161"/>
      <c r="IR387" s="161"/>
      <c r="IS387" s="161"/>
      <c r="IT387" s="161"/>
      <c r="IU387" s="161"/>
      <c r="IV387" s="161"/>
      <c r="IW387" s="161"/>
      <c r="IX387" s="161"/>
      <c r="IY387" s="161"/>
      <c r="IZ387" s="161"/>
      <c r="JA387" s="161"/>
      <c r="JB387" s="161"/>
      <c r="JC387" s="161"/>
      <c r="JD387" s="161"/>
      <c r="JE387" s="161"/>
      <c r="JF387" s="161"/>
      <c r="JG387" s="161"/>
      <c r="JH387" s="161"/>
      <c r="JI387" s="161"/>
      <c r="JJ387" s="161"/>
      <c r="JK387" s="161"/>
      <c r="JL387" s="161"/>
      <c r="JM387" s="161"/>
      <c r="JN387" s="161"/>
      <c r="JO387" s="161"/>
      <c r="JP387" s="161"/>
      <c r="JQ387" s="161"/>
      <c r="JR387" s="161"/>
      <c r="JS387" s="161"/>
      <c r="JT387" s="161"/>
      <c r="JU387" s="161"/>
      <c r="JV387" s="161"/>
      <c r="JW387" s="161"/>
      <c r="JX387" s="161"/>
      <c r="JY387" s="161"/>
      <c r="JZ387" s="161"/>
      <c r="KA387" s="161"/>
      <c r="KB387" s="161"/>
      <c r="KC387" s="161"/>
      <c r="KD387" s="161"/>
      <c r="KE387" s="161"/>
      <c r="KF387" s="161"/>
      <c r="KG387" s="161"/>
      <c r="KH387" s="161"/>
      <c r="KI387" s="161"/>
      <c r="KJ387" s="161"/>
      <c r="KK387" s="161"/>
      <c r="KL387" s="161"/>
      <c r="KM387" s="161"/>
      <c r="KN387" s="161"/>
      <c r="KO387" s="161"/>
      <c r="KP387" s="161"/>
      <c r="KQ387" s="161"/>
      <c r="KR387" s="161"/>
      <c r="KS387" s="161"/>
      <c r="KT387" s="161"/>
      <c r="KU387" s="161"/>
      <c r="KV387" s="161"/>
      <c r="KW387" s="161"/>
      <c r="KX387" s="161"/>
      <c r="KY387" s="161"/>
      <c r="KZ387" s="161"/>
      <c r="LA387" s="161"/>
      <c r="LB387" s="161"/>
      <c r="LC387" s="161"/>
      <c r="LD387" s="161"/>
      <c r="LE387" s="161"/>
      <c r="LF387" s="161"/>
      <c r="LG387" s="161"/>
      <c r="LH387" s="161"/>
      <c r="LI387" s="161"/>
      <c r="LJ387" s="161"/>
      <c r="LK387" s="161"/>
      <c r="LL387" s="161"/>
      <c r="LM387" s="161"/>
      <c r="LN387" s="161"/>
      <c r="LO387" s="161"/>
      <c r="LP387" s="161"/>
      <c r="LQ387" s="161"/>
      <c r="LR387" s="161"/>
      <c r="LS387" s="161"/>
      <c r="LT387" s="161"/>
      <c r="LU387" s="161"/>
      <c r="LV387" s="161"/>
      <c r="LW387" s="161"/>
      <c r="LX387" s="161"/>
      <c r="LY387" s="161"/>
      <c r="LZ387" s="161"/>
      <c r="MA387" s="161"/>
      <c r="MB387" s="161"/>
      <c r="MC387" s="161"/>
      <c r="MD387" s="161"/>
      <c r="ME387" s="161"/>
      <c r="MF387" s="161"/>
      <c r="MG387" s="161"/>
      <c r="MH387" s="161"/>
      <c r="MI387" s="161"/>
      <c r="MJ387" s="161"/>
      <c r="MK387" s="161"/>
      <c r="ML387" s="161"/>
      <c r="MM387" s="161"/>
      <c r="MN387" s="161"/>
      <c r="MO387" s="161"/>
      <c r="MP387" s="161"/>
      <c r="MQ387" s="161"/>
      <c r="MR387" s="161"/>
      <c r="MS387" s="161"/>
      <c r="MT387" s="161"/>
      <c r="MU387" s="161"/>
      <c r="MV387" s="161"/>
      <c r="MW387" s="161"/>
      <c r="MX387" s="161"/>
      <c r="MY387" s="161"/>
      <c r="MZ387" s="161"/>
      <c r="NA387" s="161"/>
      <c r="NB387" s="161"/>
      <c r="NC387" s="161"/>
      <c r="ND387" s="161"/>
      <c r="NE387" s="161"/>
      <c r="NF387" s="161"/>
      <c r="NG387" s="161"/>
      <c r="NH387" s="161"/>
      <c r="NI387" s="161"/>
      <c r="NJ387" s="161"/>
      <c r="NK387" s="161"/>
      <c r="NL387" s="161"/>
      <c r="NM387" s="161"/>
      <c r="NN387" s="161"/>
      <c r="NO387" s="161"/>
      <c r="NP387" s="161"/>
      <c r="NQ387" s="161"/>
      <c r="NR387" s="161"/>
      <c r="NS387" s="161"/>
      <c r="NT387" s="161"/>
      <c r="NU387" s="161"/>
      <c r="NV387" s="161"/>
      <c r="NW387" s="161"/>
      <c r="NX387" s="161"/>
      <c r="NY387" s="161"/>
      <c r="NZ387" s="161"/>
      <c r="OA387" s="161"/>
      <c r="OB387" s="161"/>
      <c r="OC387" s="161"/>
      <c r="OD387" s="161"/>
      <c r="OE387" s="161"/>
      <c r="OF387" s="161"/>
      <c r="OG387" s="161"/>
      <c r="OH387" s="161"/>
      <c r="OI387" s="161"/>
    </row>
    <row r="388" spans="1:747" s="55" customFormat="1" ht="66" customHeight="1">
      <c r="A388" s="71" t="s">
        <v>451</v>
      </c>
      <c r="B388" s="24" t="s">
        <v>1311</v>
      </c>
      <c r="C388" s="24" t="s">
        <v>38</v>
      </c>
      <c r="D388" s="24" t="s">
        <v>38</v>
      </c>
      <c r="E388" s="25" t="s">
        <v>314</v>
      </c>
      <c r="F388" s="28" t="s">
        <v>1085</v>
      </c>
      <c r="G388" s="24"/>
      <c r="H388" s="24"/>
      <c r="I388" s="24"/>
      <c r="J388" s="24"/>
      <c r="K388" s="78"/>
      <c r="L388" s="24"/>
      <c r="M388" s="42"/>
      <c r="N388" s="13"/>
      <c r="O388" s="26"/>
      <c r="P388" s="13"/>
      <c r="Q388" s="161"/>
      <c r="R388" s="161"/>
      <c r="S388" s="161"/>
      <c r="T388" s="161"/>
      <c r="U388" s="161"/>
      <c r="V388" s="161"/>
      <c r="W388" s="161"/>
      <c r="X388" s="161"/>
      <c r="Y388" s="161"/>
      <c r="Z388" s="161"/>
      <c r="AA388" s="161"/>
      <c r="AB388" s="161"/>
      <c r="AC388" s="161"/>
      <c r="AD388" s="161"/>
      <c r="AE388" s="161"/>
      <c r="AF388" s="161"/>
      <c r="AG388" s="161"/>
      <c r="AH388" s="161"/>
      <c r="AI388" s="161"/>
      <c r="AJ388" s="161"/>
      <c r="AK388" s="161"/>
      <c r="AL388" s="161"/>
      <c r="AM388" s="161"/>
      <c r="AN388" s="161"/>
      <c r="AO388" s="161"/>
      <c r="AP388" s="161"/>
      <c r="AQ388" s="161"/>
      <c r="AR388" s="161"/>
      <c r="AS388" s="161"/>
      <c r="AT388" s="161"/>
      <c r="AU388" s="161"/>
      <c r="AV388" s="161"/>
      <c r="AW388" s="161"/>
      <c r="AX388" s="161"/>
      <c r="AY388" s="161"/>
      <c r="AZ388" s="161"/>
      <c r="BA388" s="161"/>
      <c r="BB388" s="161"/>
      <c r="BC388" s="161"/>
      <c r="BD388" s="161"/>
      <c r="BE388" s="161"/>
      <c r="BF388" s="161"/>
      <c r="BG388" s="161"/>
      <c r="BH388" s="161"/>
      <c r="BI388" s="161"/>
      <c r="BJ388" s="161"/>
      <c r="BK388" s="161"/>
      <c r="BL388" s="161"/>
      <c r="BM388" s="161"/>
      <c r="BN388" s="161"/>
      <c r="BO388" s="161"/>
      <c r="BP388" s="161"/>
      <c r="BQ388" s="161"/>
      <c r="BR388" s="161"/>
      <c r="BS388" s="161"/>
      <c r="BT388" s="161"/>
      <c r="BU388" s="161"/>
      <c r="BV388" s="161"/>
      <c r="BW388" s="161"/>
      <c r="BX388" s="161"/>
      <c r="BY388" s="161"/>
      <c r="BZ388" s="161"/>
      <c r="CA388" s="161"/>
      <c r="CB388" s="161"/>
      <c r="CC388" s="161"/>
      <c r="CD388" s="161"/>
      <c r="CE388" s="161"/>
      <c r="CF388" s="161"/>
      <c r="CG388" s="161"/>
      <c r="CH388" s="161"/>
      <c r="CI388" s="161"/>
      <c r="CJ388" s="161"/>
      <c r="CK388" s="161"/>
      <c r="CL388" s="161"/>
      <c r="CM388" s="161"/>
      <c r="CN388" s="161"/>
      <c r="CO388" s="161"/>
      <c r="CP388" s="161"/>
      <c r="CQ388" s="161"/>
      <c r="CR388" s="161"/>
      <c r="CS388" s="161"/>
      <c r="CT388" s="161"/>
      <c r="CU388" s="161"/>
      <c r="CV388" s="161"/>
      <c r="CW388" s="161"/>
      <c r="CX388" s="161"/>
      <c r="CY388" s="161"/>
      <c r="CZ388" s="161"/>
      <c r="DA388" s="161"/>
      <c r="DB388" s="161"/>
      <c r="DC388" s="161"/>
      <c r="DD388" s="161"/>
      <c r="DE388" s="161"/>
      <c r="DF388" s="161"/>
      <c r="DG388" s="161"/>
      <c r="DH388" s="161"/>
      <c r="DI388" s="161"/>
      <c r="DJ388" s="161"/>
      <c r="DK388" s="161"/>
      <c r="DL388" s="161"/>
      <c r="DM388" s="161"/>
      <c r="DN388" s="161"/>
      <c r="DO388" s="161"/>
      <c r="DP388" s="161"/>
      <c r="DQ388" s="161"/>
      <c r="DR388" s="161"/>
      <c r="DS388" s="161"/>
      <c r="DT388" s="161"/>
      <c r="DU388" s="161"/>
      <c r="DV388" s="161"/>
      <c r="DW388" s="161"/>
      <c r="DX388" s="161"/>
      <c r="DY388" s="161"/>
      <c r="DZ388" s="161"/>
      <c r="EA388" s="161"/>
      <c r="EB388" s="161"/>
      <c r="EC388" s="161"/>
      <c r="ED388" s="161"/>
      <c r="EE388" s="161"/>
      <c r="EF388" s="161"/>
      <c r="EG388" s="161"/>
      <c r="EH388" s="161"/>
      <c r="EI388" s="161"/>
      <c r="EJ388" s="161"/>
      <c r="EK388" s="161"/>
      <c r="EL388" s="161"/>
      <c r="EM388" s="161"/>
      <c r="EN388" s="161"/>
      <c r="EO388" s="161"/>
      <c r="EP388" s="161"/>
      <c r="EQ388" s="161"/>
      <c r="ER388" s="161"/>
      <c r="ES388" s="161"/>
      <c r="ET388" s="161"/>
      <c r="EU388" s="161"/>
      <c r="EV388" s="161"/>
      <c r="EW388" s="161"/>
      <c r="EX388" s="161"/>
      <c r="EY388" s="161"/>
      <c r="EZ388" s="161"/>
      <c r="FA388" s="161"/>
      <c r="FB388" s="161"/>
      <c r="FC388" s="161"/>
      <c r="FD388" s="161"/>
      <c r="FE388" s="161"/>
      <c r="FF388" s="161"/>
      <c r="FG388" s="161"/>
      <c r="FH388" s="161"/>
      <c r="FI388" s="161"/>
      <c r="FJ388" s="161"/>
      <c r="FK388" s="161"/>
      <c r="FL388" s="161"/>
      <c r="FM388" s="161"/>
      <c r="FN388" s="161"/>
      <c r="FO388" s="161"/>
      <c r="FP388" s="161"/>
      <c r="FQ388" s="161"/>
      <c r="FR388" s="161"/>
      <c r="FS388" s="161"/>
      <c r="FT388" s="161"/>
      <c r="FU388" s="161"/>
      <c r="FV388" s="161"/>
      <c r="FW388" s="161"/>
      <c r="FX388" s="161"/>
      <c r="FY388" s="161"/>
      <c r="FZ388" s="161"/>
      <c r="GA388" s="161"/>
      <c r="GB388" s="161"/>
      <c r="GC388" s="161"/>
      <c r="GD388" s="161"/>
      <c r="GE388" s="161"/>
      <c r="GF388" s="161"/>
      <c r="GG388" s="161"/>
      <c r="GH388" s="161"/>
      <c r="GI388" s="161"/>
      <c r="GJ388" s="161"/>
      <c r="GK388" s="161"/>
      <c r="GL388" s="161"/>
      <c r="GM388" s="161"/>
      <c r="GN388" s="161"/>
      <c r="GO388" s="161"/>
      <c r="GP388" s="161"/>
      <c r="GQ388" s="161"/>
      <c r="GR388" s="161"/>
      <c r="GS388" s="161"/>
      <c r="GT388" s="161"/>
      <c r="GU388" s="161"/>
      <c r="GV388" s="161"/>
      <c r="GW388" s="161"/>
      <c r="GX388" s="161"/>
      <c r="GY388" s="161"/>
      <c r="GZ388" s="161"/>
      <c r="HA388" s="161"/>
      <c r="HB388" s="161"/>
      <c r="HC388" s="161"/>
      <c r="HD388" s="161"/>
      <c r="HE388" s="161"/>
      <c r="HF388" s="161"/>
      <c r="HG388" s="161"/>
      <c r="HH388" s="161"/>
      <c r="HI388" s="161"/>
      <c r="HJ388" s="161"/>
      <c r="HK388" s="161"/>
      <c r="HL388" s="161"/>
      <c r="HM388" s="161"/>
      <c r="HN388" s="161"/>
      <c r="HO388" s="161"/>
      <c r="HP388" s="161"/>
      <c r="HQ388" s="161"/>
      <c r="HR388" s="161"/>
      <c r="HS388" s="161"/>
      <c r="HT388" s="161"/>
      <c r="HU388" s="161"/>
      <c r="HV388" s="161"/>
      <c r="HW388" s="161"/>
      <c r="HX388" s="161"/>
      <c r="HY388" s="161"/>
      <c r="HZ388" s="161"/>
      <c r="IA388" s="161"/>
      <c r="IB388" s="161"/>
      <c r="IC388" s="161"/>
      <c r="ID388" s="161"/>
      <c r="IE388" s="161"/>
      <c r="IF388" s="161"/>
      <c r="IG388" s="161"/>
      <c r="IH388" s="161"/>
      <c r="II388" s="161"/>
      <c r="IJ388" s="161"/>
      <c r="IK388" s="161"/>
      <c r="IL388" s="161"/>
      <c r="IM388" s="161"/>
      <c r="IN388" s="161"/>
      <c r="IO388" s="161"/>
      <c r="IP388" s="161"/>
      <c r="IQ388" s="161"/>
      <c r="IR388" s="161"/>
      <c r="IS388" s="161"/>
      <c r="IT388" s="161"/>
      <c r="IU388" s="161"/>
      <c r="IV388" s="161"/>
      <c r="IW388" s="161"/>
      <c r="IX388" s="161"/>
      <c r="IY388" s="161"/>
      <c r="IZ388" s="161"/>
      <c r="JA388" s="161"/>
      <c r="JB388" s="161"/>
      <c r="JC388" s="161"/>
      <c r="JD388" s="161"/>
      <c r="JE388" s="161"/>
      <c r="JF388" s="161"/>
      <c r="JG388" s="161"/>
      <c r="JH388" s="161"/>
      <c r="JI388" s="161"/>
      <c r="JJ388" s="161"/>
      <c r="JK388" s="161"/>
      <c r="JL388" s="161"/>
      <c r="JM388" s="161"/>
      <c r="JN388" s="161"/>
      <c r="JO388" s="161"/>
      <c r="JP388" s="161"/>
      <c r="JQ388" s="161"/>
      <c r="JR388" s="161"/>
      <c r="JS388" s="161"/>
      <c r="JT388" s="161"/>
      <c r="JU388" s="161"/>
      <c r="JV388" s="161"/>
      <c r="JW388" s="161"/>
      <c r="JX388" s="161"/>
      <c r="JY388" s="161"/>
      <c r="JZ388" s="161"/>
      <c r="KA388" s="161"/>
      <c r="KB388" s="161"/>
      <c r="KC388" s="161"/>
      <c r="KD388" s="161"/>
      <c r="KE388" s="161"/>
      <c r="KF388" s="161"/>
      <c r="KG388" s="161"/>
      <c r="KH388" s="161"/>
      <c r="KI388" s="161"/>
      <c r="KJ388" s="161"/>
      <c r="KK388" s="161"/>
      <c r="KL388" s="161"/>
      <c r="KM388" s="161"/>
      <c r="KN388" s="161"/>
      <c r="KO388" s="161"/>
      <c r="KP388" s="161"/>
      <c r="KQ388" s="161"/>
      <c r="KR388" s="161"/>
      <c r="KS388" s="161"/>
      <c r="KT388" s="161"/>
      <c r="KU388" s="161"/>
      <c r="KV388" s="161"/>
      <c r="KW388" s="161"/>
      <c r="KX388" s="161"/>
      <c r="KY388" s="161"/>
      <c r="KZ388" s="161"/>
      <c r="LA388" s="161"/>
      <c r="LB388" s="161"/>
      <c r="LC388" s="161"/>
      <c r="LD388" s="161"/>
      <c r="LE388" s="161"/>
      <c r="LF388" s="161"/>
      <c r="LG388" s="161"/>
      <c r="LH388" s="161"/>
      <c r="LI388" s="161"/>
      <c r="LJ388" s="161"/>
      <c r="LK388" s="161"/>
      <c r="LL388" s="161"/>
      <c r="LM388" s="161"/>
      <c r="LN388" s="161"/>
      <c r="LO388" s="161"/>
      <c r="LP388" s="161"/>
      <c r="LQ388" s="161"/>
      <c r="LR388" s="161"/>
      <c r="LS388" s="161"/>
      <c r="LT388" s="161"/>
      <c r="LU388" s="161"/>
      <c r="LV388" s="161"/>
      <c r="LW388" s="161"/>
      <c r="LX388" s="161"/>
      <c r="LY388" s="161"/>
      <c r="LZ388" s="161"/>
      <c r="MA388" s="161"/>
      <c r="MB388" s="161"/>
      <c r="MC388" s="161"/>
      <c r="MD388" s="161"/>
      <c r="ME388" s="161"/>
      <c r="MF388" s="161"/>
      <c r="MG388" s="161"/>
      <c r="MH388" s="161"/>
      <c r="MI388" s="161"/>
      <c r="MJ388" s="161"/>
      <c r="MK388" s="161"/>
      <c r="ML388" s="161"/>
      <c r="MM388" s="161"/>
      <c r="MN388" s="161"/>
      <c r="MO388" s="161"/>
      <c r="MP388" s="161"/>
      <c r="MQ388" s="161"/>
      <c r="MR388" s="161"/>
      <c r="MS388" s="161"/>
      <c r="MT388" s="161"/>
      <c r="MU388" s="161"/>
      <c r="MV388" s="161"/>
      <c r="MW388" s="161"/>
      <c r="MX388" s="161"/>
      <c r="MY388" s="161"/>
      <c r="MZ388" s="161"/>
      <c r="NA388" s="161"/>
      <c r="NB388" s="161"/>
      <c r="NC388" s="161"/>
      <c r="ND388" s="161"/>
      <c r="NE388" s="161"/>
      <c r="NF388" s="161"/>
      <c r="NG388" s="161"/>
      <c r="NH388" s="161"/>
      <c r="NI388" s="161"/>
      <c r="NJ388" s="161"/>
      <c r="NK388" s="161"/>
      <c r="NL388" s="161"/>
      <c r="NM388" s="161"/>
      <c r="NN388" s="161"/>
      <c r="NO388" s="161"/>
      <c r="NP388" s="161"/>
      <c r="NQ388" s="161"/>
      <c r="NR388" s="161"/>
      <c r="NS388" s="161"/>
      <c r="NT388" s="161"/>
      <c r="NU388" s="161"/>
      <c r="NV388" s="161"/>
      <c r="NW388" s="161"/>
      <c r="NX388" s="161"/>
      <c r="NY388" s="161"/>
      <c r="NZ388" s="161"/>
      <c r="OA388" s="161"/>
      <c r="OB388" s="161"/>
      <c r="OC388" s="161"/>
      <c r="OD388" s="161"/>
      <c r="OE388" s="161"/>
      <c r="OF388" s="161"/>
      <c r="OG388" s="161"/>
      <c r="OH388" s="161"/>
      <c r="OI388" s="161"/>
    </row>
    <row r="389" spans="1:747" s="19" customFormat="1" ht="93.75" customHeight="1">
      <c r="A389" s="112" t="s">
        <v>451</v>
      </c>
      <c r="B389" s="85" t="s">
        <v>1311</v>
      </c>
      <c r="C389" s="25" t="s">
        <v>551</v>
      </c>
      <c r="D389" s="85" t="s">
        <v>132</v>
      </c>
      <c r="E389" s="85" t="s">
        <v>21</v>
      </c>
      <c r="F389" s="28" t="s">
        <v>1086</v>
      </c>
      <c r="G389" s="25" t="s">
        <v>552</v>
      </c>
      <c r="H389" s="25" t="s">
        <v>624</v>
      </c>
      <c r="I389" s="25" t="s">
        <v>622</v>
      </c>
      <c r="J389" s="25" t="s">
        <v>623</v>
      </c>
      <c r="K389" s="77"/>
      <c r="L389" s="24"/>
      <c r="M389" s="42"/>
      <c r="N389" s="13"/>
      <c r="O389" s="203" t="s">
        <v>90</v>
      </c>
      <c r="P389" s="29" t="s">
        <v>48</v>
      </c>
      <c r="Q389" s="48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  <c r="AF389" s="48"/>
      <c r="AG389" s="48"/>
      <c r="AH389" s="48"/>
      <c r="AI389" s="48"/>
      <c r="AJ389" s="48"/>
      <c r="AK389" s="48"/>
      <c r="AL389" s="48"/>
      <c r="AM389" s="48"/>
      <c r="AN389" s="48"/>
      <c r="AO389" s="48"/>
      <c r="AP389" s="48"/>
      <c r="AQ389" s="48"/>
      <c r="AR389" s="48"/>
      <c r="AS389" s="48"/>
      <c r="AT389" s="48"/>
      <c r="AU389" s="48"/>
      <c r="AV389" s="48"/>
      <c r="AW389" s="48"/>
      <c r="AX389" s="48"/>
      <c r="AY389" s="48"/>
      <c r="AZ389" s="48"/>
      <c r="BA389" s="48"/>
      <c r="BB389" s="48"/>
      <c r="BC389" s="48"/>
      <c r="BD389" s="48"/>
      <c r="BE389" s="48"/>
      <c r="BF389" s="48"/>
      <c r="BG389" s="48"/>
      <c r="BH389" s="48"/>
      <c r="BI389" s="48"/>
      <c r="BJ389" s="48"/>
      <c r="BK389" s="48"/>
      <c r="BL389" s="48"/>
      <c r="BM389" s="48"/>
      <c r="BN389" s="48"/>
      <c r="BO389" s="48"/>
      <c r="BP389" s="48"/>
      <c r="BQ389" s="48"/>
      <c r="BR389" s="48"/>
      <c r="BS389" s="48"/>
      <c r="BT389" s="48"/>
      <c r="BU389" s="48"/>
      <c r="BV389" s="48"/>
      <c r="BW389" s="48"/>
      <c r="BX389" s="48"/>
      <c r="BY389" s="48"/>
      <c r="BZ389" s="48"/>
      <c r="CA389" s="48"/>
      <c r="CB389" s="48"/>
      <c r="CC389" s="48"/>
      <c r="CD389" s="48"/>
      <c r="CE389" s="48"/>
      <c r="CF389" s="48"/>
      <c r="CG389" s="48"/>
      <c r="CH389" s="48"/>
      <c r="CI389" s="48"/>
      <c r="CJ389" s="48"/>
      <c r="CK389" s="48"/>
      <c r="CL389" s="48"/>
      <c r="CM389" s="48"/>
      <c r="CN389" s="48"/>
      <c r="CO389" s="48"/>
      <c r="CP389" s="48"/>
      <c r="CQ389" s="48"/>
      <c r="CR389" s="48"/>
      <c r="CS389" s="48"/>
      <c r="CT389" s="48"/>
      <c r="CU389" s="48"/>
      <c r="CV389" s="48"/>
      <c r="CW389" s="48"/>
      <c r="CX389" s="48"/>
      <c r="CY389" s="48"/>
      <c r="CZ389" s="48"/>
      <c r="DA389" s="48"/>
      <c r="DB389" s="48"/>
      <c r="DC389" s="48"/>
      <c r="DD389" s="48"/>
      <c r="DE389" s="48"/>
      <c r="DF389" s="48"/>
      <c r="DG389" s="48"/>
      <c r="DH389" s="48"/>
      <c r="DI389" s="48"/>
      <c r="DJ389" s="48"/>
      <c r="DK389" s="48"/>
      <c r="DL389" s="48"/>
      <c r="DM389" s="48"/>
      <c r="DN389" s="48"/>
      <c r="DO389" s="48"/>
      <c r="DP389" s="48"/>
      <c r="DQ389" s="48"/>
      <c r="DR389" s="48"/>
      <c r="DS389" s="48"/>
      <c r="DT389" s="48"/>
      <c r="DU389" s="48"/>
      <c r="DV389" s="48"/>
      <c r="DW389" s="48"/>
      <c r="DX389" s="48"/>
      <c r="DY389" s="48"/>
      <c r="DZ389" s="48"/>
      <c r="EA389" s="48"/>
      <c r="EB389" s="48"/>
      <c r="EC389" s="48"/>
      <c r="ED389" s="48"/>
      <c r="EE389" s="48"/>
      <c r="EF389" s="48"/>
      <c r="EG389" s="48"/>
      <c r="EH389" s="48"/>
      <c r="EI389" s="48"/>
      <c r="EJ389" s="48"/>
      <c r="EK389" s="48"/>
      <c r="EL389" s="48"/>
      <c r="EM389" s="48"/>
      <c r="EN389" s="48"/>
      <c r="EO389" s="48"/>
      <c r="EP389" s="48"/>
      <c r="EQ389" s="48"/>
      <c r="ER389" s="48"/>
      <c r="ES389" s="48"/>
      <c r="ET389" s="48"/>
      <c r="EU389" s="48"/>
      <c r="EV389" s="48"/>
      <c r="EW389" s="48"/>
      <c r="EX389" s="48"/>
      <c r="EY389" s="48"/>
      <c r="EZ389" s="48"/>
      <c r="FA389" s="48"/>
      <c r="FB389" s="48"/>
      <c r="FC389" s="48"/>
      <c r="FD389" s="48"/>
      <c r="FE389" s="48"/>
      <c r="FF389" s="48"/>
      <c r="FG389" s="48"/>
      <c r="FH389" s="48"/>
      <c r="FI389" s="48"/>
      <c r="FJ389" s="48"/>
      <c r="FK389" s="48"/>
      <c r="FL389" s="48"/>
      <c r="FM389" s="48"/>
      <c r="FN389" s="48"/>
      <c r="FO389" s="48"/>
      <c r="FP389" s="48"/>
      <c r="FQ389" s="48"/>
      <c r="FR389" s="48"/>
      <c r="FS389" s="48"/>
      <c r="FT389" s="48"/>
      <c r="FU389" s="48"/>
      <c r="FV389" s="48"/>
      <c r="FW389" s="48"/>
      <c r="FX389" s="48"/>
      <c r="FY389" s="48"/>
      <c r="FZ389" s="48"/>
      <c r="GA389" s="48"/>
      <c r="GB389" s="48"/>
      <c r="GC389" s="48"/>
      <c r="GD389" s="48"/>
      <c r="GE389" s="48"/>
      <c r="GF389" s="48"/>
      <c r="GG389" s="48"/>
      <c r="GH389" s="48"/>
      <c r="GI389" s="48"/>
      <c r="GJ389" s="48"/>
      <c r="GK389" s="48"/>
      <c r="GL389" s="48"/>
      <c r="GM389" s="48"/>
      <c r="GN389" s="48"/>
      <c r="GO389" s="48"/>
      <c r="GP389" s="48"/>
      <c r="GQ389" s="48"/>
      <c r="GR389" s="48"/>
      <c r="GS389" s="48"/>
      <c r="GT389" s="48"/>
      <c r="GU389" s="48"/>
      <c r="GV389" s="48"/>
      <c r="GW389" s="48"/>
      <c r="GX389" s="48"/>
      <c r="GY389" s="48"/>
      <c r="GZ389" s="48"/>
      <c r="HA389" s="48"/>
      <c r="HB389" s="48"/>
      <c r="HC389" s="48"/>
      <c r="HD389" s="48"/>
      <c r="HE389" s="48"/>
      <c r="HF389" s="48"/>
      <c r="HG389" s="48"/>
      <c r="HH389" s="48"/>
      <c r="HI389" s="48"/>
      <c r="HJ389" s="48"/>
      <c r="HK389" s="48"/>
      <c r="HL389" s="48"/>
      <c r="HM389" s="48"/>
      <c r="HN389" s="48"/>
      <c r="HO389" s="48"/>
      <c r="HP389" s="48"/>
      <c r="HQ389" s="48"/>
      <c r="HR389" s="48"/>
      <c r="HS389" s="48"/>
      <c r="HT389" s="48"/>
      <c r="HU389" s="48"/>
      <c r="HV389" s="48"/>
      <c r="HW389" s="48"/>
      <c r="HX389" s="48"/>
      <c r="HY389" s="48"/>
      <c r="HZ389" s="48"/>
      <c r="IA389" s="48"/>
      <c r="IB389" s="48"/>
      <c r="IC389" s="48"/>
      <c r="ID389" s="48"/>
      <c r="IE389" s="48"/>
      <c r="IF389" s="48"/>
      <c r="IG389" s="48"/>
      <c r="IH389" s="48"/>
      <c r="II389" s="48"/>
      <c r="IJ389" s="48"/>
      <c r="IK389" s="48"/>
      <c r="IL389" s="48"/>
      <c r="IM389" s="48"/>
      <c r="IN389" s="48"/>
      <c r="IO389" s="48"/>
      <c r="IP389" s="48"/>
      <c r="IQ389" s="48"/>
      <c r="IR389" s="48"/>
      <c r="IS389" s="48"/>
      <c r="IT389" s="48"/>
      <c r="IU389" s="48"/>
      <c r="IV389" s="48"/>
      <c r="IW389" s="48"/>
      <c r="IX389" s="48"/>
      <c r="IY389" s="48"/>
      <c r="IZ389" s="48"/>
      <c r="JA389" s="48"/>
      <c r="JB389" s="48"/>
      <c r="JC389" s="48"/>
      <c r="JD389" s="48"/>
      <c r="JE389" s="48"/>
      <c r="JF389" s="48"/>
      <c r="JG389" s="48"/>
      <c r="JH389" s="48"/>
      <c r="JI389" s="48"/>
      <c r="JJ389" s="48"/>
      <c r="JK389" s="48"/>
      <c r="JL389" s="48"/>
      <c r="JM389" s="48"/>
      <c r="JN389" s="48"/>
      <c r="JO389" s="48"/>
      <c r="JP389" s="48"/>
      <c r="JQ389" s="48"/>
      <c r="JR389" s="48"/>
      <c r="JS389" s="48"/>
      <c r="JT389" s="48"/>
      <c r="JU389" s="48"/>
      <c r="JV389" s="48"/>
      <c r="JW389" s="48"/>
      <c r="JX389" s="48"/>
      <c r="JY389" s="48"/>
      <c r="JZ389" s="48"/>
      <c r="KA389" s="48"/>
      <c r="KB389" s="48"/>
      <c r="KC389" s="48"/>
      <c r="KD389" s="48"/>
      <c r="KE389" s="48"/>
      <c r="KF389" s="48"/>
      <c r="KG389" s="48"/>
      <c r="KH389" s="48"/>
      <c r="KI389" s="48"/>
      <c r="KJ389" s="48"/>
      <c r="KK389" s="48"/>
      <c r="KL389" s="48"/>
      <c r="KM389" s="48"/>
      <c r="KN389" s="48"/>
      <c r="KO389" s="48"/>
      <c r="KP389" s="48"/>
      <c r="KQ389" s="48"/>
      <c r="KR389" s="48"/>
      <c r="KS389" s="48"/>
      <c r="KT389" s="48"/>
      <c r="KU389" s="48"/>
      <c r="KV389" s="48"/>
      <c r="KW389" s="48"/>
      <c r="KX389" s="48"/>
      <c r="KY389" s="48"/>
      <c r="KZ389" s="48"/>
      <c r="LA389" s="48"/>
      <c r="LB389" s="48"/>
      <c r="LC389" s="48"/>
      <c r="LD389" s="48"/>
      <c r="LE389" s="48"/>
      <c r="LF389" s="48"/>
      <c r="LG389" s="48"/>
      <c r="LH389" s="48"/>
      <c r="LI389" s="48"/>
      <c r="LJ389" s="48"/>
      <c r="LK389" s="48"/>
      <c r="LL389" s="48"/>
      <c r="LM389" s="48"/>
      <c r="LN389" s="48"/>
      <c r="LO389" s="48"/>
      <c r="LP389" s="48"/>
      <c r="LQ389" s="48"/>
      <c r="LR389" s="48"/>
      <c r="LS389" s="48"/>
      <c r="LT389" s="48"/>
      <c r="LU389" s="48"/>
      <c r="LV389" s="48"/>
      <c r="LW389" s="48"/>
      <c r="LX389" s="48"/>
      <c r="LY389" s="48"/>
      <c r="LZ389" s="48"/>
      <c r="MA389" s="48"/>
      <c r="MB389" s="48"/>
      <c r="MC389" s="48"/>
      <c r="MD389" s="48"/>
      <c r="ME389" s="48"/>
      <c r="MF389" s="48"/>
      <c r="MG389" s="48"/>
      <c r="MH389" s="48"/>
      <c r="MI389" s="48"/>
      <c r="MJ389" s="48"/>
      <c r="MK389" s="48"/>
      <c r="ML389" s="48"/>
      <c r="MM389" s="48"/>
      <c r="MN389" s="48"/>
      <c r="MO389" s="48"/>
      <c r="MP389" s="48"/>
      <c r="MQ389" s="48"/>
      <c r="MR389" s="48"/>
      <c r="MS389" s="48"/>
      <c r="MT389" s="48"/>
      <c r="MU389" s="48"/>
      <c r="MV389" s="48"/>
      <c r="MW389" s="48"/>
      <c r="MX389" s="48"/>
      <c r="MY389" s="48"/>
      <c r="MZ389" s="48"/>
      <c r="NA389" s="48"/>
      <c r="NB389" s="48"/>
      <c r="NC389" s="48"/>
      <c r="ND389" s="48"/>
      <c r="NE389" s="48"/>
      <c r="NF389" s="48"/>
      <c r="NG389" s="48"/>
      <c r="NH389" s="48"/>
      <c r="NI389" s="48"/>
      <c r="NJ389" s="48"/>
      <c r="NK389" s="48"/>
      <c r="NL389" s="48"/>
      <c r="NM389" s="48"/>
      <c r="NN389" s="48"/>
      <c r="NO389" s="48"/>
      <c r="NP389" s="48"/>
      <c r="NQ389" s="48"/>
      <c r="NR389" s="48"/>
      <c r="NS389" s="48"/>
      <c r="NT389" s="48"/>
      <c r="NU389" s="48"/>
      <c r="NV389" s="48"/>
      <c r="NW389" s="48"/>
      <c r="NX389" s="48"/>
      <c r="NY389" s="48"/>
      <c r="NZ389" s="48"/>
      <c r="OA389" s="48"/>
      <c r="OB389" s="48"/>
      <c r="OC389" s="48"/>
      <c r="OD389" s="48"/>
      <c r="OE389" s="48"/>
      <c r="OF389" s="48"/>
      <c r="OG389" s="48"/>
      <c r="OH389" s="48"/>
      <c r="OI389" s="48"/>
    </row>
    <row r="390" spans="1:747" s="19" customFormat="1" ht="58.5" customHeight="1">
      <c r="A390" s="112" t="s">
        <v>451</v>
      </c>
      <c r="B390" s="85" t="s">
        <v>1311</v>
      </c>
      <c r="C390" s="13" t="s">
        <v>555</v>
      </c>
      <c r="D390" s="85" t="s">
        <v>131</v>
      </c>
      <c r="E390" s="85" t="s">
        <v>49</v>
      </c>
      <c r="F390" s="28" t="s">
        <v>1087</v>
      </c>
      <c r="G390" s="13"/>
      <c r="H390" s="13"/>
      <c r="I390" s="13"/>
      <c r="J390" s="13"/>
      <c r="K390" s="26"/>
      <c r="L390" s="13"/>
      <c r="M390" s="13"/>
      <c r="N390" s="13"/>
      <c r="O390" s="203" t="s">
        <v>90</v>
      </c>
      <c r="P390" s="29" t="s">
        <v>48</v>
      </c>
      <c r="Q390" s="48"/>
      <c r="R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  <c r="AF390" s="48"/>
      <c r="AG390" s="48"/>
      <c r="AH390" s="48"/>
      <c r="AI390" s="48"/>
      <c r="AJ390" s="48"/>
      <c r="AK390" s="48"/>
      <c r="AL390" s="48"/>
      <c r="AM390" s="48"/>
      <c r="AN390" s="48"/>
      <c r="AO390" s="48"/>
      <c r="AP390" s="48"/>
      <c r="AQ390" s="48"/>
      <c r="AR390" s="48"/>
      <c r="AS390" s="48"/>
      <c r="AT390" s="48"/>
      <c r="AU390" s="48"/>
      <c r="AV390" s="48"/>
      <c r="AW390" s="48"/>
      <c r="AX390" s="48"/>
      <c r="AY390" s="48"/>
      <c r="AZ390" s="48"/>
      <c r="BA390" s="48"/>
      <c r="BB390" s="48"/>
      <c r="BC390" s="48"/>
      <c r="BD390" s="48"/>
      <c r="BE390" s="48"/>
      <c r="BF390" s="48"/>
      <c r="BG390" s="48"/>
      <c r="BH390" s="48"/>
      <c r="BI390" s="48"/>
      <c r="BJ390" s="48"/>
      <c r="BK390" s="48"/>
      <c r="BL390" s="48"/>
      <c r="BM390" s="48"/>
      <c r="BN390" s="48"/>
      <c r="BO390" s="48"/>
      <c r="BP390" s="48"/>
      <c r="BQ390" s="48"/>
      <c r="BR390" s="48"/>
      <c r="BS390" s="48"/>
      <c r="BT390" s="48"/>
      <c r="BU390" s="48"/>
      <c r="BV390" s="48"/>
      <c r="BW390" s="48"/>
      <c r="BX390" s="48"/>
      <c r="BY390" s="48"/>
      <c r="BZ390" s="48"/>
      <c r="CA390" s="48"/>
      <c r="CB390" s="48"/>
      <c r="CC390" s="48"/>
      <c r="CD390" s="48"/>
      <c r="CE390" s="48"/>
      <c r="CF390" s="48"/>
      <c r="CG390" s="48"/>
      <c r="CH390" s="48"/>
      <c r="CI390" s="48"/>
      <c r="CJ390" s="48"/>
      <c r="CK390" s="48"/>
      <c r="CL390" s="48"/>
      <c r="CM390" s="48"/>
      <c r="CN390" s="48"/>
      <c r="CO390" s="48"/>
      <c r="CP390" s="48"/>
      <c r="CQ390" s="48"/>
      <c r="CR390" s="48"/>
      <c r="CS390" s="48"/>
      <c r="CT390" s="48"/>
      <c r="CU390" s="48"/>
      <c r="CV390" s="48"/>
      <c r="CW390" s="48"/>
      <c r="CX390" s="48"/>
      <c r="CY390" s="48"/>
      <c r="CZ390" s="48"/>
      <c r="DA390" s="48"/>
      <c r="DB390" s="48"/>
      <c r="DC390" s="48"/>
      <c r="DD390" s="48"/>
      <c r="DE390" s="48"/>
      <c r="DF390" s="48"/>
      <c r="DG390" s="48"/>
      <c r="DH390" s="48"/>
      <c r="DI390" s="48"/>
      <c r="DJ390" s="48"/>
      <c r="DK390" s="48"/>
      <c r="DL390" s="48"/>
      <c r="DM390" s="48"/>
      <c r="DN390" s="48"/>
      <c r="DO390" s="48"/>
      <c r="DP390" s="48"/>
      <c r="DQ390" s="48"/>
      <c r="DR390" s="48"/>
      <c r="DS390" s="48"/>
      <c r="DT390" s="48"/>
      <c r="DU390" s="48"/>
      <c r="DV390" s="48"/>
      <c r="DW390" s="48"/>
      <c r="DX390" s="48"/>
      <c r="DY390" s="48"/>
      <c r="DZ390" s="48"/>
      <c r="EA390" s="48"/>
      <c r="EB390" s="48"/>
      <c r="EC390" s="48"/>
      <c r="ED390" s="48"/>
      <c r="EE390" s="48"/>
      <c r="EF390" s="48"/>
      <c r="EG390" s="48"/>
      <c r="EH390" s="48"/>
      <c r="EI390" s="48"/>
      <c r="EJ390" s="48"/>
      <c r="EK390" s="48"/>
      <c r="EL390" s="48"/>
      <c r="EM390" s="48"/>
      <c r="EN390" s="48"/>
      <c r="EO390" s="48"/>
      <c r="EP390" s="48"/>
      <c r="EQ390" s="48"/>
      <c r="ER390" s="48"/>
      <c r="ES390" s="48"/>
      <c r="ET390" s="48"/>
      <c r="EU390" s="48"/>
      <c r="EV390" s="48"/>
      <c r="EW390" s="48"/>
      <c r="EX390" s="48"/>
      <c r="EY390" s="48"/>
      <c r="EZ390" s="48"/>
      <c r="FA390" s="48"/>
      <c r="FB390" s="48"/>
      <c r="FC390" s="48"/>
      <c r="FD390" s="48"/>
      <c r="FE390" s="48"/>
      <c r="FF390" s="48"/>
      <c r="FG390" s="48"/>
      <c r="FH390" s="48"/>
      <c r="FI390" s="48"/>
      <c r="FJ390" s="48"/>
      <c r="FK390" s="48"/>
      <c r="FL390" s="48"/>
      <c r="FM390" s="48"/>
      <c r="FN390" s="48"/>
      <c r="FO390" s="48"/>
      <c r="FP390" s="48"/>
      <c r="FQ390" s="48"/>
      <c r="FR390" s="48"/>
      <c r="FS390" s="48"/>
      <c r="FT390" s="48"/>
      <c r="FU390" s="48"/>
      <c r="FV390" s="48"/>
      <c r="FW390" s="48"/>
      <c r="FX390" s="48"/>
      <c r="FY390" s="48"/>
      <c r="FZ390" s="48"/>
      <c r="GA390" s="48"/>
      <c r="GB390" s="48"/>
      <c r="GC390" s="48"/>
      <c r="GD390" s="48"/>
      <c r="GE390" s="48"/>
      <c r="GF390" s="48"/>
      <c r="GG390" s="48"/>
      <c r="GH390" s="48"/>
      <c r="GI390" s="48"/>
      <c r="GJ390" s="48"/>
      <c r="GK390" s="48"/>
      <c r="GL390" s="48"/>
      <c r="GM390" s="48"/>
      <c r="GN390" s="48"/>
      <c r="GO390" s="48"/>
      <c r="GP390" s="48"/>
      <c r="GQ390" s="48"/>
      <c r="GR390" s="48"/>
      <c r="GS390" s="48"/>
      <c r="GT390" s="48"/>
      <c r="GU390" s="48"/>
      <c r="GV390" s="48"/>
      <c r="GW390" s="48"/>
      <c r="GX390" s="48"/>
      <c r="GY390" s="48"/>
      <c r="GZ390" s="48"/>
      <c r="HA390" s="48"/>
      <c r="HB390" s="48"/>
      <c r="HC390" s="48"/>
      <c r="HD390" s="48"/>
      <c r="HE390" s="48"/>
      <c r="HF390" s="48"/>
      <c r="HG390" s="48"/>
      <c r="HH390" s="48"/>
      <c r="HI390" s="48"/>
      <c r="HJ390" s="48"/>
      <c r="HK390" s="48"/>
      <c r="HL390" s="48"/>
      <c r="HM390" s="48"/>
      <c r="HN390" s="48"/>
      <c r="HO390" s="48"/>
      <c r="HP390" s="48"/>
      <c r="HQ390" s="48"/>
      <c r="HR390" s="48"/>
      <c r="HS390" s="48"/>
      <c r="HT390" s="48"/>
      <c r="HU390" s="48"/>
      <c r="HV390" s="48"/>
      <c r="HW390" s="48"/>
      <c r="HX390" s="48"/>
      <c r="HY390" s="48"/>
      <c r="HZ390" s="48"/>
      <c r="IA390" s="48"/>
      <c r="IB390" s="48"/>
      <c r="IC390" s="48"/>
      <c r="ID390" s="48"/>
      <c r="IE390" s="48"/>
      <c r="IF390" s="48"/>
      <c r="IG390" s="48"/>
      <c r="IH390" s="48"/>
      <c r="II390" s="48"/>
      <c r="IJ390" s="48"/>
      <c r="IK390" s="48"/>
      <c r="IL390" s="48"/>
      <c r="IM390" s="48"/>
      <c r="IN390" s="48"/>
      <c r="IO390" s="48"/>
      <c r="IP390" s="48"/>
      <c r="IQ390" s="48"/>
      <c r="IR390" s="48"/>
      <c r="IS390" s="48"/>
      <c r="IT390" s="48"/>
      <c r="IU390" s="48"/>
      <c r="IV390" s="48"/>
      <c r="IW390" s="48"/>
      <c r="IX390" s="48"/>
      <c r="IY390" s="48"/>
      <c r="IZ390" s="48"/>
      <c r="JA390" s="48"/>
      <c r="JB390" s="48"/>
      <c r="JC390" s="48"/>
      <c r="JD390" s="48"/>
      <c r="JE390" s="48"/>
      <c r="JF390" s="48"/>
      <c r="JG390" s="48"/>
      <c r="JH390" s="48"/>
      <c r="JI390" s="48"/>
      <c r="JJ390" s="48"/>
      <c r="JK390" s="48"/>
      <c r="JL390" s="48"/>
      <c r="JM390" s="48"/>
      <c r="JN390" s="48"/>
      <c r="JO390" s="48"/>
      <c r="JP390" s="48"/>
      <c r="JQ390" s="48"/>
      <c r="JR390" s="48"/>
      <c r="JS390" s="48"/>
      <c r="JT390" s="48"/>
      <c r="JU390" s="48"/>
      <c r="JV390" s="48"/>
      <c r="JW390" s="48"/>
      <c r="JX390" s="48"/>
      <c r="JY390" s="48"/>
      <c r="JZ390" s="48"/>
      <c r="KA390" s="48"/>
      <c r="KB390" s="48"/>
      <c r="KC390" s="48"/>
      <c r="KD390" s="48"/>
      <c r="KE390" s="48"/>
      <c r="KF390" s="48"/>
      <c r="KG390" s="48"/>
      <c r="KH390" s="48"/>
      <c r="KI390" s="48"/>
      <c r="KJ390" s="48"/>
      <c r="KK390" s="48"/>
      <c r="KL390" s="48"/>
      <c r="KM390" s="48"/>
      <c r="KN390" s="48"/>
      <c r="KO390" s="48"/>
      <c r="KP390" s="48"/>
      <c r="KQ390" s="48"/>
      <c r="KR390" s="48"/>
      <c r="KS390" s="48"/>
      <c r="KT390" s="48"/>
      <c r="KU390" s="48"/>
      <c r="KV390" s="48"/>
      <c r="KW390" s="48"/>
      <c r="KX390" s="48"/>
      <c r="KY390" s="48"/>
      <c r="KZ390" s="48"/>
      <c r="LA390" s="48"/>
      <c r="LB390" s="48"/>
      <c r="LC390" s="48"/>
      <c r="LD390" s="48"/>
      <c r="LE390" s="48"/>
      <c r="LF390" s="48"/>
      <c r="LG390" s="48"/>
      <c r="LH390" s="48"/>
      <c r="LI390" s="48"/>
      <c r="LJ390" s="48"/>
      <c r="LK390" s="48"/>
      <c r="LL390" s="48"/>
      <c r="LM390" s="48"/>
      <c r="LN390" s="48"/>
      <c r="LO390" s="48"/>
      <c r="LP390" s="48"/>
      <c r="LQ390" s="48"/>
      <c r="LR390" s="48"/>
      <c r="LS390" s="48"/>
      <c r="LT390" s="48"/>
      <c r="LU390" s="48"/>
      <c r="LV390" s="48"/>
      <c r="LW390" s="48"/>
      <c r="LX390" s="48"/>
      <c r="LY390" s="48"/>
      <c r="LZ390" s="48"/>
      <c r="MA390" s="48"/>
      <c r="MB390" s="48"/>
      <c r="MC390" s="48"/>
      <c r="MD390" s="48"/>
      <c r="ME390" s="48"/>
      <c r="MF390" s="48"/>
      <c r="MG390" s="48"/>
      <c r="MH390" s="48"/>
      <c r="MI390" s="48"/>
      <c r="MJ390" s="48"/>
      <c r="MK390" s="48"/>
      <c r="ML390" s="48"/>
      <c r="MM390" s="48"/>
      <c r="MN390" s="48"/>
      <c r="MO390" s="48"/>
      <c r="MP390" s="48"/>
      <c r="MQ390" s="48"/>
      <c r="MR390" s="48"/>
      <c r="MS390" s="48"/>
      <c r="MT390" s="48"/>
      <c r="MU390" s="48"/>
      <c r="MV390" s="48"/>
      <c r="MW390" s="48"/>
      <c r="MX390" s="48"/>
      <c r="MY390" s="48"/>
      <c r="MZ390" s="48"/>
      <c r="NA390" s="48"/>
      <c r="NB390" s="48"/>
      <c r="NC390" s="48"/>
      <c r="ND390" s="48"/>
      <c r="NE390" s="48"/>
      <c r="NF390" s="48"/>
      <c r="NG390" s="48"/>
      <c r="NH390" s="48"/>
      <c r="NI390" s="48"/>
      <c r="NJ390" s="48"/>
      <c r="NK390" s="48"/>
      <c r="NL390" s="48"/>
      <c r="NM390" s="48"/>
      <c r="NN390" s="48"/>
      <c r="NO390" s="48"/>
      <c r="NP390" s="48"/>
      <c r="NQ390" s="48"/>
      <c r="NR390" s="48"/>
      <c r="NS390" s="48"/>
      <c r="NT390" s="48"/>
      <c r="NU390" s="48"/>
      <c r="NV390" s="48"/>
      <c r="NW390" s="48"/>
      <c r="NX390" s="48"/>
      <c r="NY390" s="48"/>
      <c r="NZ390" s="48"/>
      <c r="OA390" s="48"/>
      <c r="OB390" s="48"/>
      <c r="OC390" s="48"/>
      <c r="OD390" s="48"/>
      <c r="OE390" s="48"/>
      <c r="OF390" s="48"/>
      <c r="OG390" s="48"/>
      <c r="OH390" s="48"/>
      <c r="OI390" s="48"/>
    </row>
    <row r="391" spans="1:747" s="55" customFormat="1" ht="120" customHeight="1">
      <c r="A391" s="71" t="s">
        <v>152</v>
      </c>
      <c r="B391" s="27" t="s">
        <v>1311</v>
      </c>
      <c r="C391" s="25" t="s">
        <v>689</v>
      </c>
      <c r="D391" s="25" t="s">
        <v>690</v>
      </c>
      <c r="E391" s="25" t="s">
        <v>314</v>
      </c>
      <c r="F391" s="28" t="s">
        <v>1088</v>
      </c>
      <c r="G391" s="25" t="s">
        <v>691</v>
      </c>
      <c r="H391" s="25" t="s">
        <v>724</v>
      </c>
      <c r="I391" s="25" t="s">
        <v>301</v>
      </c>
      <c r="J391" s="25" t="s">
        <v>696</v>
      </c>
      <c r="K391" s="25"/>
      <c r="L391" s="25"/>
      <c r="M391" s="54"/>
      <c r="N391" s="25" t="s">
        <v>483</v>
      </c>
      <c r="O391" s="26"/>
      <c r="P391" s="13"/>
      <c r="Q391" s="161"/>
      <c r="R391" s="161"/>
      <c r="S391" s="161"/>
      <c r="T391" s="161"/>
      <c r="U391" s="161"/>
      <c r="V391" s="161"/>
      <c r="W391" s="161"/>
      <c r="X391" s="161"/>
      <c r="Y391" s="161"/>
      <c r="Z391" s="161"/>
      <c r="AA391" s="161"/>
      <c r="AB391" s="161"/>
      <c r="AC391" s="161"/>
      <c r="AD391" s="161"/>
      <c r="AE391" s="161"/>
      <c r="AF391" s="161"/>
      <c r="AG391" s="161"/>
      <c r="AH391" s="161"/>
      <c r="AI391" s="161"/>
      <c r="AJ391" s="161"/>
      <c r="AK391" s="161"/>
      <c r="AL391" s="161"/>
      <c r="AM391" s="161"/>
      <c r="AN391" s="161"/>
      <c r="AO391" s="161"/>
      <c r="AP391" s="161"/>
      <c r="AQ391" s="161"/>
      <c r="AR391" s="161"/>
      <c r="AS391" s="161"/>
      <c r="AT391" s="161"/>
      <c r="AU391" s="161"/>
      <c r="AV391" s="161"/>
      <c r="AW391" s="161"/>
      <c r="AX391" s="161"/>
      <c r="AY391" s="161"/>
      <c r="AZ391" s="161"/>
      <c r="BA391" s="161"/>
      <c r="BB391" s="161"/>
      <c r="BC391" s="161"/>
      <c r="BD391" s="161"/>
      <c r="BE391" s="161"/>
      <c r="BF391" s="161"/>
      <c r="BG391" s="161"/>
      <c r="BH391" s="161"/>
      <c r="BI391" s="161"/>
      <c r="BJ391" s="161"/>
      <c r="BK391" s="161"/>
      <c r="BL391" s="161"/>
      <c r="BM391" s="161"/>
      <c r="BN391" s="161"/>
      <c r="BO391" s="161"/>
      <c r="BP391" s="161"/>
      <c r="BQ391" s="161"/>
      <c r="BR391" s="161"/>
      <c r="BS391" s="161"/>
      <c r="BT391" s="161"/>
      <c r="BU391" s="161"/>
      <c r="BV391" s="161"/>
      <c r="BW391" s="161"/>
      <c r="BX391" s="161"/>
      <c r="BY391" s="161"/>
      <c r="BZ391" s="161"/>
      <c r="CA391" s="161"/>
      <c r="CB391" s="161"/>
      <c r="CC391" s="161"/>
      <c r="CD391" s="161"/>
      <c r="CE391" s="161"/>
      <c r="CF391" s="161"/>
      <c r="CG391" s="161"/>
      <c r="CH391" s="161"/>
      <c r="CI391" s="161"/>
      <c r="CJ391" s="161"/>
      <c r="CK391" s="161"/>
      <c r="CL391" s="161"/>
      <c r="CM391" s="161"/>
      <c r="CN391" s="161"/>
      <c r="CO391" s="161"/>
      <c r="CP391" s="161"/>
      <c r="CQ391" s="161"/>
      <c r="CR391" s="161"/>
      <c r="CS391" s="161"/>
      <c r="CT391" s="161"/>
      <c r="CU391" s="161"/>
      <c r="CV391" s="161"/>
      <c r="CW391" s="161"/>
      <c r="CX391" s="161"/>
      <c r="CY391" s="161"/>
      <c r="CZ391" s="161"/>
      <c r="DA391" s="161"/>
      <c r="DB391" s="161"/>
      <c r="DC391" s="161"/>
      <c r="DD391" s="161"/>
      <c r="DE391" s="161"/>
      <c r="DF391" s="161"/>
      <c r="DG391" s="161"/>
      <c r="DH391" s="161"/>
      <c r="DI391" s="161"/>
      <c r="DJ391" s="161"/>
      <c r="DK391" s="161"/>
      <c r="DL391" s="161"/>
      <c r="DM391" s="161"/>
      <c r="DN391" s="161"/>
      <c r="DO391" s="161"/>
      <c r="DP391" s="161"/>
      <c r="DQ391" s="161"/>
      <c r="DR391" s="161"/>
      <c r="DS391" s="161"/>
      <c r="DT391" s="161"/>
      <c r="DU391" s="161"/>
      <c r="DV391" s="161"/>
      <c r="DW391" s="161"/>
      <c r="DX391" s="161"/>
      <c r="DY391" s="161"/>
      <c r="DZ391" s="161"/>
      <c r="EA391" s="161"/>
      <c r="EB391" s="161"/>
      <c r="EC391" s="161"/>
      <c r="ED391" s="161"/>
      <c r="EE391" s="161"/>
      <c r="EF391" s="161"/>
      <c r="EG391" s="161"/>
      <c r="EH391" s="161"/>
      <c r="EI391" s="161"/>
      <c r="EJ391" s="161"/>
      <c r="EK391" s="161"/>
      <c r="EL391" s="161"/>
      <c r="EM391" s="161"/>
      <c r="EN391" s="161"/>
      <c r="EO391" s="161"/>
      <c r="EP391" s="161"/>
      <c r="EQ391" s="161"/>
      <c r="ER391" s="161"/>
      <c r="ES391" s="161"/>
      <c r="ET391" s="161"/>
      <c r="EU391" s="161"/>
      <c r="EV391" s="161"/>
      <c r="EW391" s="161"/>
      <c r="EX391" s="161"/>
      <c r="EY391" s="161"/>
      <c r="EZ391" s="161"/>
      <c r="FA391" s="161"/>
      <c r="FB391" s="161"/>
      <c r="FC391" s="161"/>
      <c r="FD391" s="161"/>
      <c r="FE391" s="161"/>
      <c r="FF391" s="161"/>
      <c r="FG391" s="161"/>
      <c r="FH391" s="161"/>
      <c r="FI391" s="161"/>
      <c r="FJ391" s="161"/>
      <c r="FK391" s="161"/>
      <c r="FL391" s="161"/>
      <c r="FM391" s="161"/>
      <c r="FN391" s="161"/>
      <c r="FO391" s="161"/>
      <c r="FP391" s="161"/>
      <c r="FQ391" s="161"/>
      <c r="FR391" s="161"/>
      <c r="FS391" s="161"/>
      <c r="FT391" s="161"/>
      <c r="FU391" s="161"/>
      <c r="FV391" s="161"/>
      <c r="FW391" s="161"/>
      <c r="FX391" s="161"/>
      <c r="FY391" s="161"/>
      <c r="FZ391" s="161"/>
      <c r="GA391" s="161"/>
      <c r="GB391" s="161"/>
      <c r="GC391" s="161"/>
      <c r="GD391" s="161"/>
      <c r="GE391" s="161"/>
      <c r="GF391" s="161"/>
      <c r="GG391" s="161"/>
      <c r="GH391" s="161"/>
      <c r="GI391" s="161"/>
      <c r="GJ391" s="161"/>
      <c r="GK391" s="161"/>
      <c r="GL391" s="161"/>
      <c r="GM391" s="161"/>
      <c r="GN391" s="161"/>
      <c r="GO391" s="161"/>
      <c r="GP391" s="161"/>
      <c r="GQ391" s="161"/>
      <c r="GR391" s="161"/>
      <c r="GS391" s="161"/>
      <c r="GT391" s="161"/>
      <c r="GU391" s="161"/>
      <c r="GV391" s="161"/>
      <c r="GW391" s="161"/>
      <c r="GX391" s="161"/>
      <c r="GY391" s="161"/>
      <c r="GZ391" s="161"/>
      <c r="HA391" s="161"/>
      <c r="HB391" s="161"/>
      <c r="HC391" s="161"/>
      <c r="HD391" s="161"/>
      <c r="HE391" s="161"/>
      <c r="HF391" s="161"/>
      <c r="HG391" s="161"/>
      <c r="HH391" s="161"/>
      <c r="HI391" s="161"/>
      <c r="HJ391" s="161"/>
      <c r="HK391" s="161"/>
      <c r="HL391" s="161"/>
      <c r="HM391" s="161"/>
      <c r="HN391" s="161"/>
      <c r="HO391" s="161"/>
      <c r="HP391" s="161"/>
      <c r="HQ391" s="161"/>
      <c r="HR391" s="161"/>
      <c r="HS391" s="161"/>
      <c r="HT391" s="161"/>
      <c r="HU391" s="161"/>
      <c r="HV391" s="161"/>
      <c r="HW391" s="161"/>
      <c r="HX391" s="161"/>
      <c r="HY391" s="161"/>
      <c r="HZ391" s="161"/>
      <c r="IA391" s="161"/>
      <c r="IB391" s="161"/>
      <c r="IC391" s="161"/>
      <c r="ID391" s="161"/>
      <c r="IE391" s="161"/>
      <c r="IF391" s="161"/>
      <c r="IG391" s="161"/>
      <c r="IH391" s="161"/>
      <c r="II391" s="161"/>
      <c r="IJ391" s="161"/>
      <c r="IK391" s="161"/>
      <c r="IL391" s="161"/>
      <c r="IM391" s="161"/>
      <c r="IN391" s="161"/>
      <c r="IO391" s="161"/>
      <c r="IP391" s="161"/>
      <c r="IQ391" s="161"/>
      <c r="IR391" s="161"/>
      <c r="IS391" s="161"/>
      <c r="IT391" s="161"/>
      <c r="IU391" s="161"/>
      <c r="IV391" s="161"/>
      <c r="IW391" s="161"/>
      <c r="IX391" s="161"/>
      <c r="IY391" s="161"/>
      <c r="IZ391" s="161"/>
      <c r="JA391" s="161"/>
      <c r="JB391" s="161"/>
      <c r="JC391" s="161"/>
      <c r="JD391" s="161"/>
      <c r="JE391" s="161"/>
      <c r="JF391" s="161"/>
      <c r="JG391" s="161"/>
      <c r="JH391" s="161"/>
      <c r="JI391" s="161"/>
      <c r="JJ391" s="161"/>
      <c r="JK391" s="161"/>
      <c r="JL391" s="161"/>
      <c r="JM391" s="161"/>
      <c r="JN391" s="161"/>
      <c r="JO391" s="161"/>
      <c r="JP391" s="161"/>
      <c r="JQ391" s="161"/>
      <c r="JR391" s="161"/>
      <c r="JS391" s="161"/>
      <c r="JT391" s="161"/>
      <c r="JU391" s="161"/>
      <c r="JV391" s="161"/>
      <c r="JW391" s="161"/>
      <c r="JX391" s="161"/>
      <c r="JY391" s="161"/>
      <c r="JZ391" s="161"/>
      <c r="KA391" s="161"/>
      <c r="KB391" s="161"/>
      <c r="KC391" s="161"/>
      <c r="KD391" s="161"/>
      <c r="KE391" s="161"/>
      <c r="KF391" s="161"/>
      <c r="KG391" s="161"/>
      <c r="KH391" s="161"/>
      <c r="KI391" s="161"/>
      <c r="KJ391" s="161"/>
      <c r="KK391" s="161"/>
      <c r="KL391" s="161"/>
      <c r="KM391" s="161"/>
      <c r="KN391" s="161"/>
      <c r="KO391" s="161"/>
      <c r="KP391" s="161"/>
      <c r="KQ391" s="161"/>
      <c r="KR391" s="161"/>
      <c r="KS391" s="161"/>
      <c r="KT391" s="161"/>
      <c r="KU391" s="161"/>
      <c r="KV391" s="161"/>
      <c r="KW391" s="161"/>
      <c r="KX391" s="161"/>
      <c r="KY391" s="161"/>
      <c r="KZ391" s="161"/>
      <c r="LA391" s="161"/>
      <c r="LB391" s="161"/>
      <c r="LC391" s="161"/>
      <c r="LD391" s="161"/>
      <c r="LE391" s="161"/>
      <c r="LF391" s="161"/>
      <c r="LG391" s="161"/>
      <c r="LH391" s="161"/>
      <c r="LI391" s="161"/>
      <c r="LJ391" s="161"/>
      <c r="LK391" s="161"/>
      <c r="LL391" s="161"/>
      <c r="LM391" s="161"/>
      <c r="LN391" s="161"/>
      <c r="LO391" s="161"/>
      <c r="LP391" s="161"/>
      <c r="LQ391" s="161"/>
      <c r="LR391" s="161"/>
      <c r="LS391" s="161"/>
      <c r="LT391" s="161"/>
      <c r="LU391" s="161"/>
      <c r="LV391" s="161"/>
      <c r="LW391" s="161"/>
      <c r="LX391" s="161"/>
      <c r="LY391" s="161"/>
      <c r="LZ391" s="161"/>
      <c r="MA391" s="161"/>
      <c r="MB391" s="161"/>
      <c r="MC391" s="161"/>
      <c r="MD391" s="161"/>
      <c r="ME391" s="161"/>
      <c r="MF391" s="161"/>
      <c r="MG391" s="161"/>
      <c r="MH391" s="161"/>
      <c r="MI391" s="161"/>
      <c r="MJ391" s="161"/>
      <c r="MK391" s="161"/>
      <c r="ML391" s="161"/>
      <c r="MM391" s="161"/>
      <c r="MN391" s="161"/>
      <c r="MO391" s="161"/>
      <c r="MP391" s="161"/>
      <c r="MQ391" s="161"/>
      <c r="MR391" s="161"/>
      <c r="MS391" s="161"/>
      <c r="MT391" s="161"/>
      <c r="MU391" s="161"/>
      <c r="MV391" s="161"/>
      <c r="MW391" s="161"/>
      <c r="MX391" s="161"/>
      <c r="MY391" s="161"/>
      <c r="MZ391" s="161"/>
      <c r="NA391" s="161"/>
      <c r="NB391" s="161"/>
      <c r="NC391" s="161"/>
      <c r="ND391" s="161"/>
      <c r="NE391" s="161"/>
      <c r="NF391" s="161"/>
      <c r="NG391" s="161"/>
      <c r="NH391" s="161"/>
      <c r="NI391" s="161"/>
      <c r="NJ391" s="161"/>
      <c r="NK391" s="161"/>
      <c r="NL391" s="161"/>
      <c r="NM391" s="161"/>
      <c r="NN391" s="161"/>
      <c r="NO391" s="161"/>
      <c r="NP391" s="161"/>
      <c r="NQ391" s="161"/>
      <c r="NR391" s="161"/>
      <c r="NS391" s="161"/>
      <c r="NT391" s="161"/>
      <c r="NU391" s="161"/>
      <c r="NV391" s="161"/>
      <c r="NW391" s="161"/>
      <c r="NX391" s="161"/>
      <c r="NY391" s="161"/>
      <c r="NZ391" s="161"/>
      <c r="OA391" s="161"/>
      <c r="OB391" s="161"/>
      <c r="OC391" s="161"/>
      <c r="OD391" s="161"/>
      <c r="OE391" s="161"/>
      <c r="OF391" s="161"/>
      <c r="OG391" s="161"/>
      <c r="OH391" s="161"/>
      <c r="OI391" s="161"/>
    </row>
    <row r="392" spans="1:747" s="55" customFormat="1" ht="51" customHeight="1">
      <c r="A392" s="71" t="s">
        <v>451</v>
      </c>
      <c r="B392" s="24" t="s">
        <v>1311</v>
      </c>
      <c r="C392" s="24" t="s">
        <v>692</v>
      </c>
      <c r="D392" s="24" t="s">
        <v>693</v>
      </c>
      <c r="E392" s="25" t="s">
        <v>314</v>
      </c>
      <c r="F392" s="28" t="s">
        <v>1089</v>
      </c>
      <c r="G392" s="24"/>
      <c r="H392" s="24"/>
      <c r="I392" s="24"/>
      <c r="J392" s="24"/>
      <c r="K392" s="24"/>
      <c r="L392" s="42"/>
      <c r="M392" s="42"/>
      <c r="N392" s="25" t="s">
        <v>483</v>
      </c>
      <c r="O392" s="26"/>
      <c r="P392" s="13"/>
      <c r="Q392" s="161"/>
      <c r="R392" s="161"/>
      <c r="S392" s="161"/>
      <c r="T392" s="161"/>
      <c r="U392" s="161"/>
      <c r="V392" s="161"/>
      <c r="W392" s="161"/>
      <c r="X392" s="161"/>
      <c r="Y392" s="161"/>
      <c r="Z392" s="161"/>
      <c r="AA392" s="161"/>
      <c r="AB392" s="161"/>
      <c r="AC392" s="161"/>
      <c r="AD392" s="161"/>
      <c r="AE392" s="161"/>
      <c r="AF392" s="161"/>
      <c r="AG392" s="161"/>
      <c r="AH392" s="161"/>
      <c r="AI392" s="161"/>
      <c r="AJ392" s="161"/>
      <c r="AK392" s="161"/>
      <c r="AL392" s="161"/>
      <c r="AM392" s="161"/>
      <c r="AN392" s="161"/>
      <c r="AO392" s="161"/>
      <c r="AP392" s="161"/>
      <c r="AQ392" s="161"/>
      <c r="AR392" s="161"/>
      <c r="AS392" s="161"/>
      <c r="AT392" s="161"/>
      <c r="AU392" s="161"/>
      <c r="AV392" s="161"/>
      <c r="AW392" s="161"/>
      <c r="AX392" s="161"/>
      <c r="AY392" s="161"/>
      <c r="AZ392" s="161"/>
      <c r="BA392" s="161"/>
      <c r="BB392" s="161"/>
      <c r="BC392" s="161"/>
      <c r="BD392" s="161"/>
      <c r="BE392" s="161"/>
      <c r="BF392" s="161"/>
      <c r="BG392" s="161"/>
      <c r="BH392" s="161"/>
      <c r="BI392" s="161"/>
      <c r="BJ392" s="161"/>
      <c r="BK392" s="161"/>
      <c r="BL392" s="161"/>
      <c r="BM392" s="161"/>
      <c r="BN392" s="161"/>
      <c r="BO392" s="161"/>
      <c r="BP392" s="161"/>
      <c r="BQ392" s="161"/>
      <c r="BR392" s="161"/>
      <c r="BS392" s="161"/>
      <c r="BT392" s="161"/>
      <c r="BU392" s="161"/>
      <c r="BV392" s="161"/>
      <c r="BW392" s="161"/>
      <c r="BX392" s="161"/>
      <c r="BY392" s="161"/>
      <c r="BZ392" s="161"/>
      <c r="CA392" s="161"/>
      <c r="CB392" s="161"/>
      <c r="CC392" s="161"/>
      <c r="CD392" s="161"/>
      <c r="CE392" s="161"/>
      <c r="CF392" s="161"/>
      <c r="CG392" s="161"/>
      <c r="CH392" s="161"/>
      <c r="CI392" s="161"/>
      <c r="CJ392" s="161"/>
      <c r="CK392" s="161"/>
      <c r="CL392" s="161"/>
      <c r="CM392" s="161"/>
      <c r="CN392" s="161"/>
      <c r="CO392" s="161"/>
      <c r="CP392" s="161"/>
      <c r="CQ392" s="161"/>
      <c r="CR392" s="161"/>
      <c r="CS392" s="161"/>
      <c r="CT392" s="161"/>
      <c r="CU392" s="161"/>
      <c r="CV392" s="161"/>
      <c r="CW392" s="161"/>
      <c r="CX392" s="161"/>
      <c r="CY392" s="161"/>
      <c r="CZ392" s="161"/>
      <c r="DA392" s="161"/>
      <c r="DB392" s="161"/>
      <c r="DC392" s="161"/>
      <c r="DD392" s="161"/>
      <c r="DE392" s="161"/>
      <c r="DF392" s="161"/>
      <c r="DG392" s="161"/>
      <c r="DH392" s="161"/>
      <c r="DI392" s="161"/>
      <c r="DJ392" s="161"/>
      <c r="DK392" s="161"/>
      <c r="DL392" s="161"/>
      <c r="DM392" s="161"/>
      <c r="DN392" s="161"/>
      <c r="DO392" s="161"/>
      <c r="DP392" s="161"/>
      <c r="DQ392" s="161"/>
      <c r="DR392" s="161"/>
      <c r="DS392" s="161"/>
      <c r="DT392" s="161"/>
      <c r="DU392" s="161"/>
      <c r="DV392" s="161"/>
      <c r="DW392" s="161"/>
      <c r="DX392" s="161"/>
      <c r="DY392" s="161"/>
      <c r="DZ392" s="161"/>
      <c r="EA392" s="161"/>
      <c r="EB392" s="161"/>
      <c r="EC392" s="161"/>
      <c r="ED392" s="161"/>
      <c r="EE392" s="161"/>
      <c r="EF392" s="161"/>
      <c r="EG392" s="161"/>
      <c r="EH392" s="161"/>
      <c r="EI392" s="161"/>
      <c r="EJ392" s="161"/>
      <c r="EK392" s="161"/>
      <c r="EL392" s="161"/>
      <c r="EM392" s="161"/>
      <c r="EN392" s="161"/>
      <c r="EO392" s="161"/>
      <c r="EP392" s="161"/>
      <c r="EQ392" s="161"/>
      <c r="ER392" s="161"/>
      <c r="ES392" s="161"/>
      <c r="ET392" s="161"/>
      <c r="EU392" s="161"/>
      <c r="EV392" s="161"/>
      <c r="EW392" s="161"/>
      <c r="EX392" s="161"/>
      <c r="EY392" s="161"/>
      <c r="EZ392" s="161"/>
      <c r="FA392" s="161"/>
      <c r="FB392" s="161"/>
      <c r="FC392" s="161"/>
      <c r="FD392" s="161"/>
      <c r="FE392" s="161"/>
      <c r="FF392" s="161"/>
      <c r="FG392" s="161"/>
      <c r="FH392" s="161"/>
      <c r="FI392" s="161"/>
      <c r="FJ392" s="161"/>
      <c r="FK392" s="161"/>
      <c r="FL392" s="161"/>
      <c r="FM392" s="161"/>
      <c r="FN392" s="161"/>
      <c r="FO392" s="161"/>
      <c r="FP392" s="161"/>
      <c r="FQ392" s="161"/>
      <c r="FR392" s="161"/>
      <c r="FS392" s="161"/>
      <c r="FT392" s="161"/>
      <c r="FU392" s="161"/>
      <c r="FV392" s="161"/>
      <c r="FW392" s="161"/>
      <c r="FX392" s="161"/>
      <c r="FY392" s="161"/>
      <c r="FZ392" s="161"/>
      <c r="GA392" s="161"/>
      <c r="GB392" s="161"/>
      <c r="GC392" s="161"/>
      <c r="GD392" s="161"/>
      <c r="GE392" s="161"/>
      <c r="GF392" s="161"/>
      <c r="GG392" s="161"/>
      <c r="GH392" s="161"/>
      <c r="GI392" s="161"/>
      <c r="GJ392" s="161"/>
      <c r="GK392" s="161"/>
      <c r="GL392" s="161"/>
      <c r="GM392" s="161"/>
      <c r="GN392" s="161"/>
      <c r="GO392" s="161"/>
      <c r="GP392" s="161"/>
      <c r="GQ392" s="161"/>
      <c r="GR392" s="161"/>
      <c r="GS392" s="161"/>
      <c r="GT392" s="161"/>
      <c r="GU392" s="161"/>
      <c r="GV392" s="161"/>
      <c r="GW392" s="161"/>
      <c r="GX392" s="161"/>
      <c r="GY392" s="161"/>
      <c r="GZ392" s="161"/>
      <c r="HA392" s="161"/>
      <c r="HB392" s="161"/>
      <c r="HC392" s="161"/>
      <c r="HD392" s="161"/>
      <c r="HE392" s="161"/>
      <c r="HF392" s="161"/>
      <c r="HG392" s="161"/>
      <c r="HH392" s="161"/>
      <c r="HI392" s="161"/>
      <c r="HJ392" s="161"/>
      <c r="HK392" s="161"/>
      <c r="HL392" s="161"/>
      <c r="HM392" s="161"/>
      <c r="HN392" s="161"/>
      <c r="HO392" s="161"/>
      <c r="HP392" s="161"/>
      <c r="HQ392" s="161"/>
      <c r="HR392" s="161"/>
      <c r="HS392" s="161"/>
      <c r="HT392" s="161"/>
      <c r="HU392" s="161"/>
      <c r="HV392" s="161"/>
      <c r="HW392" s="161"/>
      <c r="HX392" s="161"/>
      <c r="HY392" s="161"/>
      <c r="HZ392" s="161"/>
      <c r="IA392" s="161"/>
      <c r="IB392" s="161"/>
      <c r="IC392" s="161"/>
      <c r="ID392" s="161"/>
      <c r="IE392" s="161"/>
      <c r="IF392" s="161"/>
      <c r="IG392" s="161"/>
      <c r="IH392" s="161"/>
      <c r="II392" s="161"/>
      <c r="IJ392" s="161"/>
      <c r="IK392" s="161"/>
      <c r="IL392" s="161"/>
      <c r="IM392" s="161"/>
      <c r="IN392" s="161"/>
      <c r="IO392" s="161"/>
      <c r="IP392" s="161"/>
      <c r="IQ392" s="161"/>
      <c r="IR392" s="161"/>
      <c r="IS392" s="161"/>
      <c r="IT392" s="161"/>
      <c r="IU392" s="161"/>
      <c r="IV392" s="161"/>
      <c r="IW392" s="161"/>
      <c r="IX392" s="161"/>
      <c r="IY392" s="161"/>
      <c r="IZ392" s="161"/>
      <c r="JA392" s="161"/>
      <c r="JB392" s="161"/>
      <c r="JC392" s="161"/>
      <c r="JD392" s="161"/>
      <c r="JE392" s="161"/>
      <c r="JF392" s="161"/>
      <c r="JG392" s="161"/>
      <c r="JH392" s="161"/>
      <c r="JI392" s="161"/>
      <c r="JJ392" s="161"/>
      <c r="JK392" s="161"/>
      <c r="JL392" s="161"/>
      <c r="JM392" s="161"/>
      <c r="JN392" s="161"/>
      <c r="JO392" s="161"/>
      <c r="JP392" s="161"/>
      <c r="JQ392" s="161"/>
      <c r="JR392" s="161"/>
      <c r="JS392" s="161"/>
      <c r="JT392" s="161"/>
      <c r="JU392" s="161"/>
      <c r="JV392" s="161"/>
      <c r="JW392" s="161"/>
      <c r="JX392" s="161"/>
      <c r="JY392" s="161"/>
      <c r="JZ392" s="161"/>
      <c r="KA392" s="161"/>
      <c r="KB392" s="161"/>
      <c r="KC392" s="161"/>
      <c r="KD392" s="161"/>
      <c r="KE392" s="161"/>
      <c r="KF392" s="161"/>
      <c r="KG392" s="161"/>
      <c r="KH392" s="161"/>
      <c r="KI392" s="161"/>
      <c r="KJ392" s="161"/>
      <c r="KK392" s="161"/>
      <c r="KL392" s="161"/>
      <c r="KM392" s="161"/>
      <c r="KN392" s="161"/>
      <c r="KO392" s="161"/>
      <c r="KP392" s="161"/>
      <c r="KQ392" s="161"/>
      <c r="KR392" s="161"/>
      <c r="KS392" s="161"/>
      <c r="KT392" s="161"/>
      <c r="KU392" s="161"/>
      <c r="KV392" s="161"/>
      <c r="KW392" s="161"/>
      <c r="KX392" s="161"/>
      <c r="KY392" s="161"/>
      <c r="KZ392" s="161"/>
      <c r="LA392" s="161"/>
      <c r="LB392" s="161"/>
      <c r="LC392" s="161"/>
      <c r="LD392" s="161"/>
      <c r="LE392" s="161"/>
      <c r="LF392" s="161"/>
      <c r="LG392" s="161"/>
      <c r="LH392" s="161"/>
      <c r="LI392" s="161"/>
      <c r="LJ392" s="161"/>
      <c r="LK392" s="161"/>
      <c r="LL392" s="161"/>
      <c r="LM392" s="161"/>
      <c r="LN392" s="161"/>
      <c r="LO392" s="161"/>
      <c r="LP392" s="161"/>
      <c r="LQ392" s="161"/>
      <c r="LR392" s="161"/>
      <c r="LS392" s="161"/>
      <c r="LT392" s="161"/>
      <c r="LU392" s="161"/>
      <c r="LV392" s="161"/>
      <c r="LW392" s="161"/>
      <c r="LX392" s="161"/>
      <c r="LY392" s="161"/>
      <c r="LZ392" s="161"/>
      <c r="MA392" s="161"/>
      <c r="MB392" s="161"/>
      <c r="MC392" s="161"/>
      <c r="MD392" s="161"/>
      <c r="ME392" s="161"/>
      <c r="MF392" s="161"/>
      <c r="MG392" s="161"/>
      <c r="MH392" s="161"/>
      <c r="MI392" s="161"/>
      <c r="MJ392" s="161"/>
      <c r="MK392" s="161"/>
      <c r="ML392" s="161"/>
      <c r="MM392" s="161"/>
      <c r="MN392" s="161"/>
      <c r="MO392" s="161"/>
      <c r="MP392" s="161"/>
      <c r="MQ392" s="161"/>
      <c r="MR392" s="161"/>
      <c r="MS392" s="161"/>
      <c r="MT392" s="161"/>
      <c r="MU392" s="161"/>
      <c r="MV392" s="161"/>
      <c r="MW392" s="161"/>
      <c r="MX392" s="161"/>
      <c r="MY392" s="161"/>
      <c r="MZ392" s="161"/>
      <c r="NA392" s="161"/>
      <c r="NB392" s="161"/>
      <c r="NC392" s="161"/>
      <c r="ND392" s="161"/>
      <c r="NE392" s="161"/>
      <c r="NF392" s="161"/>
      <c r="NG392" s="161"/>
      <c r="NH392" s="161"/>
      <c r="NI392" s="161"/>
      <c r="NJ392" s="161"/>
      <c r="NK392" s="161"/>
      <c r="NL392" s="161"/>
      <c r="NM392" s="161"/>
      <c r="NN392" s="161"/>
      <c r="NO392" s="161"/>
      <c r="NP392" s="161"/>
      <c r="NQ392" s="161"/>
      <c r="NR392" s="161"/>
      <c r="NS392" s="161"/>
      <c r="NT392" s="161"/>
      <c r="NU392" s="161"/>
      <c r="NV392" s="161"/>
      <c r="NW392" s="161"/>
      <c r="NX392" s="161"/>
      <c r="NY392" s="161"/>
      <c r="NZ392" s="161"/>
      <c r="OA392" s="161"/>
      <c r="OB392" s="161"/>
      <c r="OC392" s="161"/>
      <c r="OD392" s="161"/>
      <c r="OE392" s="161"/>
      <c r="OF392" s="161"/>
      <c r="OG392" s="161"/>
      <c r="OH392" s="161"/>
      <c r="OI392" s="161"/>
    </row>
    <row r="393" spans="1:747" s="55" customFormat="1" ht="60" customHeight="1">
      <c r="A393" s="71" t="s">
        <v>451</v>
      </c>
      <c r="B393" s="25" t="s">
        <v>1311</v>
      </c>
      <c r="C393" s="25" t="s">
        <v>694</v>
      </c>
      <c r="D393" s="25" t="s">
        <v>695</v>
      </c>
      <c r="E393" s="25" t="s">
        <v>314</v>
      </c>
      <c r="F393" s="28" t="s">
        <v>1090</v>
      </c>
      <c r="G393" s="25"/>
      <c r="H393" s="25"/>
      <c r="I393" s="25"/>
      <c r="J393" s="25"/>
      <c r="K393" s="25"/>
      <c r="L393" s="25"/>
      <c r="M393" s="54"/>
      <c r="N393" s="25" t="s">
        <v>483</v>
      </c>
      <c r="O393" s="26"/>
      <c r="P393" s="13"/>
      <c r="Q393" s="161"/>
      <c r="R393" s="161"/>
      <c r="S393" s="161"/>
      <c r="T393" s="161"/>
      <c r="U393" s="161"/>
      <c r="V393" s="161"/>
      <c r="W393" s="161"/>
      <c r="X393" s="161"/>
      <c r="Y393" s="161"/>
      <c r="Z393" s="161"/>
      <c r="AA393" s="161"/>
      <c r="AB393" s="161"/>
      <c r="AC393" s="161"/>
      <c r="AD393" s="161"/>
      <c r="AE393" s="161"/>
      <c r="AF393" s="161"/>
      <c r="AG393" s="161"/>
      <c r="AH393" s="161"/>
      <c r="AI393" s="161"/>
      <c r="AJ393" s="161"/>
      <c r="AK393" s="161"/>
      <c r="AL393" s="161"/>
      <c r="AM393" s="161"/>
      <c r="AN393" s="161"/>
      <c r="AO393" s="161"/>
      <c r="AP393" s="161"/>
      <c r="AQ393" s="161"/>
      <c r="AR393" s="161"/>
      <c r="AS393" s="161"/>
      <c r="AT393" s="161"/>
      <c r="AU393" s="161"/>
      <c r="AV393" s="161"/>
      <c r="AW393" s="161"/>
      <c r="AX393" s="161"/>
      <c r="AY393" s="161"/>
      <c r="AZ393" s="161"/>
      <c r="BA393" s="161"/>
      <c r="BB393" s="161"/>
      <c r="BC393" s="161"/>
      <c r="BD393" s="161"/>
      <c r="BE393" s="161"/>
      <c r="BF393" s="161"/>
      <c r="BG393" s="161"/>
      <c r="BH393" s="161"/>
      <c r="BI393" s="161"/>
      <c r="BJ393" s="161"/>
      <c r="BK393" s="161"/>
      <c r="BL393" s="161"/>
      <c r="BM393" s="161"/>
      <c r="BN393" s="161"/>
      <c r="BO393" s="161"/>
      <c r="BP393" s="161"/>
      <c r="BQ393" s="161"/>
      <c r="BR393" s="161"/>
      <c r="BS393" s="161"/>
      <c r="BT393" s="161"/>
      <c r="BU393" s="161"/>
      <c r="BV393" s="161"/>
      <c r="BW393" s="161"/>
      <c r="BX393" s="161"/>
      <c r="BY393" s="161"/>
      <c r="BZ393" s="161"/>
      <c r="CA393" s="161"/>
      <c r="CB393" s="161"/>
      <c r="CC393" s="161"/>
      <c r="CD393" s="161"/>
      <c r="CE393" s="161"/>
      <c r="CF393" s="161"/>
      <c r="CG393" s="161"/>
      <c r="CH393" s="161"/>
      <c r="CI393" s="161"/>
      <c r="CJ393" s="161"/>
      <c r="CK393" s="161"/>
      <c r="CL393" s="161"/>
      <c r="CM393" s="161"/>
      <c r="CN393" s="161"/>
      <c r="CO393" s="161"/>
      <c r="CP393" s="161"/>
      <c r="CQ393" s="161"/>
      <c r="CR393" s="161"/>
      <c r="CS393" s="161"/>
      <c r="CT393" s="161"/>
      <c r="CU393" s="161"/>
      <c r="CV393" s="161"/>
      <c r="CW393" s="161"/>
      <c r="CX393" s="161"/>
      <c r="CY393" s="161"/>
      <c r="CZ393" s="161"/>
      <c r="DA393" s="161"/>
      <c r="DB393" s="161"/>
      <c r="DC393" s="161"/>
      <c r="DD393" s="161"/>
      <c r="DE393" s="161"/>
      <c r="DF393" s="161"/>
      <c r="DG393" s="161"/>
      <c r="DH393" s="161"/>
      <c r="DI393" s="161"/>
      <c r="DJ393" s="161"/>
      <c r="DK393" s="161"/>
      <c r="DL393" s="161"/>
      <c r="DM393" s="161"/>
      <c r="DN393" s="161"/>
      <c r="DO393" s="161"/>
      <c r="DP393" s="161"/>
      <c r="DQ393" s="161"/>
      <c r="DR393" s="161"/>
      <c r="DS393" s="161"/>
      <c r="DT393" s="161"/>
      <c r="DU393" s="161"/>
      <c r="DV393" s="161"/>
      <c r="DW393" s="161"/>
      <c r="DX393" s="161"/>
      <c r="DY393" s="161"/>
      <c r="DZ393" s="161"/>
      <c r="EA393" s="161"/>
      <c r="EB393" s="161"/>
      <c r="EC393" s="161"/>
      <c r="ED393" s="161"/>
      <c r="EE393" s="161"/>
      <c r="EF393" s="161"/>
      <c r="EG393" s="161"/>
      <c r="EH393" s="161"/>
      <c r="EI393" s="161"/>
      <c r="EJ393" s="161"/>
      <c r="EK393" s="161"/>
      <c r="EL393" s="161"/>
      <c r="EM393" s="161"/>
      <c r="EN393" s="161"/>
      <c r="EO393" s="161"/>
      <c r="EP393" s="161"/>
      <c r="EQ393" s="161"/>
      <c r="ER393" s="161"/>
      <c r="ES393" s="161"/>
      <c r="ET393" s="161"/>
      <c r="EU393" s="161"/>
      <c r="EV393" s="161"/>
      <c r="EW393" s="161"/>
      <c r="EX393" s="161"/>
      <c r="EY393" s="161"/>
      <c r="EZ393" s="161"/>
      <c r="FA393" s="161"/>
      <c r="FB393" s="161"/>
      <c r="FC393" s="161"/>
      <c r="FD393" s="161"/>
      <c r="FE393" s="161"/>
      <c r="FF393" s="161"/>
      <c r="FG393" s="161"/>
      <c r="FH393" s="161"/>
      <c r="FI393" s="161"/>
      <c r="FJ393" s="161"/>
      <c r="FK393" s="161"/>
      <c r="FL393" s="161"/>
      <c r="FM393" s="161"/>
      <c r="FN393" s="161"/>
      <c r="FO393" s="161"/>
      <c r="FP393" s="161"/>
      <c r="FQ393" s="161"/>
      <c r="FR393" s="161"/>
      <c r="FS393" s="161"/>
      <c r="FT393" s="161"/>
      <c r="FU393" s="161"/>
      <c r="FV393" s="161"/>
      <c r="FW393" s="161"/>
      <c r="FX393" s="161"/>
      <c r="FY393" s="161"/>
      <c r="FZ393" s="161"/>
      <c r="GA393" s="161"/>
      <c r="GB393" s="161"/>
      <c r="GC393" s="161"/>
      <c r="GD393" s="161"/>
      <c r="GE393" s="161"/>
      <c r="GF393" s="161"/>
      <c r="GG393" s="161"/>
      <c r="GH393" s="161"/>
      <c r="GI393" s="161"/>
      <c r="GJ393" s="161"/>
      <c r="GK393" s="161"/>
      <c r="GL393" s="161"/>
      <c r="GM393" s="161"/>
      <c r="GN393" s="161"/>
      <c r="GO393" s="161"/>
      <c r="GP393" s="161"/>
      <c r="GQ393" s="161"/>
      <c r="GR393" s="161"/>
      <c r="GS393" s="161"/>
      <c r="GT393" s="161"/>
      <c r="GU393" s="161"/>
      <c r="GV393" s="161"/>
      <c r="GW393" s="161"/>
      <c r="GX393" s="161"/>
      <c r="GY393" s="161"/>
      <c r="GZ393" s="161"/>
      <c r="HA393" s="161"/>
      <c r="HB393" s="161"/>
      <c r="HC393" s="161"/>
      <c r="HD393" s="161"/>
      <c r="HE393" s="161"/>
      <c r="HF393" s="161"/>
      <c r="HG393" s="161"/>
      <c r="HH393" s="161"/>
      <c r="HI393" s="161"/>
      <c r="HJ393" s="161"/>
      <c r="HK393" s="161"/>
      <c r="HL393" s="161"/>
      <c r="HM393" s="161"/>
      <c r="HN393" s="161"/>
      <c r="HO393" s="161"/>
      <c r="HP393" s="161"/>
      <c r="HQ393" s="161"/>
      <c r="HR393" s="161"/>
      <c r="HS393" s="161"/>
      <c r="HT393" s="161"/>
      <c r="HU393" s="161"/>
      <c r="HV393" s="161"/>
      <c r="HW393" s="161"/>
      <c r="HX393" s="161"/>
      <c r="HY393" s="161"/>
      <c r="HZ393" s="161"/>
      <c r="IA393" s="161"/>
      <c r="IB393" s="161"/>
      <c r="IC393" s="161"/>
      <c r="ID393" s="161"/>
      <c r="IE393" s="161"/>
      <c r="IF393" s="161"/>
      <c r="IG393" s="161"/>
      <c r="IH393" s="161"/>
      <c r="II393" s="161"/>
      <c r="IJ393" s="161"/>
      <c r="IK393" s="161"/>
      <c r="IL393" s="161"/>
      <c r="IM393" s="161"/>
      <c r="IN393" s="161"/>
      <c r="IO393" s="161"/>
      <c r="IP393" s="161"/>
      <c r="IQ393" s="161"/>
      <c r="IR393" s="161"/>
      <c r="IS393" s="161"/>
      <c r="IT393" s="161"/>
      <c r="IU393" s="161"/>
      <c r="IV393" s="161"/>
      <c r="IW393" s="161"/>
      <c r="IX393" s="161"/>
      <c r="IY393" s="161"/>
      <c r="IZ393" s="161"/>
      <c r="JA393" s="161"/>
      <c r="JB393" s="161"/>
      <c r="JC393" s="161"/>
      <c r="JD393" s="161"/>
      <c r="JE393" s="161"/>
      <c r="JF393" s="161"/>
      <c r="JG393" s="161"/>
      <c r="JH393" s="161"/>
      <c r="JI393" s="161"/>
      <c r="JJ393" s="161"/>
      <c r="JK393" s="161"/>
      <c r="JL393" s="161"/>
      <c r="JM393" s="161"/>
      <c r="JN393" s="161"/>
      <c r="JO393" s="161"/>
      <c r="JP393" s="161"/>
      <c r="JQ393" s="161"/>
      <c r="JR393" s="161"/>
      <c r="JS393" s="161"/>
      <c r="JT393" s="161"/>
      <c r="JU393" s="161"/>
      <c r="JV393" s="161"/>
      <c r="JW393" s="161"/>
      <c r="JX393" s="161"/>
      <c r="JY393" s="161"/>
      <c r="JZ393" s="161"/>
      <c r="KA393" s="161"/>
      <c r="KB393" s="161"/>
      <c r="KC393" s="161"/>
      <c r="KD393" s="161"/>
      <c r="KE393" s="161"/>
      <c r="KF393" s="161"/>
      <c r="KG393" s="161"/>
      <c r="KH393" s="161"/>
      <c r="KI393" s="161"/>
      <c r="KJ393" s="161"/>
      <c r="KK393" s="161"/>
      <c r="KL393" s="161"/>
      <c r="KM393" s="161"/>
      <c r="KN393" s="161"/>
      <c r="KO393" s="161"/>
      <c r="KP393" s="161"/>
      <c r="KQ393" s="161"/>
      <c r="KR393" s="161"/>
      <c r="KS393" s="161"/>
      <c r="KT393" s="161"/>
      <c r="KU393" s="161"/>
      <c r="KV393" s="161"/>
      <c r="KW393" s="161"/>
      <c r="KX393" s="161"/>
      <c r="KY393" s="161"/>
      <c r="KZ393" s="161"/>
      <c r="LA393" s="161"/>
      <c r="LB393" s="161"/>
      <c r="LC393" s="161"/>
      <c r="LD393" s="161"/>
      <c r="LE393" s="161"/>
      <c r="LF393" s="161"/>
      <c r="LG393" s="161"/>
      <c r="LH393" s="161"/>
      <c r="LI393" s="161"/>
      <c r="LJ393" s="161"/>
      <c r="LK393" s="161"/>
      <c r="LL393" s="161"/>
      <c r="LM393" s="161"/>
      <c r="LN393" s="161"/>
      <c r="LO393" s="161"/>
      <c r="LP393" s="161"/>
      <c r="LQ393" s="161"/>
      <c r="LR393" s="161"/>
      <c r="LS393" s="161"/>
      <c r="LT393" s="161"/>
      <c r="LU393" s="161"/>
      <c r="LV393" s="161"/>
      <c r="LW393" s="161"/>
      <c r="LX393" s="161"/>
      <c r="LY393" s="161"/>
      <c r="LZ393" s="161"/>
      <c r="MA393" s="161"/>
      <c r="MB393" s="161"/>
      <c r="MC393" s="161"/>
      <c r="MD393" s="161"/>
      <c r="ME393" s="161"/>
      <c r="MF393" s="161"/>
      <c r="MG393" s="161"/>
      <c r="MH393" s="161"/>
      <c r="MI393" s="161"/>
      <c r="MJ393" s="161"/>
      <c r="MK393" s="161"/>
      <c r="ML393" s="161"/>
      <c r="MM393" s="161"/>
      <c r="MN393" s="161"/>
      <c r="MO393" s="161"/>
      <c r="MP393" s="161"/>
      <c r="MQ393" s="161"/>
      <c r="MR393" s="161"/>
      <c r="MS393" s="161"/>
      <c r="MT393" s="161"/>
      <c r="MU393" s="161"/>
      <c r="MV393" s="161"/>
      <c r="MW393" s="161"/>
      <c r="MX393" s="161"/>
      <c r="MY393" s="161"/>
      <c r="MZ393" s="161"/>
      <c r="NA393" s="161"/>
      <c r="NB393" s="161"/>
      <c r="NC393" s="161"/>
      <c r="ND393" s="161"/>
      <c r="NE393" s="161"/>
      <c r="NF393" s="161"/>
      <c r="NG393" s="161"/>
      <c r="NH393" s="161"/>
      <c r="NI393" s="161"/>
      <c r="NJ393" s="161"/>
      <c r="NK393" s="161"/>
      <c r="NL393" s="161"/>
      <c r="NM393" s="161"/>
      <c r="NN393" s="161"/>
      <c r="NO393" s="161"/>
      <c r="NP393" s="161"/>
      <c r="NQ393" s="161"/>
      <c r="NR393" s="161"/>
      <c r="NS393" s="161"/>
      <c r="NT393" s="161"/>
      <c r="NU393" s="161"/>
      <c r="NV393" s="161"/>
      <c r="NW393" s="161"/>
      <c r="NX393" s="161"/>
      <c r="NY393" s="161"/>
      <c r="NZ393" s="161"/>
      <c r="OA393" s="161"/>
      <c r="OB393" s="161"/>
      <c r="OC393" s="161"/>
      <c r="OD393" s="161"/>
      <c r="OE393" s="161"/>
      <c r="OF393" s="161"/>
      <c r="OG393" s="161"/>
      <c r="OH393" s="161"/>
      <c r="OI393" s="161"/>
    </row>
    <row r="394" spans="1:747" s="40" customFormat="1" ht="106.5" customHeight="1">
      <c r="A394" s="71" t="s">
        <v>451</v>
      </c>
      <c r="B394" s="27" t="s">
        <v>1311</v>
      </c>
      <c r="C394" s="25" t="s">
        <v>955</v>
      </c>
      <c r="D394" s="25" t="s">
        <v>956</v>
      </c>
      <c r="E394" s="25" t="s">
        <v>314</v>
      </c>
      <c r="F394" s="28" t="s">
        <v>1091</v>
      </c>
      <c r="G394" s="25" t="s">
        <v>957</v>
      </c>
      <c r="H394" s="25" t="s">
        <v>1310</v>
      </c>
      <c r="I394" s="25" t="s">
        <v>958</v>
      </c>
      <c r="J394" s="25" t="s">
        <v>1008</v>
      </c>
      <c r="K394" s="25"/>
      <c r="L394" s="25"/>
      <c r="M394" s="49"/>
      <c r="N394" s="25" t="s">
        <v>364</v>
      </c>
      <c r="O394" s="21"/>
      <c r="P394" s="11"/>
      <c r="Q394" s="142"/>
      <c r="R394" s="142"/>
      <c r="S394" s="142"/>
      <c r="T394" s="142"/>
      <c r="U394" s="142"/>
      <c r="V394" s="142"/>
      <c r="W394" s="142"/>
      <c r="X394" s="142"/>
      <c r="Y394" s="142"/>
      <c r="Z394" s="142"/>
      <c r="AA394" s="142"/>
      <c r="AB394" s="142"/>
      <c r="AC394" s="142"/>
      <c r="AD394" s="142"/>
      <c r="AE394" s="142"/>
      <c r="AF394" s="142"/>
      <c r="AG394" s="142"/>
      <c r="AH394" s="142"/>
      <c r="AI394" s="142"/>
      <c r="AJ394" s="142"/>
      <c r="AK394" s="142"/>
      <c r="AL394" s="142"/>
      <c r="AM394" s="142"/>
      <c r="AN394" s="142"/>
      <c r="AO394" s="142"/>
      <c r="AP394" s="142"/>
      <c r="AQ394" s="142"/>
      <c r="AR394" s="142"/>
      <c r="AS394" s="142"/>
      <c r="AT394" s="142"/>
      <c r="AU394" s="142"/>
      <c r="AV394" s="142"/>
      <c r="AW394" s="142"/>
      <c r="AX394" s="142"/>
      <c r="AY394" s="142"/>
      <c r="AZ394" s="142"/>
      <c r="BA394" s="142"/>
      <c r="BB394" s="142"/>
      <c r="BC394" s="142"/>
      <c r="BD394" s="142"/>
      <c r="BE394" s="142"/>
      <c r="BF394" s="142"/>
      <c r="BG394" s="142"/>
      <c r="BH394" s="142"/>
      <c r="BI394" s="142"/>
      <c r="BJ394" s="142"/>
      <c r="BK394" s="142"/>
      <c r="BL394" s="142"/>
      <c r="BM394" s="142"/>
      <c r="BN394" s="142"/>
      <c r="BO394" s="142"/>
      <c r="BP394" s="142"/>
      <c r="BQ394" s="142"/>
      <c r="BR394" s="142"/>
      <c r="BS394" s="142"/>
      <c r="BT394" s="142"/>
      <c r="BU394" s="142"/>
      <c r="BV394" s="142"/>
      <c r="BW394" s="142"/>
      <c r="BX394" s="142"/>
      <c r="BY394" s="142"/>
      <c r="BZ394" s="142"/>
      <c r="CA394" s="142"/>
      <c r="CB394" s="142"/>
      <c r="CC394" s="142"/>
      <c r="CD394" s="142"/>
      <c r="CE394" s="142"/>
      <c r="CF394" s="142"/>
      <c r="CG394" s="142"/>
      <c r="CH394" s="142"/>
      <c r="CI394" s="142"/>
      <c r="CJ394" s="142"/>
      <c r="CK394" s="142"/>
      <c r="CL394" s="142"/>
      <c r="CM394" s="142"/>
      <c r="CN394" s="142"/>
      <c r="CO394" s="142"/>
      <c r="CP394" s="142"/>
      <c r="CQ394" s="142"/>
      <c r="CR394" s="142"/>
      <c r="CS394" s="142"/>
      <c r="CT394" s="142"/>
      <c r="CU394" s="142"/>
      <c r="CV394" s="142"/>
      <c r="CW394" s="142"/>
      <c r="CX394" s="142"/>
      <c r="CY394" s="142"/>
      <c r="CZ394" s="142"/>
      <c r="DA394" s="142"/>
      <c r="DB394" s="142"/>
      <c r="DC394" s="142"/>
      <c r="DD394" s="142"/>
      <c r="DE394" s="142"/>
      <c r="DF394" s="142"/>
      <c r="DG394" s="142"/>
      <c r="DH394" s="142"/>
      <c r="DI394" s="142"/>
      <c r="DJ394" s="142"/>
      <c r="DK394" s="142"/>
      <c r="DL394" s="142"/>
      <c r="DM394" s="142"/>
      <c r="DN394" s="142"/>
      <c r="DO394" s="142"/>
      <c r="DP394" s="142"/>
      <c r="DQ394" s="142"/>
      <c r="DR394" s="142"/>
      <c r="DS394" s="142"/>
      <c r="DT394" s="142"/>
      <c r="DU394" s="142"/>
      <c r="DV394" s="142"/>
      <c r="DW394" s="142"/>
      <c r="DX394" s="142"/>
      <c r="DY394" s="142"/>
      <c r="DZ394" s="142"/>
      <c r="EA394" s="142"/>
      <c r="EB394" s="142"/>
      <c r="EC394" s="142"/>
      <c r="ED394" s="142"/>
      <c r="EE394" s="142"/>
      <c r="EF394" s="142"/>
      <c r="EG394" s="142"/>
      <c r="EH394" s="142"/>
      <c r="EI394" s="142"/>
      <c r="EJ394" s="142"/>
      <c r="EK394" s="142"/>
      <c r="EL394" s="142"/>
      <c r="EM394" s="142"/>
      <c r="EN394" s="142"/>
      <c r="EO394" s="142"/>
      <c r="EP394" s="142"/>
      <c r="EQ394" s="142"/>
      <c r="ER394" s="142"/>
      <c r="ES394" s="142"/>
      <c r="ET394" s="142"/>
      <c r="EU394" s="142"/>
      <c r="EV394" s="142"/>
      <c r="EW394" s="142"/>
      <c r="EX394" s="142"/>
      <c r="EY394" s="142"/>
      <c r="EZ394" s="142"/>
      <c r="FA394" s="142"/>
      <c r="FB394" s="142"/>
      <c r="FC394" s="142"/>
      <c r="FD394" s="142"/>
      <c r="FE394" s="142"/>
      <c r="FF394" s="142"/>
      <c r="FG394" s="142"/>
      <c r="FH394" s="142"/>
      <c r="FI394" s="142"/>
      <c r="FJ394" s="142"/>
      <c r="FK394" s="142"/>
      <c r="FL394" s="142"/>
      <c r="FM394" s="142"/>
      <c r="FN394" s="142"/>
      <c r="FO394" s="142"/>
      <c r="FP394" s="142"/>
      <c r="FQ394" s="142"/>
      <c r="FR394" s="142"/>
      <c r="FS394" s="142"/>
      <c r="FT394" s="142"/>
      <c r="FU394" s="142"/>
      <c r="FV394" s="142"/>
      <c r="FW394" s="142"/>
      <c r="FX394" s="142"/>
      <c r="FY394" s="142"/>
      <c r="FZ394" s="142"/>
      <c r="GA394" s="142"/>
      <c r="GB394" s="142"/>
      <c r="GC394" s="142"/>
      <c r="GD394" s="142"/>
      <c r="GE394" s="142"/>
      <c r="GF394" s="142"/>
      <c r="GG394" s="142"/>
      <c r="GH394" s="142"/>
      <c r="GI394" s="142"/>
      <c r="GJ394" s="142"/>
      <c r="GK394" s="142"/>
      <c r="GL394" s="142"/>
      <c r="GM394" s="142"/>
      <c r="GN394" s="142"/>
      <c r="GO394" s="142"/>
      <c r="GP394" s="142"/>
      <c r="GQ394" s="142"/>
      <c r="GR394" s="142"/>
      <c r="GS394" s="142"/>
      <c r="GT394" s="142"/>
      <c r="GU394" s="142"/>
      <c r="GV394" s="142"/>
      <c r="GW394" s="142"/>
      <c r="GX394" s="142"/>
      <c r="GY394" s="142"/>
      <c r="GZ394" s="142"/>
      <c r="HA394" s="142"/>
      <c r="HB394" s="142"/>
      <c r="HC394" s="142"/>
      <c r="HD394" s="142"/>
      <c r="HE394" s="142"/>
      <c r="HF394" s="142"/>
      <c r="HG394" s="142"/>
      <c r="HH394" s="142"/>
      <c r="HI394" s="142"/>
      <c r="HJ394" s="142"/>
      <c r="HK394" s="142"/>
      <c r="HL394" s="142"/>
      <c r="HM394" s="142"/>
      <c r="HN394" s="142"/>
      <c r="HO394" s="142"/>
      <c r="HP394" s="142"/>
      <c r="HQ394" s="142"/>
      <c r="HR394" s="142"/>
      <c r="HS394" s="142"/>
      <c r="HT394" s="142"/>
      <c r="HU394" s="142"/>
      <c r="HV394" s="142"/>
      <c r="HW394" s="142"/>
      <c r="HX394" s="142"/>
      <c r="HY394" s="142"/>
      <c r="HZ394" s="142"/>
      <c r="IA394" s="142"/>
      <c r="IB394" s="142"/>
      <c r="IC394" s="142"/>
      <c r="ID394" s="142"/>
      <c r="IE394" s="142"/>
      <c r="IF394" s="142"/>
      <c r="IG394" s="142"/>
      <c r="IH394" s="142"/>
      <c r="II394" s="142"/>
      <c r="IJ394" s="142"/>
      <c r="IK394" s="142"/>
      <c r="IL394" s="142"/>
      <c r="IM394" s="142"/>
      <c r="IN394" s="142"/>
      <c r="IO394" s="142"/>
      <c r="IP394" s="142"/>
      <c r="IQ394" s="142"/>
      <c r="IR394" s="142"/>
      <c r="IS394" s="142"/>
      <c r="IT394" s="142"/>
      <c r="IU394" s="142"/>
      <c r="IV394" s="142"/>
      <c r="IW394" s="142"/>
      <c r="IX394" s="142"/>
      <c r="IY394" s="142"/>
      <c r="IZ394" s="142"/>
      <c r="JA394" s="142"/>
      <c r="JB394" s="142"/>
      <c r="JC394" s="142"/>
      <c r="JD394" s="142"/>
      <c r="JE394" s="142"/>
      <c r="JF394" s="142"/>
      <c r="JG394" s="142"/>
      <c r="JH394" s="142"/>
      <c r="JI394" s="142"/>
      <c r="JJ394" s="142"/>
      <c r="JK394" s="142"/>
      <c r="JL394" s="142"/>
      <c r="JM394" s="142"/>
      <c r="JN394" s="142"/>
      <c r="JO394" s="142"/>
      <c r="JP394" s="142"/>
      <c r="JQ394" s="142"/>
      <c r="JR394" s="142"/>
      <c r="JS394" s="142"/>
      <c r="JT394" s="142"/>
      <c r="JU394" s="142"/>
      <c r="JV394" s="142"/>
      <c r="JW394" s="142"/>
      <c r="JX394" s="142"/>
      <c r="JY394" s="142"/>
      <c r="JZ394" s="142"/>
      <c r="KA394" s="142"/>
      <c r="KB394" s="142"/>
      <c r="KC394" s="142"/>
      <c r="KD394" s="142"/>
      <c r="KE394" s="142"/>
      <c r="KF394" s="142"/>
      <c r="KG394" s="142"/>
      <c r="KH394" s="142"/>
      <c r="KI394" s="142"/>
      <c r="KJ394" s="142"/>
      <c r="KK394" s="160"/>
      <c r="KL394" s="160"/>
      <c r="KM394" s="160"/>
      <c r="KN394" s="160"/>
      <c r="KO394" s="160"/>
      <c r="KP394" s="160"/>
      <c r="KQ394" s="160"/>
      <c r="KR394" s="160"/>
      <c r="KS394" s="160"/>
      <c r="KT394" s="160"/>
      <c r="KU394" s="160"/>
      <c r="KV394" s="160"/>
      <c r="KW394" s="160"/>
      <c r="KX394" s="160"/>
      <c r="KY394" s="160"/>
      <c r="KZ394" s="160"/>
      <c r="LA394" s="160"/>
      <c r="LB394" s="160"/>
      <c r="LC394" s="160"/>
      <c r="LD394" s="160"/>
      <c r="LE394" s="160"/>
      <c r="LF394" s="160"/>
      <c r="LG394" s="160"/>
      <c r="LH394" s="160"/>
      <c r="LI394" s="160"/>
      <c r="LJ394" s="160"/>
      <c r="LK394" s="160"/>
      <c r="LL394" s="160"/>
      <c r="LM394" s="160"/>
      <c r="LN394" s="160"/>
      <c r="LO394" s="160"/>
      <c r="LP394" s="160"/>
      <c r="LQ394" s="160"/>
      <c r="LR394" s="160"/>
      <c r="LS394" s="160"/>
      <c r="LT394" s="160"/>
      <c r="LU394" s="160"/>
      <c r="LV394" s="160"/>
      <c r="LW394" s="160"/>
      <c r="LX394" s="160"/>
      <c r="LY394" s="160"/>
      <c r="LZ394" s="160"/>
      <c r="MA394" s="160"/>
      <c r="MB394" s="160"/>
      <c r="MC394" s="160"/>
      <c r="MD394" s="160"/>
      <c r="ME394" s="160"/>
      <c r="MF394" s="160"/>
      <c r="MG394" s="160"/>
      <c r="MH394" s="160"/>
      <c r="MI394" s="160"/>
      <c r="MJ394" s="160"/>
      <c r="MK394" s="160"/>
      <c r="ML394" s="160"/>
      <c r="MM394" s="160"/>
      <c r="MN394" s="160"/>
      <c r="MO394" s="160"/>
      <c r="MP394" s="160"/>
      <c r="MQ394" s="160"/>
      <c r="MR394" s="160"/>
      <c r="MS394" s="160"/>
      <c r="MT394" s="160"/>
      <c r="MU394" s="160"/>
      <c r="MV394" s="160"/>
      <c r="MW394" s="160"/>
      <c r="MX394" s="160"/>
      <c r="MY394" s="160"/>
      <c r="MZ394" s="160"/>
      <c r="NA394" s="160"/>
      <c r="NB394" s="160"/>
      <c r="NC394" s="160"/>
      <c r="ND394" s="160"/>
      <c r="NE394" s="160"/>
      <c r="NF394" s="160"/>
      <c r="NG394" s="160"/>
      <c r="NH394" s="160"/>
      <c r="NI394" s="160"/>
      <c r="NJ394" s="160"/>
      <c r="NK394" s="160"/>
      <c r="NL394" s="160"/>
      <c r="NM394" s="160"/>
      <c r="NN394" s="160"/>
      <c r="NO394" s="160"/>
      <c r="NP394" s="160"/>
      <c r="NQ394" s="160"/>
      <c r="NR394" s="160"/>
      <c r="NS394" s="160"/>
      <c r="NT394" s="160"/>
      <c r="NU394" s="160"/>
      <c r="NV394" s="160"/>
      <c r="NW394" s="160"/>
      <c r="NX394" s="160"/>
      <c r="NY394" s="160"/>
      <c r="NZ394" s="160"/>
      <c r="OA394" s="160"/>
      <c r="OB394" s="160"/>
      <c r="OC394" s="160"/>
      <c r="OD394" s="160"/>
      <c r="OE394" s="160"/>
      <c r="OF394" s="160"/>
      <c r="OG394" s="160"/>
      <c r="OH394" s="160"/>
      <c r="OI394" s="160"/>
    </row>
    <row r="395" spans="1:747" s="40" customFormat="1" ht="51" customHeight="1">
      <c r="A395" s="71" t="s">
        <v>451</v>
      </c>
      <c r="B395" s="27" t="s">
        <v>1311</v>
      </c>
      <c r="C395" s="25" t="s">
        <v>959</v>
      </c>
      <c r="D395" s="25" t="s">
        <v>960</v>
      </c>
      <c r="E395" s="25" t="s">
        <v>314</v>
      </c>
      <c r="F395" s="28" t="s">
        <v>1092</v>
      </c>
      <c r="G395" s="24"/>
      <c r="H395" s="24"/>
      <c r="I395" s="24"/>
      <c r="J395" s="24"/>
      <c r="K395" s="24"/>
      <c r="L395" s="56"/>
      <c r="M395" s="33"/>
      <c r="N395" s="42" t="s">
        <v>318</v>
      </c>
      <c r="O395" s="21"/>
      <c r="P395" s="11"/>
      <c r="Q395" s="142"/>
      <c r="R395" s="142"/>
      <c r="S395" s="142"/>
      <c r="T395" s="142"/>
      <c r="U395" s="142"/>
      <c r="V395" s="142"/>
      <c r="W395" s="142"/>
      <c r="X395" s="142"/>
      <c r="Y395" s="142"/>
      <c r="Z395" s="142"/>
      <c r="AA395" s="142"/>
      <c r="AB395" s="142"/>
      <c r="AC395" s="142"/>
      <c r="AD395" s="142"/>
      <c r="AE395" s="142"/>
      <c r="AF395" s="142"/>
      <c r="AG395" s="142"/>
      <c r="AH395" s="142"/>
      <c r="AI395" s="142"/>
      <c r="AJ395" s="142"/>
      <c r="AK395" s="142"/>
      <c r="AL395" s="142"/>
      <c r="AM395" s="142"/>
      <c r="AN395" s="142"/>
      <c r="AO395" s="142"/>
      <c r="AP395" s="142"/>
      <c r="AQ395" s="142"/>
      <c r="AR395" s="142"/>
      <c r="AS395" s="142"/>
      <c r="AT395" s="142"/>
      <c r="AU395" s="142"/>
      <c r="AV395" s="142"/>
      <c r="AW395" s="142"/>
      <c r="AX395" s="142"/>
      <c r="AY395" s="142"/>
      <c r="AZ395" s="142"/>
      <c r="BA395" s="142"/>
      <c r="BB395" s="142"/>
      <c r="BC395" s="142"/>
      <c r="BD395" s="142"/>
      <c r="BE395" s="142"/>
      <c r="BF395" s="142"/>
      <c r="BG395" s="142"/>
      <c r="BH395" s="142"/>
      <c r="BI395" s="142"/>
      <c r="BJ395" s="142"/>
      <c r="BK395" s="142"/>
      <c r="BL395" s="142"/>
      <c r="BM395" s="142"/>
      <c r="BN395" s="142"/>
      <c r="BO395" s="142"/>
      <c r="BP395" s="142"/>
      <c r="BQ395" s="142"/>
      <c r="BR395" s="142"/>
      <c r="BS395" s="142"/>
      <c r="BT395" s="142"/>
      <c r="BU395" s="142"/>
      <c r="BV395" s="142"/>
      <c r="BW395" s="142"/>
      <c r="BX395" s="142"/>
      <c r="BY395" s="142"/>
      <c r="BZ395" s="142"/>
      <c r="CA395" s="142"/>
      <c r="CB395" s="142"/>
      <c r="CC395" s="142"/>
      <c r="CD395" s="142"/>
      <c r="CE395" s="142"/>
      <c r="CF395" s="142"/>
      <c r="CG395" s="142"/>
      <c r="CH395" s="142"/>
      <c r="CI395" s="142"/>
      <c r="CJ395" s="142"/>
      <c r="CK395" s="142"/>
      <c r="CL395" s="142"/>
      <c r="CM395" s="142"/>
      <c r="CN395" s="142"/>
      <c r="CO395" s="142"/>
      <c r="CP395" s="142"/>
      <c r="CQ395" s="142"/>
      <c r="CR395" s="142"/>
      <c r="CS395" s="142"/>
      <c r="CT395" s="142"/>
      <c r="CU395" s="142"/>
      <c r="CV395" s="142"/>
      <c r="CW395" s="142"/>
      <c r="CX395" s="142"/>
      <c r="CY395" s="142"/>
      <c r="CZ395" s="142"/>
      <c r="DA395" s="142"/>
      <c r="DB395" s="142"/>
      <c r="DC395" s="142"/>
      <c r="DD395" s="142"/>
      <c r="DE395" s="142"/>
      <c r="DF395" s="142"/>
      <c r="DG395" s="142"/>
      <c r="DH395" s="142"/>
      <c r="DI395" s="142"/>
      <c r="DJ395" s="142"/>
      <c r="DK395" s="142"/>
      <c r="DL395" s="142"/>
      <c r="DM395" s="142"/>
      <c r="DN395" s="142"/>
      <c r="DO395" s="142"/>
      <c r="DP395" s="142"/>
      <c r="DQ395" s="142"/>
      <c r="DR395" s="142"/>
      <c r="DS395" s="142"/>
      <c r="DT395" s="142"/>
      <c r="DU395" s="142"/>
      <c r="DV395" s="142"/>
      <c r="DW395" s="142"/>
      <c r="DX395" s="142"/>
      <c r="DY395" s="142"/>
      <c r="DZ395" s="142"/>
      <c r="EA395" s="142"/>
      <c r="EB395" s="142"/>
      <c r="EC395" s="142"/>
      <c r="ED395" s="142"/>
      <c r="EE395" s="142"/>
      <c r="EF395" s="142"/>
      <c r="EG395" s="142"/>
      <c r="EH395" s="142"/>
      <c r="EI395" s="142"/>
      <c r="EJ395" s="142"/>
      <c r="EK395" s="142"/>
      <c r="EL395" s="142"/>
      <c r="EM395" s="142"/>
      <c r="EN395" s="142"/>
      <c r="EO395" s="142"/>
      <c r="EP395" s="142"/>
      <c r="EQ395" s="142"/>
      <c r="ER395" s="142"/>
      <c r="ES395" s="142"/>
      <c r="ET395" s="142"/>
      <c r="EU395" s="142"/>
      <c r="EV395" s="142"/>
      <c r="EW395" s="142"/>
      <c r="EX395" s="142"/>
      <c r="EY395" s="142"/>
      <c r="EZ395" s="142"/>
      <c r="FA395" s="142"/>
      <c r="FB395" s="142"/>
      <c r="FC395" s="142"/>
      <c r="FD395" s="142"/>
      <c r="FE395" s="142"/>
      <c r="FF395" s="142"/>
      <c r="FG395" s="142"/>
      <c r="FH395" s="142"/>
      <c r="FI395" s="142"/>
      <c r="FJ395" s="142"/>
      <c r="FK395" s="142"/>
      <c r="FL395" s="142"/>
      <c r="FM395" s="142"/>
      <c r="FN395" s="142"/>
      <c r="FO395" s="142"/>
      <c r="FP395" s="142"/>
      <c r="FQ395" s="142"/>
      <c r="FR395" s="142"/>
      <c r="FS395" s="142"/>
      <c r="FT395" s="142"/>
      <c r="FU395" s="142"/>
      <c r="FV395" s="142"/>
      <c r="FW395" s="142"/>
      <c r="FX395" s="142"/>
      <c r="FY395" s="142"/>
      <c r="FZ395" s="142"/>
      <c r="GA395" s="142"/>
      <c r="GB395" s="142"/>
      <c r="GC395" s="142"/>
      <c r="GD395" s="142"/>
      <c r="GE395" s="142"/>
      <c r="GF395" s="142"/>
      <c r="GG395" s="142"/>
      <c r="GH395" s="142"/>
      <c r="GI395" s="142"/>
      <c r="GJ395" s="142"/>
      <c r="GK395" s="142"/>
      <c r="GL395" s="142"/>
      <c r="GM395" s="142"/>
      <c r="GN395" s="142"/>
      <c r="GO395" s="142"/>
      <c r="GP395" s="142"/>
      <c r="GQ395" s="142"/>
      <c r="GR395" s="142"/>
      <c r="GS395" s="142"/>
      <c r="GT395" s="142"/>
      <c r="GU395" s="142"/>
      <c r="GV395" s="142"/>
      <c r="GW395" s="142"/>
      <c r="GX395" s="142"/>
      <c r="GY395" s="142"/>
      <c r="GZ395" s="142"/>
      <c r="HA395" s="142"/>
      <c r="HB395" s="142"/>
      <c r="HC395" s="142"/>
      <c r="HD395" s="142"/>
      <c r="HE395" s="142"/>
      <c r="HF395" s="142"/>
      <c r="HG395" s="142"/>
      <c r="HH395" s="142"/>
      <c r="HI395" s="142"/>
      <c r="HJ395" s="142"/>
      <c r="HK395" s="142"/>
      <c r="HL395" s="142"/>
      <c r="HM395" s="142"/>
      <c r="HN395" s="142"/>
      <c r="HO395" s="142"/>
      <c r="HP395" s="142"/>
      <c r="HQ395" s="142"/>
      <c r="HR395" s="142"/>
      <c r="HS395" s="142"/>
      <c r="HT395" s="142"/>
      <c r="HU395" s="142"/>
      <c r="HV395" s="142"/>
      <c r="HW395" s="142"/>
      <c r="HX395" s="142"/>
      <c r="HY395" s="142"/>
      <c r="HZ395" s="142"/>
      <c r="IA395" s="142"/>
      <c r="IB395" s="142"/>
      <c r="IC395" s="142"/>
      <c r="ID395" s="142"/>
      <c r="IE395" s="142"/>
      <c r="IF395" s="142"/>
      <c r="IG395" s="142"/>
      <c r="IH395" s="142"/>
      <c r="II395" s="142"/>
      <c r="IJ395" s="142"/>
      <c r="IK395" s="142"/>
      <c r="IL395" s="142"/>
      <c r="IM395" s="142"/>
      <c r="IN395" s="142"/>
      <c r="IO395" s="142"/>
      <c r="IP395" s="142"/>
      <c r="IQ395" s="142"/>
      <c r="IR395" s="142"/>
      <c r="IS395" s="142"/>
      <c r="IT395" s="142"/>
      <c r="IU395" s="142"/>
      <c r="IV395" s="142"/>
      <c r="IW395" s="142"/>
      <c r="IX395" s="142"/>
      <c r="IY395" s="142"/>
      <c r="IZ395" s="142"/>
      <c r="JA395" s="142"/>
      <c r="JB395" s="142"/>
      <c r="JC395" s="142"/>
      <c r="JD395" s="142"/>
      <c r="JE395" s="142"/>
      <c r="JF395" s="142"/>
      <c r="JG395" s="142"/>
      <c r="JH395" s="142"/>
      <c r="JI395" s="142"/>
      <c r="JJ395" s="142"/>
      <c r="JK395" s="142"/>
      <c r="JL395" s="142"/>
      <c r="JM395" s="142"/>
      <c r="JN395" s="142"/>
      <c r="JO395" s="142"/>
      <c r="JP395" s="142"/>
      <c r="JQ395" s="142"/>
      <c r="JR395" s="142"/>
      <c r="JS395" s="142"/>
      <c r="JT395" s="142"/>
      <c r="JU395" s="142"/>
      <c r="JV395" s="142"/>
      <c r="JW395" s="142"/>
      <c r="JX395" s="142"/>
      <c r="JY395" s="142"/>
      <c r="JZ395" s="142"/>
      <c r="KA395" s="142"/>
      <c r="KB395" s="142"/>
      <c r="KC395" s="142"/>
      <c r="KD395" s="142"/>
      <c r="KE395" s="142"/>
      <c r="KF395" s="142"/>
      <c r="KG395" s="142"/>
      <c r="KH395" s="142"/>
      <c r="KI395" s="142"/>
      <c r="KJ395" s="142"/>
      <c r="KK395" s="160"/>
      <c r="KL395" s="160"/>
      <c r="KM395" s="160"/>
      <c r="KN395" s="160"/>
      <c r="KO395" s="160"/>
      <c r="KP395" s="160"/>
      <c r="KQ395" s="160"/>
      <c r="KR395" s="160"/>
      <c r="KS395" s="160"/>
      <c r="KT395" s="160"/>
      <c r="KU395" s="160"/>
      <c r="KV395" s="160"/>
      <c r="KW395" s="160"/>
      <c r="KX395" s="160"/>
      <c r="KY395" s="160"/>
      <c r="KZ395" s="160"/>
      <c r="LA395" s="160"/>
      <c r="LB395" s="160"/>
      <c r="LC395" s="160"/>
      <c r="LD395" s="160"/>
      <c r="LE395" s="160"/>
      <c r="LF395" s="160"/>
      <c r="LG395" s="160"/>
      <c r="LH395" s="160"/>
      <c r="LI395" s="160"/>
      <c r="LJ395" s="160"/>
      <c r="LK395" s="160"/>
      <c r="LL395" s="160"/>
      <c r="LM395" s="160"/>
      <c r="LN395" s="160"/>
      <c r="LO395" s="160"/>
      <c r="LP395" s="160"/>
      <c r="LQ395" s="160"/>
      <c r="LR395" s="160"/>
      <c r="LS395" s="160"/>
      <c r="LT395" s="160"/>
      <c r="LU395" s="160"/>
      <c r="LV395" s="160"/>
      <c r="LW395" s="160"/>
      <c r="LX395" s="160"/>
      <c r="LY395" s="160"/>
      <c r="LZ395" s="160"/>
      <c r="MA395" s="160"/>
      <c r="MB395" s="160"/>
      <c r="MC395" s="160"/>
      <c r="MD395" s="160"/>
      <c r="ME395" s="160"/>
      <c r="MF395" s="160"/>
      <c r="MG395" s="160"/>
      <c r="MH395" s="160"/>
      <c r="MI395" s="160"/>
      <c r="MJ395" s="160"/>
      <c r="MK395" s="160"/>
      <c r="ML395" s="160"/>
      <c r="MM395" s="160"/>
      <c r="MN395" s="160"/>
      <c r="MO395" s="160"/>
      <c r="MP395" s="160"/>
      <c r="MQ395" s="160"/>
      <c r="MR395" s="160"/>
      <c r="MS395" s="160"/>
      <c r="MT395" s="160"/>
      <c r="MU395" s="160"/>
      <c r="MV395" s="160"/>
      <c r="MW395" s="160"/>
      <c r="MX395" s="160"/>
      <c r="MY395" s="160"/>
      <c r="MZ395" s="160"/>
      <c r="NA395" s="160"/>
      <c r="NB395" s="160"/>
      <c r="NC395" s="160"/>
      <c r="ND395" s="160"/>
      <c r="NE395" s="160"/>
      <c r="NF395" s="160"/>
      <c r="NG395" s="160"/>
      <c r="NH395" s="160"/>
      <c r="NI395" s="160"/>
      <c r="NJ395" s="160"/>
      <c r="NK395" s="160"/>
      <c r="NL395" s="160"/>
      <c r="NM395" s="160"/>
      <c r="NN395" s="160"/>
      <c r="NO395" s="160"/>
      <c r="NP395" s="160"/>
      <c r="NQ395" s="160"/>
      <c r="NR395" s="160"/>
      <c r="NS395" s="160"/>
      <c r="NT395" s="160"/>
      <c r="NU395" s="160"/>
      <c r="NV395" s="160"/>
      <c r="NW395" s="160"/>
      <c r="NX395" s="160"/>
      <c r="NY395" s="160"/>
      <c r="NZ395" s="160"/>
      <c r="OA395" s="160"/>
      <c r="OB395" s="160"/>
      <c r="OC395" s="160"/>
      <c r="OD395" s="160"/>
      <c r="OE395" s="160"/>
      <c r="OF395" s="160"/>
      <c r="OG395" s="160"/>
      <c r="OH395" s="160"/>
      <c r="OI395" s="160"/>
    </row>
    <row r="396" spans="1:747" s="40" customFormat="1" ht="60" customHeight="1">
      <c r="A396" s="71" t="s">
        <v>451</v>
      </c>
      <c r="B396" s="27" t="s">
        <v>1311</v>
      </c>
      <c r="C396" s="25" t="s">
        <v>959</v>
      </c>
      <c r="D396" s="25" t="s">
        <v>961</v>
      </c>
      <c r="E396" s="25" t="s">
        <v>314</v>
      </c>
      <c r="F396" s="28" t="s">
        <v>1093</v>
      </c>
      <c r="G396" s="24"/>
      <c r="H396" s="24"/>
      <c r="I396" s="24"/>
      <c r="J396" s="24"/>
      <c r="K396" s="24"/>
      <c r="L396" s="24"/>
      <c r="M396" s="33"/>
      <c r="N396" s="24" t="s">
        <v>318</v>
      </c>
      <c r="O396" s="21"/>
      <c r="P396" s="11"/>
      <c r="Q396" s="142"/>
      <c r="R396" s="142"/>
      <c r="S396" s="142"/>
      <c r="T396" s="142"/>
      <c r="U396" s="142"/>
      <c r="V396" s="142"/>
      <c r="W396" s="142"/>
      <c r="X396" s="142"/>
      <c r="Y396" s="142"/>
      <c r="Z396" s="142"/>
      <c r="AA396" s="142"/>
      <c r="AB396" s="142"/>
      <c r="AC396" s="142"/>
      <c r="AD396" s="142"/>
      <c r="AE396" s="142"/>
      <c r="AF396" s="142"/>
      <c r="AG396" s="142"/>
      <c r="AH396" s="142"/>
      <c r="AI396" s="142"/>
      <c r="AJ396" s="142"/>
      <c r="AK396" s="142"/>
      <c r="AL396" s="142"/>
      <c r="AM396" s="142"/>
      <c r="AN396" s="142"/>
      <c r="AO396" s="142"/>
      <c r="AP396" s="142"/>
      <c r="AQ396" s="142"/>
      <c r="AR396" s="142"/>
      <c r="AS396" s="142"/>
      <c r="AT396" s="142"/>
      <c r="AU396" s="142"/>
      <c r="AV396" s="142"/>
      <c r="AW396" s="142"/>
      <c r="AX396" s="142"/>
      <c r="AY396" s="142"/>
      <c r="AZ396" s="142"/>
      <c r="BA396" s="142"/>
      <c r="BB396" s="142"/>
      <c r="BC396" s="142"/>
      <c r="BD396" s="142"/>
      <c r="BE396" s="142"/>
      <c r="BF396" s="142"/>
      <c r="BG396" s="142"/>
      <c r="BH396" s="142"/>
      <c r="BI396" s="142"/>
      <c r="BJ396" s="142"/>
      <c r="BK396" s="142"/>
      <c r="BL396" s="142"/>
      <c r="BM396" s="142"/>
      <c r="BN396" s="142"/>
      <c r="BO396" s="142"/>
      <c r="BP396" s="142"/>
      <c r="BQ396" s="142"/>
      <c r="BR396" s="142"/>
      <c r="BS396" s="142"/>
      <c r="BT396" s="142"/>
      <c r="BU396" s="142"/>
      <c r="BV396" s="142"/>
      <c r="BW396" s="142"/>
      <c r="BX396" s="142"/>
      <c r="BY396" s="142"/>
      <c r="BZ396" s="142"/>
      <c r="CA396" s="142"/>
      <c r="CB396" s="142"/>
      <c r="CC396" s="142"/>
      <c r="CD396" s="142"/>
      <c r="CE396" s="142"/>
      <c r="CF396" s="142"/>
      <c r="CG396" s="142"/>
      <c r="CH396" s="142"/>
      <c r="CI396" s="142"/>
      <c r="CJ396" s="142"/>
      <c r="CK396" s="142"/>
      <c r="CL396" s="142"/>
      <c r="CM396" s="142"/>
      <c r="CN396" s="142"/>
      <c r="CO396" s="142"/>
      <c r="CP396" s="142"/>
      <c r="CQ396" s="142"/>
      <c r="CR396" s="142"/>
      <c r="CS396" s="142"/>
      <c r="CT396" s="142"/>
      <c r="CU396" s="142"/>
      <c r="CV396" s="142"/>
      <c r="CW396" s="142"/>
      <c r="CX396" s="142"/>
      <c r="CY396" s="142"/>
      <c r="CZ396" s="142"/>
      <c r="DA396" s="142"/>
      <c r="DB396" s="142"/>
      <c r="DC396" s="142"/>
      <c r="DD396" s="142"/>
      <c r="DE396" s="142"/>
      <c r="DF396" s="142"/>
      <c r="DG396" s="142"/>
      <c r="DH396" s="142"/>
      <c r="DI396" s="142"/>
      <c r="DJ396" s="142"/>
      <c r="DK396" s="142"/>
      <c r="DL396" s="142"/>
      <c r="DM396" s="142"/>
      <c r="DN396" s="142"/>
      <c r="DO396" s="142"/>
      <c r="DP396" s="142"/>
      <c r="DQ396" s="142"/>
      <c r="DR396" s="142"/>
      <c r="DS396" s="142"/>
      <c r="DT396" s="142"/>
      <c r="DU396" s="142"/>
      <c r="DV396" s="142"/>
      <c r="DW396" s="142"/>
      <c r="DX396" s="142"/>
      <c r="DY396" s="142"/>
      <c r="DZ396" s="142"/>
      <c r="EA396" s="142"/>
      <c r="EB396" s="142"/>
      <c r="EC396" s="142"/>
      <c r="ED396" s="142"/>
      <c r="EE396" s="142"/>
      <c r="EF396" s="142"/>
      <c r="EG396" s="142"/>
      <c r="EH396" s="142"/>
      <c r="EI396" s="142"/>
      <c r="EJ396" s="142"/>
      <c r="EK396" s="142"/>
      <c r="EL396" s="142"/>
      <c r="EM396" s="142"/>
      <c r="EN396" s="142"/>
      <c r="EO396" s="142"/>
      <c r="EP396" s="142"/>
      <c r="EQ396" s="142"/>
      <c r="ER396" s="142"/>
      <c r="ES396" s="142"/>
      <c r="ET396" s="142"/>
      <c r="EU396" s="142"/>
      <c r="EV396" s="142"/>
      <c r="EW396" s="142"/>
      <c r="EX396" s="142"/>
      <c r="EY396" s="142"/>
      <c r="EZ396" s="142"/>
      <c r="FA396" s="142"/>
      <c r="FB396" s="142"/>
      <c r="FC396" s="142"/>
      <c r="FD396" s="142"/>
      <c r="FE396" s="142"/>
      <c r="FF396" s="142"/>
      <c r="FG396" s="142"/>
      <c r="FH396" s="142"/>
      <c r="FI396" s="142"/>
      <c r="FJ396" s="142"/>
      <c r="FK396" s="142"/>
      <c r="FL396" s="142"/>
      <c r="FM396" s="142"/>
      <c r="FN396" s="142"/>
      <c r="FO396" s="142"/>
      <c r="FP396" s="142"/>
      <c r="FQ396" s="142"/>
      <c r="FR396" s="142"/>
      <c r="FS396" s="142"/>
      <c r="FT396" s="142"/>
      <c r="FU396" s="142"/>
      <c r="FV396" s="142"/>
      <c r="FW396" s="142"/>
      <c r="FX396" s="142"/>
      <c r="FY396" s="142"/>
      <c r="FZ396" s="142"/>
      <c r="GA396" s="142"/>
      <c r="GB396" s="142"/>
      <c r="GC396" s="142"/>
      <c r="GD396" s="142"/>
      <c r="GE396" s="142"/>
      <c r="GF396" s="142"/>
      <c r="GG396" s="142"/>
      <c r="GH396" s="142"/>
      <c r="GI396" s="142"/>
      <c r="GJ396" s="142"/>
      <c r="GK396" s="142"/>
      <c r="GL396" s="142"/>
      <c r="GM396" s="142"/>
      <c r="GN396" s="142"/>
      <c r="GO396" s="142"/>
      <c r="GP396" s="142"/>
      <c r="GQ396" s="142"/>
      <c r="GR396" s="142"/>
      <c r="GS396" s="142"/>
      <c r="GT396" s="142"/>
      <c r="GU396" s="142"/>
      <c r="GV396" s="142"/>
      <c r="GW396" s="142"/>
      <c r="GX396" s="142"/>
      <c r="GY396" s="142"/>
      <c r="GZ396" s="142"/>
      <c r="HA396" s="142"/>
      <c r="HB396" s="142"/>
      <c r="HC396" s="142"/>
      <c r="HD396" s="142"/>
      <c r="HE396" s="142"/>
      <c r="HF396" s="142"/>
      <c r="HG396" s="142"/>
      <c r="HH396" s="142"/>
      <c r="HI396" s="142"/>
      <c r="HJ396" s="142"/>
      <c r="HK396" s="142"/>
      <c r="HL396" s="142"/>
      <c r="HM396" s="142"/>
      <c r="HN396" s="142"/>
      <c r="HO396" s="142"/>
      <c r="HP396" s="142"/>
      <c r="HQ396" s="142"/>
      <c r="HR396" s="142"/>
      <c r="HS396" s="142"/>
      <c r="HT396" s="142"/>
      <c r="HU396" s="142"/>
      <c r="HV396" s="142"/>
      <c r="HW396" s="142"/>
      <c r="HX396" s="142"/>
      <c r="HY396" s="142"/>
      <c r="HZ396" s="142"/>
      <c r="IA396" s="142"/>
      <c r="IB396" s="142"/>
      <c r="IC396" s="142"/>
      <c r="ID396" s="142"/>
      <c r="IE396" s="142"/>
      <c r="IF396" s="142"/>
      <c r="IG396" s="142"/>
      <c r="IH396" s="142"/>
      <c r="II396" s="142"/>
      <c r="IJ396" s="142"/>
      <c r="IK396" s="142"/>
      <c r="IL396" s="142"/>
      <c r="IM396" s="142"/>
      <c r="IN396" s="142"/>
      <c r="IO396" s="142"/>
      <c r="IP396" s="142"/>
      <c r="IQ396" s="142"/>
      <c r="IR396" s="142"/>
      <c r="IS396" s="142"/>
      <c r="IT396" s="142"/>
      <c r="IU396" s="142"/>
      <c r="IV396" s="142"/>
      <c r="IW396" s="142"/>
      <c r="IX396" s="142"/>
      <c r="IY396" s="142"/>
      <c r="IZ396" s="142"/>
      <c r="JA396" s="142"/>
      <c r="JB396" s="142"/>
      <c r="JC396" s="142"/>
      <c r="JD396" s="142"/>
      <c r="JE396" s="142"/>
      <c r="JF396" s="142"/>
      <c r="JG396" s="142"/>
      <c r="JH396" s="142"/>
      <c r="JI396" s="142"/>
      <c r="JJ396" s="142"/>
      <c r="JK396" s="142"/>
      <c r="JL396" s="142"/>
      <c r="JM396" s="142"/>
      <c r="JN396" s="142"/>
      <c r="JO396" s="142"/>
      <c r="JP396" s="142"/>
      <c r="JQ396" s="142"/>
      <c r="JR396" s="142"/>
      <c r="JS396" s="142"/>
      <c r="JT396" s="142"/>
      <c r="JU396" s="142"/>
      <c r="JV396" s="142"/>
      <c r="JW396" s="142"/>
      <c r="JX396" s="142"/>
      <c r="JY396" s="142"/>
      <c r="JZ396" s="142"/>
      <c r="KA396" s="142"/>
      <c r="KB396" s="142"/>
      <c r="KC396" s="142"/>
      <c r="KD396" s="142"/>
      <c r="KE396" s="142"/>
      <c r="KF396" s="142"/>
      <c r="KG396" s="142"/>
      <c r="KH396" s="142"/>
      <c r="KI396" s="142"/>
      <c r="KJ396" s="142"/>
      <c r="KK396" s="160"/>
      <c r="KL396" s="160"/>
      <c r="KM396" s="160"/>
      <c r="KN396" s="160"/>
      <c r="KO396" s="160"/>
      <c r="KP396" s="160"/>
      <c r="KQ396" s="160"/>
      <c r="KR396" s="160"/>
      <c r="KS396" s="160"/>
      <c r="KT396" s="160"/>
      <c r="KU396" s="160"/>
      <c r="KV396" s="160"/>
      <c r="KW396" s="160"/>
      <c r="KX396" s="160"/>
      <c r="KY396" s="160"/>
      <c r="KZ396" s="160"/>
      <c r="LA396" s="160"/>
      <c r="LB396" s="160"/>
      <c r="LC396" s="160"/>
      <c r="LD396" s="160"/>
      <c r="LE396" s="160"/>
      <c r="LF396" s="160"/>
      <c r="LG396" s="160"/>
      <c r="LH396" s="160"/>
      <c r="LI396" s="160"/>
      <c r="LJ396" s="160"/>
      <c r="LK396" s="160"/>
      <c r="LL396" s="160"/>
      <c r="LM396" s="160"/>
      <c r="LN396" s="160"/>
      <c r="LO396" s="160"/>
      <c r="LP396" s="160"/>
      <c r="LQ396" s="160"/>
      <c r="LR396" s="160"/>
      <c r="LS396" s="160"/>
      <c r="LT396" s="160"/>
      <c r="LU396" s="160"/>
      <c r="LV396" s="160"/>
      <c r="LW396" s="160"/>
      <c r="LX396" s="160"/>
      <c r="LY396" s="160"/>
      <c r="LZ396" s="160"/>
      <c r="MA396" s="160"/>
      <c r="MB396" s="160"/>
      <c r="MC396" s="160"/>
      <c r="MD396" s="160"/>
      <c r="ME396" s="160"/>
      <c r="MF396" s="160"/>
      <c r="MG396" s="160"/>
      <c r="MH396" s="160"/>
      <c r="MI396" s="160"/>
      <c r="MJ396" s="160"/>
      <c r="MK396" s="160"/>
      <c r="ML396" s="160"/>
      <c r="MM396" s="160"/>
      <c r="MN396" s="160"/>
      <c r="MO396" s="160"/>
      <c r="MP396" s="160"/>
      <c r="MQ396" s="160"/>
      <c r="MR396" s="160"/>
      <c r="MS396" s="160"/>
      <c r="MT396" s="160"/>
      <c r="MU396" s="160"/>
      <c r="MV396" s="160"/>
      <c r="MW396" s="160"/>
      <c r="MX396" s="160"/>
      <c r="MY396" s="160"/>
      <c r="MZ396" s="160"/>
      <c r="NA396" s="160"/>
      <c r="NB396" s="160"/>
      <c r="NC396" s="160"/>
      <c r="ND396" s="160"/>
      <c r="NE396" s="160"/>
      <c r="NF396" s="160"/>
      <c r="NG396" s="160"/>
      <c r="NH396" s="160"/>
      <c r="NI396" s="160"/>
      <c r="NJ396" s="160"/>
      <c r="NK396" s="160"/>
      <c r="NL396" s="160"/>
      <c r="NM396" s="160"/>
      <c r="NN396" s="160"/>
      <c r="NO396" s="160"/>
      <c r="NP396" s="160"/>
      <c r="NQ396" s="160"/>
      <c r="NR396" s="160"/>
      <c r="NS396" s="160"/>
      <c r="NT396" s="160"/>
      <c r="NU396" s="160"/>
      <c r="NV396" s="160"/>
      <c r="NW396" s="160"/>
      <c r="NX396" s="160"/>
      <c r="NY396" s="160"/>
      <c r="NZ396" s="160"/>
      <c r="OA396" s="160"/>
      <c r="OB396" s="160"/>
      <c r="OC396" s="160"/>
      <c r="OD396" s="160"/>
      <c r="OE396" s="160"/>
      <c r="OF396" s="160"/>
      <c r="OG396" s="160"/>
      <c r="OH396" s="160"/>
      <c r="OI396" s="160"/>
    </row>
    <row r="397" spans="1:747" s="40" customFormat="1" ht="66" customHeight="1">
      <c r="A397" s="71" t="s">
        <v>451</v>
      </c>
      <c r="B397" s="24" t="s">
        <v>1311</v>
      </c>
      <c r="C397" s="24" t="s">
        <v>962</v>
      </c>
      <c r="D397" s="24" t="s">
        <v>962</v>
      </c>
      <c r="E397" s="25" t="s">
        <v>314</v>
      </c>
      <c r="F397" s="28" t="s">
        <v>1094</v>
      </c>
      <c r="G397" s="24"/>
      <c r="H397" s="24"/>
      <c r="I397" s="24"/>
      <c r="J397" s="24"/>
      <c r="K397" s="33"/>
      <c r="L397" s="24"/>
      <c r="M397" s="33"/>
      <c r="N397" s="24" t="s">
        <v>318</v>
      </c>
      <c r="O397" s="21"/>
      <c r="P397" s="11"/>
      <c r="Q397" s="142"/>
      <c r="R397" s="142"/>
      <c r="S397" s="142"/>
      <c r="T397" s="142"/>
      <c r="U397" s="142"/>
      <c r="V397" s="142"/>
      <c r="W397" s="142"/>
      <c r="X397" s="142"/>
      <c r="Y397" s="142"/>
      <c r="Z397" s="142"/>
      <c r="AA397" s="142"/>
      <c r="AB397" s="142"/>
      <c r="AC397" s="142"/>
      <c r="AD397" s="142"/>
      <c r="AE397" s="142"/>
      <c r="AF397" s="142"/>
      <c r="AG397" s="142"/>
      <c r="AH397" s="142"/>
      <c r="AI397" s="142"/>
      <c r="AJ397" s="142"/>
      <c r="AK397" s="142"/>
      <c r="AL397" s="142"/>
      <c r="AM397" s="142"/>
      <c r="AN397" s="142"/>
      <c r="AO397" s="142"/>
      <c r="AP397" s="142"/>
      <c r="AQ397" s="142"/>
      <c r="AR397" s="142"/>
      <c r="AS397" s="142"/>
      <c r="AT397" s="142"/>
      <c r="AU397" s="142"/>
      <c r="AV397" s="142"/>
      <c r="AW397" s="142"/>
      <c r="AX397" s="142"/>
      <c r="AY397" s="142"/>
      <c r="AZ397" s="142"/>
      <c r="BA397" s="142"/>
      <c r="BB397" s="142"/>
      <c r="BC397" s="142"/>
      <c r="BD397" s="142"/>
      <c r="BE397" s="142"/>
      <c r="BF397" s="142"/>
      <c r="BG397" s="142"/>
      <c r="BH397" s="142"/>
      <c r="BI397" s="142"/>
      <c r="BJ397" s="142"/>
      <c r="BK397" s="142"/>
      <c r="BL397" s="142"/>
      <c r="BM397" s="142"/>
      <c r="BN397" s="142"/>
      <c r="BO397" s="142"/>
      <c r="BP397" s="142"/>
      <c r="BQ397" s="142"/>
      <c r="BR397" s="142"/>
      <c r="BS397" s="142"/>
      <c r="BT397" s="142"/>
      <c r="BU397" s="142"/>
      <c r="BV397" s="142"/>
      <c r="BW397" s="142"/>
      <c r="BX397" s="142"/>
      <c r="BY397" s="142"/>
      <c r="BZ397" s="142"/>
      <c r="CA397" s="142"/>
      <c r="CB397" s="142"/>
      <c r="CC397" s="142"/>
      <c r="CD397" s="142"/>
      <c r="CE397" s="142"/>
      <c r="CF397" s="142"/>
      <c r="CG397" s="142"/>
      <c r="CH397" s="142"/>
      <c r="CI397" s="142"/>
      <c r="CJ397" s="142"/>
      <c r="CK397" s="142"/>
      <c r="CL397" s="142"/>
      <c r="CM397" s="142"/>
      <c r="CN397" s="142"/>
      <c r="CO397" s="142"/>
      <c r="CP397" s="142"/>
      <c r="CQ397" s="142"/>
      <c r="CR397" s="142"/>
      <c r="CS397" s="142"/>
      <c r="CT397" s="142"/>
      <c r="CU397" s="142"/>
      <c r="CV397" s="142"/>
      <c r="CW397" s="142"/>
      <c r="CX397" s="142"/>
      <c r="CY397" s="142"/>
      <c r="CZ397" s="142"/>
      <c r="DA397" s="142"/>
      <c r="DB397" s="142"/>
      <c r="DC397" s="142"/>
      <c r="DD397" s="142"/>
      <c r="DE397" s="142"/>
      <c r="DF397" s="142"/>
      <c r="DG397" s="142"/>
      <c r="DH397" s="142"/>
      <c r="DI397" s="142"/>
      <c r="DJ397" s="142"/>
      <c r="DK397" s="142"/>
      <c r="DL397" s="142"/>
      <c r="DM397" s="142"/>
      <c r="DN397" s="142"/>
      <c r="DO397" s="142"/>
      <c r="DP397" s="142"/>
      <c r="DQ397" s="142"/>
      <c r="DR397" s="142"/>
      <c r="DS397" s="142"/>
      <c r="DT397" s="142"/>
      <c r="DU397" s="142"/>
      <c r="DV397" s="142"/>
      <c r="DW397" s="142"/>
      <c r="DX397" s="142"/>
      <c r="DY397" s="142"/>
      <c r="DZ397" s="142"/>
      <c r="EA397" s="142"/>
      <c r="EB397" s="142"/>
      <c r="EC397" s="142"/>
      <c r="ED397" s="142"/>
      <c r="EE397" s="142"/>
      <c r="EF397" s="142"/>
      <c r="EG397" s="142"/>
      <c r="EH397" s="142"/>
      <c r="EI397" s="142"/>
      <c r="EJ397" s="142"/>
      <c r="EK397" s="142"/>
      <c r="EL397" s="142"/>
      <c r="EM397" s="142"/>
      <c r="EN397" s="142"/>
      <c r="EO397" s="142"/>
      <c r="EP397" s="142"/>
      <c r="EQ397" s="142"/>
      <c r="ER397" s="142"/>
      <c r="ES397" s="142"/>
      <c r="ET397" s="142"/>
      <c r="EU397" s="142"/>
      <c r="EV397" s="142"/>
      <c r="EW397" s="142"/>
      <c r="EX397" s="142"/>
      <c r="EY397" s="142"/>
      <c r="EZ397" s="142"/>
      <c r="FA397" s="142"/>
      <c r="FB397" s="142"/>
      <c r="FC397" s="142"/>
      <c r="FD397" s="142"/>
      <c r="FE397" s="142"/>
      <c r="FF397" s="142"/>
      <c r="FG397" s="142"/>
      <c r="FH397" s="142"/>
      <c r="FI397" s="142"/>
      <c r="FJ397" s="142"/>
      <c r="FK397" s="142"/>
      <c r="FL397" s="142"/>
      <c r="FM397" s="142"/>
      <c r="FN397" s="142"/>
      <c r="FO397" s="142"/>
      <c r="FP397" s="142"/>
      <c r="FQ397" s="142"/>
      <c r="FR397" s="142"/>
      <c r="FS397" s="142"/>
      <c r="FT397" s="142"/>
      <c r="FU397" s="142"/>
      <c r="FV397" s="142"/>
      <c r="FW397" s="142"/>
      <c r="FX397" s="142"/>
      <c r="FY397" s="142"/>
      <c r="FZ397" s="142"/>
      <c r="GA397" s="142"/>
      <c r="GB397" s="142"/>
      <c r="GC397" s="142"/>
      <c r="GD397" s="142"/>
      <c r="GE397" s="142"/>
      <c r="GF397" s="142"/>
      <c r="GG397" s="142"/>
      <c r="GH397" s="142"/>
      <c r="GI397" s="142"/>
      <c r="GJ397" s="142"/>
      <c r="GK397" s="142"/>
      <c r="GL397" s="142"/>
      <c r="GM397" s="142"/>
      <c r="GN397" s="142"/>
      <c r="GO397" s="142"/>
      <c r="GP397" s="142"/>
      <c r="GQ397" s="142"/>
      <c r="GR397" s="142"/>
      <c r="GS397" s="142"/>
      <c r="GT397" s="142"/>
      <c r="GU397" s="142"/>
      <c r="GV397" s="142"/>
      <c r="GW397" s="142"/>
      <c r="GX397" s="142"/>
      <c r="GY397" s="142"/>
      <c r="GZ397" s="142"/>
      <c r="HA397" s="142"/>
      <c r="HB397" s="142"/>
      <c r="HC397" s="142"/>
      <c r="HD397" s="142"/>
      <c r="HE397" s="142"/>
      <c r="HF397" s="142"/>
      <c r="HG397" s="142"/>
      <c r="HH397" s="142"/>
      <c r="HI397" s="142"/>
      <c r="HJ397" s="142"/>
      <c r="HK397" s="142"/>
      <c r="HL397" s="142"/>
      <c r="HM397" s="142"/>
      <c r="HN397" s="142"/>
      <c r="HO397" s="142"/>
      <c r="HP397" s="142"/>
      <c r="HQ397" s="142"/>
      <c r="HR397" s="142"/>
      <c r="HS397" s="142"/>
      <c r="HT397" s="142"/>
      <c r="HU397" s="142"/>
      <c r="HV397" s="142"/>
      <c r="HW397" s="142"/>
      <c r="HX397" s="142"/>
      <c r="HY397" s="142"/>
      <c r="HZ397" s="142"/>
      <c r="IA397" s="142"/>
      <c r="IB397" s="142"/>
      <c r="IC397" s="142"/>
      <c r="ID397" s="142"/>
      <c r="IE397" s="142"/>
      <c r="IF397" s="142"/>
      <c r="IG397" s="142"/>
      <c r="IH397" s="142"/>
      <c r="II397" s="142"/>
      <c r="IJ397" s="142"/>
      <c r="IK397" s="142"/>
      <c r="IL397" s="142"/>
      <c r="IM397" s="142"/>
      <c r="IN397" s="142"/>
      <c r="IO397" s="142"/>
      <c r="IP397" s="142"/>
      <c r="IQ397" s="142"/>
      <c r="IR397" s="142"/>
      <c r="IS397" s="142"/>
      <c r="IT397" s="142"/>
      <c r="IU397" s="142"/>
      <c r="IV397" s="142"/>
      <c r="IW397" s="142"/>
      <c r="IX397" s="142"/>
      <c r="IY397" s="142"/>
      <c r="IZ397" s="142"/>
      <c r="JA397" s="142"/>
      <c r="JB397" s="142"/>
      <c r="JC397" s="142"/>
      <c r="JD397" s="142"/>
      <c r="JE397" s="142"/>
      <c r="JF397" s="142"/>
      <c r="JG397" s="142"/>
      <c r="JH397" s="142"/>
      <c r="JI397" s="142"/>
      <c r="JJ397" s="142"/>
      <c r="JK397" s="142"/>
      <c r="JL397" s="142"/>
      <c r="JM397" s="142"/>
      <c r="JN397" s="142"/>
      <c r="JO397" s="142"/>
      <c r="JP397" s="142"/>
      <c r="JQ397" s="142"/>
      <c r="JR397" s="142"/>
      <c r="JS397" s="142"/>
      <c r="JT397" s="142"/>
      <c r="JU397" s="142"/>
      <c r="JV397" s="142"/>
      <c r="JW397" s="142"/>
      <c r="JX397" s="142"/>
      <c r="JY397" s="142"/>
      <c r="JZ397" s="142"/>
      <c r="KA397" s="142"/>
      <c r="KB397" s="142"/>
      <c r="KC397" s="142"/>
      <c r="KD397" s="142"/>
      <c r="KE397" s="142"/>
      <c r="KF397" s="142"/>
      <c r="KG397" s="142"/>
      <c r="KH397" s="142"/>
      <c r="KI397" s="142"/>
      <c r="KJ397" s="142"/>
      <c r="KK397" s="160"/>
      <c r="KL397" s="160"/>
      <c r="KM397" s="160"/>
      <c r="KN397" s="160"/>
      <c r="KO397" s="160"/>
      <c r="KP397" s="160"/>
      <c r="KQ397" s="160"/>
      <c r="KR397" s="160"/>
      <c r="KS397" s="160"/>
      <c r="KT397" s="160"/>
      <c r="KU397" s="160"/>
      <c r="KV397" s="160"/>
      <c r="KW397" s="160"/>
      <c r="KX397" s="160"/>
      <c r="KY397" s="160"/>
      <c r="KZ397" s="160"/>
      <c r="LA397" s="160"/>
      <c r="LB397" s="160"/>
      <c r="LC397" s="160"/>
      <c r="LD397" s="160"/>
      <c r="LE397" s="160"/>
      <c r="LF397" s="160"/>
      <c r="LG397" s="160"/>
      <c r="LH397" s="160"/>
      <c r="LI397" s="160"/>
      <c r="LJ397" s="160"/>
      <c r="LK397" s="160"/>
      <c r="LL397" s="160"/>
      <c r="LM397" s="160"/>
      <c r="LN397" s="160"/>
      <c r="LO397" s="160"/>
      <c r="LP397" s="160"/>
      <c r="LQ397" s="160"/>
      <c r="LR397" s="160"/>
      <c r="LS397" s="160"/>
      <c r="LT397" s="160"/>
      <c r="LU397" s="160"/>
      <c r="LV397" s="160"/>
      <c r="LW397" s="160"/>
      <c r="LX397" s="160"/>
      <c r="LY397" s="160"/>
      <c r="LZ397" s="160"/>
      <c r="MA397" s="160"/>
      <c r="MB397" s="160"/>
      <c r="MC397" s="160"/>
      <c r="MD397" s="160"/>
      <c r="ME397" s="160"/>
      <c r="MF397" s="160"/>
      <c r="MG397" s="160"/>
      <c r="MH397" s="160"/>
      <c r="MI397" s="160"/>
      <c r="MJ397" s="160"/>
      <c r="MK397" s="160"/>
      <c r="ML397" s="160"/>
      <c r="MM397" s="160"/>
      <c r="MN397" s="160"/>
      <c r="MO397" s="160"/>
      <c r="MP397" s="160"/>
      <c r="MQ397" s="160"/>
      <c r="MR397" s="160"/>
      <c r="MS397" s="160"/>
      <c r="MT397" s="160"/>
      <c r="MU397" s="160"/>
      <c r="MV397" s="160"/>
      <c r="MW397" s="160"/>
      <c r="MX397" s="160"/>
      <c r="MY397" s="160"/>
      <c r="MZ397" s="160"/>
      <c r="NA397" s="160"/>
      <c r="NB397" s="160"/>
      <c r="NC397" s="160"/>
      <c r="ND397" s="160"/>
      <c r="NE397" s="160"/>
      <c r="NF397" s="160"/>
      <c r="NG397" s="160"/>
      <c r="NH397" s="160"/>
      <c r="NI397" s="160"/>
      <c r="NJ397" s="160"/>
      <c r="NK397" s="160"/>
      <c r="NL397" s="160"/>
      <c r="NM397" s="160"/>
      <c r="NN397" s="160"/>
      <c r="NO397" s="160"/>
      <c r="NP397" s="160"/>
      <c r="NQ397" s="160"/>
      <c r="NR397" s="160"/>
      <c r="NS397" s="160"/>
      <c r="NT397" s="160"/>
      <c r="NU397" s="160"/>
      <c r="NV397" s="160"/>
      <c r="NW397" s="160"/>
      <c r="NX397" s="160"/>
      <c r="NY397" s="160"/>
      <c r="NZ397" s="160"/>
      <c r="OA397" s="160"/>
      <c r="OB397" s="160"/>
      <c r="OC397" s="160"/>
      <c r="OD397" s="160"/>
      <c r="OE397" s="160"/>
      <c r="OF397" s="160"/>
      <c r="OG397" s="160"/>
      <c r="OH397" s="160"/>
      <c r="OI397" s="160"/>
    </row>
    <row r="398" spans="1:747" s="40" customFormat="1" ht="84" customHeight="1">
      <c r="A398" s="71" t="s">
        <v>451</v>
      </c>
      <c r="B398" s="27" t="s">
        <v>1044</v>
      </c>
      <c r="C398" s="25" t="s">
        <v>449</v>
      </c>
      <c r="D398" s="25" t="s">
        <v>449</v>
      </c>
      <c r="E398" s="25" t="s">
        <v>314</v>
      </c>
      <c r="F398" s="28" t="s">
        <v>1095</v>
      </c>
      <c r="G398" s="25" t="s">
        <v>1133</v>
      </c>
      <c r="H398" s="25" t="s">
        <v>1134</v>
      </c>
      <c r="I398" s="25" t="s">
        <v>1135</v>
      </c>
      <c r="J398" s="25" t="s">
        <v>1136</v>
      </c>
      <c r="K398" s="25"/>
      <c r="L398" s="25"/>
      <c r="M398" s="49"/>
      <c r="N398" s="25" t="s">
        <v>1045</v>
      </c>
      <c r="O398" s="21"/>
      <c r="P398" s="11"/>
      <c r="Q398" s="142"/>
      <c r="R398" s="142"/>
      <c r="S398" s="142"/>
      <c r="T398" s="142"/>
      <c r="U398" s="142"/>
      <c r="V398" s="142"/>
      <c r="W398" s="142"/>
      <c r="X398" s="142"/>
      <c r="Y398" s="142"/>
      <c r="Z398" s="142"/>
      <c r="AA398" s="142"/>
      <c r="AB398" s="142"/>
      <c r="AC398" s="142"/>
      <c r="AD398" s="142"/>
      <c r="AE398" s="142"/>
      <c r="AF398" s="142"/>
      <c r="AG398" s="142"/>
      <c r="AH398" s="142"/>
      <c r="AI398" s="142"/>
      <c r="AJ398" s="142"/>
      <c r="AK398" s="142"/>
      <c r="AL398" s="142"/>
      <c r="AM398" s="142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  <c r="BB398" s="20"/>
      <c r="BC398" s="20"/>
      <c r="BD398" s="20"/>
      <c r="BE398" s="20"/>
      <c r="BF398" s="20"/>
      <c r="BG398" s="20"/>
      <c r="BH398" s="20"/>
      <c r="BI398" s="20"/>
      <c r="BJ398" s="20"/>
      <c r="BK398" s="20"/>
      <c r="BL398" s="20"/>
      <c r="BM398" s="20"/>
      <c r="BN398" s="20"/>
      <c r="BO398" s="20"/>
      <c r="BP398" s="20"/>
      <c r="BQ398" s="20"/>
      <c r="BR398" s="20"/>
      <c r="BS398" s="20"/>
      <c r="BT398" s="20"/>
      <c r="BU398" s="20"/>
      <c r="BV398" s="20"/>
      <c r="BW398" s="20"/>
      <c r="BX398" s="20"/>
      <c r="BY398" s="20"/>
      <c r="BZ398" s="20"/>
      <c r="CA398" s="20"/>
      <c r="CB398" s="20"/>
      <c r="CC398" s="20"/>
      <c r="CD398" s="20"/>
      <c r="CE398" s="20"/>
      <c r="CF398" s="20"/>
      <c r="CG398" s="20"/>
      <c r="CH398" s="20"/>
      <c r="CI398" s="20"/>
      <c r="CJ398" s="20"/>
      <c r="CK398" s="20"/>
      <c r="CL398" s="20"/>
      <c r="CM398" s="20"/>
      <c r="CN398" s="20"/>
      <c r="CO398" s="20"/>
      <c r="CP398" s="20"/>
      <c r="CQ398" s="20"/>
      <c r="CR398" s="20"/>
      <c r="CS398" s="20"/>
      <c r="CT398" s="20"/>
      <c r="CU398" s="20"/>
      <c r="CV398" s="20"/>
      <c r="CW398" s="20"/>
      <c r="CX398" s="20"/>
      <c r="CY398" s="20"/>
      <c r="CZ398" s="20"/>
      <c r="DA398" s="20"/>
      <c r="DB398" s="20"/>
      <c r="DC398" s="20"/>
      <c r="DD398" s="20"/>
      <c r="DE398" s="20"/>
      <c r="DF398" s="20"/>
      <c r="DG398" s="20"/>
      <c r="DH398" s="20"/>
      <c r="DI398" s="20"/>
      <c r="DJ398" s="20"/>
      <c r="DK398" s="20"/>
      <c r="DL398" s="20"/>
      <c r="DM398" s="20"/>
      <c r="DN398" s="20"/>
      <c r="DO398" s="20"/>
      <c r="DP398" s="20"/>
      <c r="DQ398" s="20"/>
      <c r="DR398" s="20"/>
      <c r="DS398" s="20"/>
      <c r="DT398" s="20"/>
      <c r="DU398" s="20"/>
      <c r="DV398" s="20"/>
      <c r="DW398" s="20"/>
      <c r="DX398" s="20"/>
      <c r="DY398" s="20"/>
      <c r="DZ398" s="20"/>
      <c r="EA398" s="20"/>
      <c r="EB398" s="20"/>
      <c r="EC398" s="20"/>
      <c r="ED398" s="20"/>
      <c r="EE398" s="20"/>
      <c r="EF398" s="20"/>
      <c r="EG398" s="20"/>
      <c r="EH398" s="20"/>
      <c r="EI398" s="20"/>
      <c r="EJ398" s="20"/>
      <c r="EK398" s="20"/>
      <c r="EL398" s="20"/>
      <c r="EM398" s="20"/>
      <c r="EN398" s="20"/>
      <c r="EO398" s="20"/>
      <c r="EP398" s="20"/>
      <c r="EQ398" s="20"/>
      <c r="ER398" s="20"/>
      <c r="ES398" s="20"/>
      <c r="ET398" s="20"/>
      <c r="EU398" s="20"/>
      <c r="EV398" s="20"/>
      <c r="EW398" s="20"/>
      <c r="EX398" s="20"/>
      <c r="EY398" s="20"/>
      <c r="EZ398" s="20"/>
      <c r="FA398" s="20"/>
      <c r="FB398" s="20"/>
      <c r="FC398" s="20"/>
      <c r="FD398" s="20"/>
      <c r="FE398" s="20"/>
      <c r="FF398" s="20"/>
      <c r="FG398" s="20"/>
      <c r="FH398" s="20"/>
      <c r="FI398" s="20"/>
      <c r="FJ398" s="20"/>
      <c r="FK398" s="20"/>
      <c r="FL398" s="20"/>
      <c r="FM398" s="20"/>
      <c r="FN398" s="20"/>
      <c r="FO398" s="20"/>
      <c r="FP398" s="20"/>
      <c r="FQ398" s="20"/>
      <c r="FR398" s="20"/>
      <c r="FS398" s="20"/>
      <c r="FT398" s="20"/>
      <c r="FU398" s="20"/>
      <c r="FV398" s="20"/>
      <c r="FW398" s="20"/>
      <c r="FX398" s="20"/>
      <c r="FY398" s="20"/>
      <c r="FZ398" s="20"/>
      <c r="GA398" s="20"/>
      <c r="GB398" s="20"/>
      <c r="GC398" s="20"/>
      <c r="GD398" s="20"/>
      <c r="GE398" s="20"/>
      <c r="GF398" s="20"/>
      <c r="GG398" s="20"/>
      <c r="GH398" s="20"/>
      <c r="GI398" s="20"/>
      <c r="GJ398" s="20"/>
      <c r="GK398" s="20"/>
      <c r="GL398" s="20"/>
      <c r="GM398" s="20"/>
      <c r="GN398" s="20"/>
      <c r="GO398" s="20"/>
      <c r="GP398" s="20"/>
      <c r="GQ398" s="20"/>
      <c r="GR398" s="20"/>
      <c r="GS398" s="20"/>
      <c r="GT398" s="20"/>
      <c r="GU398" s="20"/>
      <c r="GV398" s="20"/>
      <c r="GW398" s="20"/>
      <c r="GX398" s="20"/>
      <c r="GY398" s="20"/>
      <c r="GZ398" s="20"/>
      <c r="HA398" s="20"/>
      <c r="HB398" s="20"/>
      <c r="HC398" s="20"/>
      <c r="HD398" s="20"/>
      <c r="HE398" s="20"/>
      <c r="HF398" s="20"/>
      <c r="HG398" s="20"/>
      <c r="HH398" s="20"/>
      <c r="HI398" s="20"/>
      <c r="HJ398" s="20"/>
      <c r="HK398" s="20"/>
      <c r="HL398" s="20"/>
      <c r="HM398" s="20"/>
      <c r="HN398" s="20"/>
      <c r="HO398" s="20"/>
      <c r="HP398" s="20"/>
      <c r="HQ398" s="20"/>
      <c r="HR398" s="20"/>
      <c r="HS398" s="20"/>
      <c r="HT398" s="20"/>
      <c r="HU398" s="20"/>
      <c r="HV398" s="20"/>
      <c r="HW398" s="20"/>
      <c r="HX398" s="20"/>
      <c r="HY398" s="20"/>
      <c r="HZ398" s="20"/>
      <c r="IA398" s="20"/>
      <c r="IB398" s="20"/>
      <c r="IC398" s="20"/>
      <c r="ID398" s="20"/>
      <c r="IE398" s="20"/>
      <c r="IF398" s="20"/>
      <c r="IG398" s="20"/>
      <c r="IH398" s="20"/>
      <c r="II398" s="20"/>
      <c r="IJ398" s="20"/>
      <c r="IK398" s="20"/>
      <c r="IL398" s="20"/>
      <c r="IM398" s="20"/>
      <c r="IN398" s="20"/>
      <c r="IO398" s="20"/>
      <c r="IP398" s="20"/>
      <c r="IQ398" s="20"/>
      <c r="IR398" s="20"/>
      <c r="IS398" s="20"/>
      <c r="IT398" s="20"/>
      <c r="IU398" s="20"/>
      <c r="IV398" s="20"/>
      <c r="IW398" s="20"/>
      <c r="IX398" s="20"/>
      <c r="IY398" s="20"/>
      <c r="IZ398" s="20"/>
      <c r="JA398" s="20"/>
      <c r="JB398" s="20"/>
      <c r="JC398" s="20"/>
      <c r="JD398" s="20"/>
      <c r="JE398" s="20"/>
      <c r="JF398" s="20"/>
      <c r="JG398" s="20"/>
      <c r="JH398" s="20"/>
      <c r="JI398" s="20"/>
      <c r="JJ398" s="20"/>
      <c r="JK398" s="20"/>
      <c r="JL398" s="20"/>
      <c r="JM398" s="20"/>
      <c r="JN398" s="20"/>
      <c r="JO398" s="20"/>
      <c r="JP398" s="20"/>
      <c r="JQ398" s="20"/>
      <c r="JR398" s="20"/>
      <c r="JS398" s="20"/>
      <c r="JT398" s="20"/>
      <c r="JU398" s="20"/>
      <c r="JV398" s="20"/>
      <c r="JW398" s="20"/>
      <c r="JX398" s="20"/>
      <c r="JY398" s="20"/>
      <c r="JZ398" s="20"/>
      <c r="KA398" s="20"/>
      <c r="KB398" s="20"/>
      <c r="KC398" s="20"/>
      <c r="KD398" s="20"/>
      <c r="KE398" s="20"/>
      <c r="KF398" s="20"/>
      <c r="KG398" s="20"/>
      <c r="KH398" s="20"/>
      <c r="KI398" s="20"/>
      <c r="KJ398" s="20"/>
      <c r="KK398" s="20"/>
      <c r="KL398" s="20"/>
      <c r="KM398" s="20"/>
      <c r="KN398" s="20"/>
      <c r="KO398" s="20"/>
      <c r="KP398" s="20"/>
      <c r="KQ398" s="20"/>
      <c r="KR398" s="20"/>
      <c r="KS398" s="20"/>
      <c r="KT398" s="20"/>
      <c r="KU398" s="20"/>
      <c r="KV398" s="20"/>
      <c r="KW398" s="20"/>
      <c r="KX398" s="20"/>
      <c r="KY398" s="20"/>
      <c r="KZ398" s="20"/>
      <c r="LA398" s="20"/>
      <c r="LB398" s="20"/>
      <c r="LC398" s="20"/>
      <c r="LD398" s="20"/>
      <c r="LE398" s="20"/>
      <c r="LF398" s="20"/>
      <c r="LG398" s="20"/>
      <c r="LH398" s="20"/>
      <c r="LI398" s="20"/>
      <c r="LJ398" s="20"/>
      <c r="LK398" s="20"/>
      <c r="LL398" s="20"/>
      <c r="LM398" s="20"/>
      <c r="LN398" s="20"/>
      <c r="LO398" s="20"/>
      <c r="LP398" s="20"/>
      <c r="LQ398" s="20"/>
      <c r="LR398" s="20"/>
      <c r="LS398" s="20"/>
      <c r="LT398" s="20"/>
      <c r="LU398" s="20"/>
      <c r="LV398" s="20"/>
      <c r="LW398" s="20"/>
      <c r="LX398" s="20"/>
      <c r="LY398" s="20"/>
      <c r="LZ398" s="20"/>
      <c r="MA398" s="20"/>
      <c r="MB398" s="20"/>
      <c r="MC398" s="20"/>
      <c r="MD398" s="20"/>
      <c r="ME398" s="20"/>
      <c r="MF398" s="20"/>
      <c r="MG398" s="20"/>
      <c r="MH398" s="20"/>
      <c r="MI398" s="20"/>
      <c r="MJ398" s="20"/>
      <c r="MK398" s="20"/>
      <c r="ML398" s="20"/>
      <c r="MM398" s="20"/>
      <c r="MN398" s="20"/>
      <c r="MO398" s="20"/>
      <c r="MP398" s="20"/>
      <c r="MQ398" s="20"/>
      <c r="MR398" s="20"/>
      <c r="MS398" s="20"/>
      <c r="MT398" s="20"/>
      <c r="MU398" s="20"/>
      <c r="MV398" s="20"/>
      <c r="MW398" s="20"/>
      <c r="MX398" s="20"/>
      <c r="MY398" s="20"/>
      <c r="MZ398" s="20"/>
      <c r="NA398" s="20"/>
      <c r="NB398" s="20"/>
      <c r="NC398" s="20"/>
      <c r="ND398" s="20"/>
      <c r="NE398" s="20"/>
      <c r="NF398" s="20"/>
      <c r="NG398" s="20"/>
      <c r="NH398" s="20"/>
      <c r="NI398" s="20"/>
      <c r="NJ398" s="20"/>
      <c r="NK398" s="20"/>
      <c r="NL398" s="20"/>
      <c r="NM398" s="20"/>
      <c r="NN398" s="20"/>
      <c r="NO398" s="20"/>
      <c r="NP398" s="20"/>
      <c r="NQ398" s="20"/>
      <c r="NR398" s="20"/>
      <c r="NS398" s="20"/>
      <c r="NT398" s="20"/>
      <c r="NU398" s="20"/>
      <c r="NV398" s="20"/>
      <c r="NW398" s="20"/>
      <c r="NX398" s="20"/>
      <c r="NY398" s="20"/>
      <c r="NZ398" s="20"/>
      <c r="OA398" s="20"/>
      <c r="OB398" s="20"/>
      <c r="OC398" s="20"/>
      <c r="OD398" s="20"/>
      <c r="OE398" s="20"/>
      <c r="OF398" s="20"/>
      <c r="OG398" s="20"/>
      <c r="OH398" s="20"/>
      <c r="OI398" s="20"/>
      <c r="OJ398" s="20"/>
      <c r="OK398" s="20"/>
      <c r="OL398" s="20"/>
      <c r="OM398" s="20"/>
      <c r="ON398" s="20"/>
      <c r="OO398" s="20"/>
      <c r="OP398" s="20"/>
      <c r="OQ398" s="20"/>
      <c r="OR398" s="20"/>
      <c r="OS398" s="20"/>
      <c r="OT398" s="20"/>
      <c r="OU398" s="20"/>
      <c r="OV398" s="20"/>
      <c r="OW398" s="20"/>
      <c r="OX398" s="20"/>
      <c r="OY398" s="20"/>
      <c r="OZ398" s="20"/>
      <c r="PA398" s="20"/>
      <c r="PB398" s="20"/>
      <c r="PC398" s="20"/>
      <c r="PD398" s="20"/>
      <c r="PE398" s="20"/>
      <c r="PF398" s="20"/>
      <c r="PG398" s="20"/>
      <c r="PH398" s="20"/>
      <c r="PI398" s="20"/>
      <c r="PJ398" s="20"/>
      <c r="PK398" s="20"/>
      <c r="PL398" s="20"/>
      <c r="PM398" s="20"/>
      <c r="PN398" s="20"/>
      <c r="PO398" s="20"/>
      <c r="PP398" s="20"/>
      <c r="PQ398" s="20"/>
      <c r="PR398" s="20"/>
      <c r="PS398" s="20"/>
      <c r="PT398" s="20"/>
      <c r="PU398" s="20"/>
      <c r="PV398" s="20"/>
      <c r="PW398" s="20"/>
      <c r="PX398" s="20"/>
      <c r="PY398" s="20"/>
      <c r="PZ398" s="20"/>
      <c r="QA398" s="20"/>
      <c r="QB398" s="20"/>
      <c r="QC398" s="20"/>
      <c r="QD398" s="20"/>
      <c r="QE398" s="20"/>
      <c r="QF398" s="20"/>
      <c r="QG398" s="20"/>
      <c r="QH398" s="20"/>
      <c r="QI398" s="20"/>
      <c r="QJ398" s="20"/>
      <c r="QK398" s="20"/>
      <c r="QL398" s="20"/>
      <c r="QM398" s="20"/>
      <c r="QN398" s="20"/>
      <c r="QO398" s="20"/>
      <c r="QP398" s="20"/>
      <c r="QQ398" s="20"/>
      <c r="QR398" s="20"/>
      <c r="QS398" s="20"/>
      <c r="QT398" s="20"/>
      <c r="QU398" s="20"/>
      <c r="QV398" s="20"/>
      <c r="QW398" s="20"/>
      <c r="QX398" s="20"/>
      <c r="QY398" s="20"/>
      <c r="QZ398" s="20"/>
      <c r="RA398" s="20"/>
      <c r="RB398" s="20"/>
      <c r="RC398" s="20"/>
      <c r="RD398" s="20"/>
      <c r="RE398" s="20"/>
      <c r="RF398" s="20"/>
      <c r="RG398" s="20"/>
      <c r="RH398" s="20"/>
      <c r="RI398" s="20"/>
      <c r="RJ398" s="20"/>
      <c r="RK398" s="20"/>
      <c r="RL398" s="20"/>
      <c r="RM398" s="20"/>
      <c r="RN398" s="20"/>
      <c r="RO398" s="20"/>
      <c r="RP398" s="20"/>
      <c r="RQ398" s="20"/>
      <c r="RR398" s="20"/>
      <c r="RS398" s="20"/>
      <c r="RT398" s="20"/>
      <c r="RU398" s="20"/>
      <c r="RV398" s="20"/>
      <c r="RW398" s="20"/>
      <c r="RX398" s="20"/>
      <c r="RY398" s="20"/>
      <c r="RZ398" s="20"/>
      <c r="SA398" s="20"/>
      <c r="SB398" s="20"/>
      <c r="SC398" s="20"/>
      <c r="SD398" s="20"/>
      <c r="SE398" s="20"/>
      <c r="SF398" s="20"/>
      <c r="SG398" s="20"/>
      <c r="SH398" s="20"/>
      <c r="SI398" s="20"/>
      <c r="SJ398" s="20"/>
      <c r="SK398" s="20"/>
      <c r="SL398" s="20"/>
      <c r="SM398" s="20"/>
      <c r="SN398" s="20"/>
      <c r="SO398" s="20"/>
      <c r="SP398" s="20"/>
      <c r="SQ398" s="20"/>
      <c r="SR398" s="20"/>
      <c r="SS398" s="20"/>
      <c r="ST398" s="20"/>
      <c r="SU398" s="20"/>
      <c r="SV398" s="20"/>
      <c r="SW398" s="20"/>
      <c r="SX398" s="20"/>
      <c r="SY398" s="20"/>
      <c r="SZ398" s="20"/>
      <c r="TA398" s="20"/>
      <c r="TB398" s="20"/>
      <c r="TC398" s="20"/>
      <c r="TD398" s="20"/>
      <c r="TE398" s="20"/>
      <c r="TF398" s="20"/>
      <c r="TG398" s="20"/>
      <c r="TH398" s="20"/>
      <c r="TI398" s="20"/>
      <c r="TJ398" s="20"/>
      <c r="TK398" s="20"/>
      <c r="TL398" s="20"/>
      <c r="TM398" s="20"/>
      <c r="TN398" s="20"/>
      <c r="TO398" s="20"/>
      <c r="TP398" s="20"/>
      <c r="TQ398" s="20"/>
      <c r="TR398" s="20"/>
      <c r="TS398" s="20"/>
      <c r="TT398" s="20"/>
      <c r="TU398" s="20"/>
      <c r="TV398" s="20"/>
      <c r="TW398" s="20"/>
      <c r="TX398" s="20"/>
      <c r="TY398" s="20"/>
      <c r="TZ398" s="20"/>
      <c r="UA398" s="20"/>
      <c r="UB398" s="20"/>
      <c r="UC398" s="20"/>
      <c r="UD398" s="20"/>
      <c r="UE398" s="20"/>
      <c r="UF398" s="20"/>
      <c r="UG398" s="20"/>
      <c r="UH398" s="20"/>
      <c r="UI398" s="20"/>
      <c r="UJ398" s="20"/>
      <c r="UK398" s="20"/>
      <c r="UL398" s="20"/>
      <c r="UM398" s="20"/>
      <c r="UN398" s="20"/>
      <c r="UO398" s="20"/>
      <c r="UP398" s="20"/>
      <c r="UQ398" s="20"/>
      <c r="UR398" s="20"/>
      <c r="US398" s="20"/>
      <c r="UT398" s="20"/>
      <c r="UU398" s="20"/>
      <c r="UV398" s="20"/>
      <c r="UW398" s="20"/>
      <c r="UX398" s="20"/>
      <c r="UY398" s="20"/>
      <c r="UZ398" s="20"/>
      <c r="VA398" s="20"/>
      <c r="VB398" s="20"/>
      <c r="VC398" s="20"/>
      <c r="VD398" s="20"/>
      <c r="VE398" s="20"/>
      <c r="VF398" s="20"/>
      <c r="VG398" s="20"/>
      <c r="VH398" s="20"/>
      <c r="VI398" s="20"/>
      <c r="VJ398" s="20"/>
      <c r="VK398" s="20"/>
      <c r="VL398" s="20"/>
      <c r="VM398" s="20"/>
      <c r="VN398" s="20"/>
      <c r="VO398" s="20"/>
      <c r="VP398" s="20"/>
      <c r="VQ398" s="20"/>
      <c r="VR398" s="20"/>
      <c r="VS398" s="20"/>
      <c r="VT398" s="20"/>
      <c r="VU398" s="20"/>
      <c r="VV398" s="20"/>
      <c r="VW398" s="20"/>
      <c r="VX398" s="20"/>
      <c r="VY398" s="20"/>
      <c r="VZ398" s="20"/>
      <c r="WA398" s="20"/>
      <c r="WB398" s="20"/>
      <c r="WC398" s="20"/>
      <c r="WD398" s="20"/>
      <c r="WE398" s="20"/>
      <c r="WF398" s="20"/>
      <c r="WG398" s="20"/>
      <c r="WH398" s="20"/>
      <c r="WI398" s="20"/>
      <c r="WJ398" s="20"/>
      <c r="WK398" s="20"/>
      <c r="WL398" s="20"/>
      <c r="WM398" s="20"/>
      <c r="WN398" s="20"/>
      <c r="WO398" s="20"/>
      <c r="WP398" s="20"/>
      <c r="WQ398" s="20"/>
      <c r="WR398" s="20"/>
      <c r="WS398" s="20"/>
      <c r="WT398" s="20"/>
      <c r="WU398" s="20"/>
      <c r="WV398" s="20"/>
      <c r="WW398" s="20"/>
      <c r="WX398" s="20"/>
      <c r="WY398" s="20"/>
      <c r="WZ398" s="20"/>
      <c r="XA398" s="20"/>
      <c r="XB398" s="20"/>
      <c r="XC398" s="20"/>
      <c r="XD398" s="20"/>
      <c r="XE398" s="20"/>
      <c r="XF398" s="20"/>
      <c r="XG398" s="20"/>
      <c r="XH398" s="20"/>
      <c r="XI398" s="20"/>
      <c r="XJ398" s="20"/>
      <c r="XK398" s="20"/>
      <c r="XL398" s="20"/>
      <c r="XM398" s="20"/>
      <c r="XN398" s="20"/>
      <c r="XO398" s="20"/>
      <c r="XP398" s="20"/>
      <c r="XQ398" s="20"/>
      <c r="XR398" s="20"/>
      <c r="XS398" s="20"/>
      <c r="XT398" s="20"/>
      <c r="XU398" s="20"/>
      <c r="XV398" s="20"/>
      <c r="XW398" s="20"/>
      <c r="XX398" s="20"/>
      <c r="XY398" s="20"/>
      <c r="XZ398" s="20"/>
      <c r="YA398" s="20"/>
      <c r="YB398" s="20"/>
      <c r="YC398" s="20"/>
      <c r="YD398" s="20"/>
      <c r="YE398" s="20"/>
      <c r="YF398" s="20"/>
      <c r="YG398" s="20"/>
      <c r="YH398" s="20"/>
      <c r="YI398" s="20"/>
      <c r="YJ398" s="20"/>
      <c r="YK398" s="20"/>
      <c r="YL398" s="20"/>
      <c r="YM398" s="20"/>
      <c r="YN398" s="20"/>
      <c r="YO398" s="20"/>
      <c r="YP398" s="20"/>
      <c r="YQ398" s="20"/>
      <c r="YR398" s="20"/>
      <c r="YS398" s="20"/>
      <c r="YT398" s="20"/>
      <c r="YU398" s="20"/>
      <c r="YV398" s="20"/>
      <c r="YW398" s="20"/>
      <c r="YX398" s="20"/>
      <c r="YY398" s="20"/>
      <c r="YZ398" s="20"/>
      <c r="ZA398" s="20"/>
      <c r="ZB398" s="20"/>
      <c r="ZC398" s="20"/>
      <c r="ZD398" s="20"/>
      <c r="ZE398" s="20"/>
      <c r="ZF398" s="20"/>
      <c r="ZG398" s="20"/>
      <c r="ZH398" s="20"/>
      <c r="ZI398" s="20"/>
      <c r="ZJ398" s="20"/>
      <c r="ZK398" s="20"/>
      <c r="ZL398" s="20"/>
      <c r="ZM398" s="20"/>
      <c r="ZN398" s="20"/>
      <c r="ZO398" s="20"/>
      <c r="ZP398" s="20"/>
      <c r="ZQ398" s="20"/>
      <c r="ZR398" s="20"/>
      <c r="ZS398" s="20"/>
      <c r="ZT398" s="20"/>
      <c r="ZU398" s="20"/>
      <c r="ZV398" s="20"/>
      <c r="ZW398" s="20"/>
      <c r="ZX398" s="20"/>
      <c r="ZY398" s="20"/>
      <c r="ZZ398" s="20"/>
      <c r="AAA398" s="20"/>
      <c r="AAB398" s="20"/>
      <c r="AAC398" s="20"/>
      <c r="AAD398" s="20"/>
      <c r="AAE398" s="20"/>
      <c r="AAF398" s="20"/>
      <c r="AAG398" s="20"/>
      <c r="AAH398" s="20"/>
      <c r="AAI398" s="20"/>
      <c r="AAJ398" s="20"/>
      <c r="AAK398" s="20"/>
      <c r="AAL398" s="20"/>
      <c r="AAM398" s="20"/>
      <c r="AAN398" s="20"/>
      <c r="AAO398" s="20"/>
      <c r="AAP398" s="20"/>
      <c r="AAQ398" s="20"/>
      <c r="AAR398" s="20"/>
      <c r="AAS398" s="20"/>
      <c r="AAT398" s="20"/>
      <c r="AAU398" s="20"/>
      <c r="AAV398" s="20"/>
      <c r="AAW398" s="20"/>
      <c r="AAX398" s="20"/>
      <c r="AAY398" s="20"/>
      <c r="AAZ398" s="20"/>
      <c r="ABA398" s="20"/>
      <c r="ABB398" s="20"/>
      <c r="ABC398" s="20"/>
      <c r="ABD398" s="20"/>
      <c r="ABE398" s="20"/>
      <c r="ABF398" s="20"/>
      <c r="ABG398" s="20"/>
      <c r="ABH398" s="20"/>
      <c r="ABI398" s="20"/>
      <c r="ABJ398" s="20"/>
      <c r="ABK398" s="20"/>
      <c r="ABL398" s="20"/>
      <c r="ABM398" s="20"/>
      <c r="ABN398" s="20"/>
      <c r="ABO398" s="20"/>
      <c r="ABP398" s="20"/>
      <c r="ABQ398" s="20"/>
      <c r="ABR398" s="20"/>
      <c r="ABS398" s="20"/>
    </row>
    <row r="399" spans="1:747" s="40" customFormat="1" ht="51" customHeight="1">
      <c r="A399" s="71" t="s">
        <v>451</v>
      </c>
      <c r="B399" s="27" t="s">
        <v>1311</v>
      </c>
      <c r="C399" s="25" t="s">
        <v>1046</v>
      </c>
      <c r="D399" s="25" t="s">
        <v>1047</v>
      </c>
      <c r="E399" s="25" t="s">
        <v>314</v>
      </c>
      <c r="F399" s="28" t="s">
        <v>1096</v>
      </c>
      <c r="G399" s="24"/>
      <c r="H399" s="24"/>
      <c r="I399" s="24"/>
      <c r="J399" s="24"/>
      <c r="K399" s="24"/>
      <c r="L399" s="56"/>
      <c r="M399" s="33"/>
      <c r="N399" s="42" t="s">
        <v>318</v>
      </c>
      <c r="O399" s="21"/>
      <c r="P399" s="11"/>
      <c r="Q399" s="142"/>
      <c r="R399" s="142"/>
      <c r="S399" s="142"/>
      <c r="T399" s="142"/>
      <c r="U399" s="142"/>
      <c r="V399" s="142"/>
      <c r="W399" s="142"/>
      <c r="X399" s="142"/>
      <c r="Y399" s="142"/>
      <c r="Z399" s="142"/>
      <c r="AA399" s="142"/>
      <c r="AB399" s="142"/>
      <c r="AC399" s="142"/>
      <c r="AD399" s="142"/>
      <c r="AE399" s="142"/>
      <c r="AF399" s="142"/>
      <c r="AG399" s="142"/>
      <c r="AH399" s="142"/>
      <c r="AI399" s="142"/>
      <c r="AJ399" s="142"/>
      <c r="AK399" s="142"/>
      <c r="AL399" s="142"/>
      <c r="AM399" s="142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  <c r="BB399" s="20"/>
      <c r="BC399" s="20"/>
      <c r="BD399" s="20"/>
      <c r="BE399" s="20"/>
      <c r="BF399" s="20"/>
      <c r="BG399" s="20"/>
      <c r="BH399" s="20"/>
      <c r="BI399" s="20"/>
      <c r="BJ399" s="20"/>
      <c r="BK399" s="20"/>
      <c r="BL399" s="20"/>
      <c r="BM399" s="20"/>
      <c r="BN399" s="20"/>
      <c r="BO399" s="20"/>
      <c r="BP399" s="20"/>
      <c r="BQ399" s="20"/>
      <c r="BR399" s="20"/>
      <c r="BS399" s="20"/>
      <c r="BT399" s="20"/>
      <c r="BU399" s="20"/>
      <c r="BV399" s="20"/>
      <c r="BW399" s="20"/>
      <c r="BX399" s="20"/>
      <c r="BY399" s="20"/>
      <c r="BZ399" s="20"/>
      <c r="CA399" s="20"/>
      <c r="CB399" s="20"/>
      <c r="CC399" s="20"/>
      <c r="CD399" s="20"/>
      <c r="CE399" s="20"/>
      <c r="CF399" s="20"/>
      <c r="CG399" s="20"/>
      <c r="CH399" s="20"/>
      <c r="CI399" s="20"/>
      <c r="CJ399" s="20"/>
      <c r="CK399" s="20"/>
      <c r="CL399" s="20"/>
      <c r="CM399" s="20"/>
      <c r="CN399" s="20"/>
      <c r="CO399" s="20"/>
      <c r="CP399" s="20"/>
      <c r="CQ399" s="20"/>
      <c r="CR399" s="20"/>
      <c r="CS399" s="20"/>
      <c r="CT399" s="20"/>
      <c r="CU399" s="20"/>
      <c r="CV399" s="20"/>
      <c r="CW399" s="20"/>
      <c r="CX399" s="20"/>
      <c r="CY399" s="20"/>
      <c r="CZ399" s="20"/>
      <c r="DA399" s="20"/>
      <c r="DB399" s="20"/>
      <c r="DC399" s="20"/>
      <c r="DD399" s="20"/>
      <c r="DE399" s="20"/>
      <c r="DF399" s="20"/>
      <c r="DG399" s="20"/>
      <c r="DH399" s="20"/>
      <c r="DI399" s="20"/>
      <c r="DJ399" s="20"/>
      <c r="DK399" s="20"/>
      <c r="DL399" s="20"/>
      <c r="DM399" s="20"/>
      <c r="DN399" s="20"/>
      <c r="DO399" s="20"/>
      <c r="DP399" s="20"/>
      <c r="DQ399" s="20"/>
      <c r="DR399" s="20"/>
      <c r="DS399" s="20"/>
      <c r="DT399" s="20"/>
      <c r="DU399" s="20"/>
      <c r="DV399" s="20"/>
      <c r="DW399" s="20"/>
      <c r="DX399" s="20"/>
      <c r="DY399" s="20"/>
      <c r="DZ399" s="20"/>
      <c r="EA399" s="20"/>
      <c r="EB399" s="20"/>
      <c r="EC399" s="20"/>
      <c r="ED399" s="20"/>
      <c r="EE399" s="20"/>
      <c r="EF399" s="20"/>
      <c r="EG399" s="20"/>
      <c r="EH399" s="20"/>
      <c r="EI399" s="20"/>
      <c r="EJ399" s="20"/>
      <c r="EK399" s="20"/>
      <c r="EL399" s="20"/>
      <c r="EM399" s="20"/>
      <c r="EN399" s="20"/>
      <c r="EO399" s="20"/>
      <c r="EP399" s="20"/>
      <c r="EQ399" s="20"/>
      <c r="ER399" s="20"/>
      <c r="ES399" s="20"/>
      <c r="ET399" s="20"/>
      <c r="EU399" s="20"/>
      <c r="EV399" s="20"/>
      <c r="EW399" s="20"/>
      <c r="EX399" s="20"/>
      <c r="EY399" s="20"/>
      <c r="EZ399" s="20"/>
      <c r="FA399" s="20"/>
      <c r="FB399" s="20"/>
      <c r="FC399" s="20"/>
      <c r="FD399" s="20"/>
      <c r="FE399" s="20"/>
      <c r="FF399" s="20"/>
      <c r="FG399" s="20"/>
      <c r="FH399" s="20"/>
      <c r="FI399" s="20"/>
      <c r="FJ399" s="20"/>
      <c r="FK399" s="20"/>
      <c r="FL399" s="20"/>
      <c r="FM399" s="20"/>
      <c r="FN399" s="20"/>
      <c r="FO399" s="20"/>
      <c r="FP399" s="20"/>
      <c r="FQ399" s="20"/>
      <c r="FR399" s="20"/>
      <c r="FS399" s="20"/>
      <c r="FT399" s="20"/>
      <c r="FU399" s="20"/>
      <c r="FV399" s="20"/>
      <c r="FW399" s="20"/>
      <c r="FX399" s="20"/>
      <c r="FY399" s="20"/>
      <c r="FZ399" s="20"/>
      <c r="GA399" s="20"/>
      <c r="GB399" s="20"/>
      <c r="GC399" s="20"/>
      <c r="GD399" s="20"/>
      <c r="GE399" s="20"/>
      <c r="GF399" s="20"/>
      <c r="GG399" s="20"/>
      <c r="GH399" s="20"/>
      <c r="GI399" s="20"/>
      <c r="GJ399" s="20"/>
      <c r="GK399" s="20"/>
      <c r="GL399" s="20"/>
      <c r="GM399" s="20"/>
      <c r="GN399" s="20"/>
      <c r="GO399" s="20"/>
      <c r="GP399" s="20"/>
      <c r="GQ399" s="20"/>
      <c r="GR399" s="20"/>
      <c r="GS399" s="20"/>
      <c r="GT399" s="20"/>
      <c r="GU399" s="20"/>
      <c r="GV399" s="20"/>
      <c r="GW399" s="20"/>
      <c r="GX399" s="20"/>
      <c r="GY399" s="20"/>
      <c r="GZ399" s="20"/>
      <c r="HA399" s="20"/>
      <c r="HB399" s="20"/>
      <c r="HC399" s="20"/>
      <c r="HD399" s="20"/>
      <c r="HE399" s="20"/>
      <c r="HF399" s="20"/>
      <c r="HG399" s="20"/>
      <c r="HH399" s="20"/>
      <c r="HI399" s="20"/>
      <c r="HJ399" s="20"/>
      <c r="HK399" s="20"/>
      <c r="HL399" s="20"/>
      <c r="HM399" s="20"/>
      <c r="HN399" s="20"/>
      <c r="HO399" s="20"/>
      <c r="HP399" s="20"/>
      <c r="HQ399" s="20"/>
      <c r="HR399" s="20"/>
      <c r="HS399" s="20"/>
      <c r="HT399" s="20"/>
      <c r="HU399" s="20"/>
      <c r="HV399" s="20"/>
      <c r="HW399" s="20"/>
      <c r="HX399" s="20"/>
      <c r="HY399" s="20"/>
      <c r="HZ399" s="20"/>
      <c r="IA399" s="20"/>
      <c r="IB399" s="20"/>
      <c r="IC399" s="20"/>
      <c r="ID399" s="20"/>
      <c r="IE399" s="20"/>
      <c r="IF399" s="20"/>
      <c r="IG399" s="20"/>
      <c r="IH399" s="20"/>
      <c r="II399" s="20"/>
      <c r="IJ399" s="20"/>
      <c r="IK399" s="20"/>
      <c r="IL399" s="20"/>
      <c r="IM399" s="20"/>
      <c r="IN399" s="20"/>
      <c r="IO399" s="20"/>
      <c r="IP399" s="20"/>
      <c r="IQ399" s="20"/>
      <c r="IR399" s="20"/>
      <c r="IS399" s="20"/>
      <c r="IT399" s="20"/>
      <c r="IU399" s="20"/>
      <c r="IV399" s="20"/>
      <c r="IW399" s="20"/>
      <c r="IX399" s="20"/>
      <c r="IY399" s="20"/>
      <c r="IZ399" s="20"/>
      <c r="JA399" s="20"/>
      <c r="JB399" s="20"/>
      <c r="JC399" s="20"/>
      <c r="JD399" s="20"/>
      <c r="JE399" s="20"/>
      <c r="JF399" s="20"/>
      <c r="JG399" s="20"/>
      <c r="JH399" s="20"/>
      <c r="JI399" s="20"/>
      <c r="JJ399" s="20"/>
      <c r="JK399" s="20"/>
      <c r="JL399" s="20"/>
      <c r="JM399" s="20"/>
      <c r="JN399" s="20"/>
      <c r="JO399" s="20"/>
      <c r="JP399" s="20"/>
      <c r="JQ399" s="20"/>
      <c r="JR399" s="20"/>
      <c r="JS399" s="20"/>
      <c r="JT399" s="20"/>
      <c r="JU399" s="20"/>
      <c r="JV399" s="20"/>
      <c r="JW399" s="20"/>
      <c r="JX399" s="20"/>
      <c r="JY399" s="20"/>
      <c r="JZ399" s="20"/>
      <c r="KA399" s="20"/>
      <c r="KB399" s="20"/>
      <c r="KC399" s="20"/>
      <c r="KD399" s="20"/>
      <c r="KE399" s="20"/>
      <c r="KF399" s="20"/>
      <c r="KG399" s="20"/>
      <c r="KH399" s="20"/>
      <c r="KI399" s="20"/>
      <c r="KJ399" s="20"/>
      <c r="KK399" s="20"/>
      <c r="KL399" s="20"/>
      <c r="KM399" s="20"/>
      <c r="KN399" s="20"/>
      <c r="KO399" s="20"/>
      <c r="KP399" s="20"/>
      <c r="KQ399" s="20"/>
      <c r="KR399" s="20"/>
      <c r="KS399" s="20"/>
      <c r="KT399" s="20"/>
      <c r="KU399" s="20"/>
      <c r="KV399" s="20"/>
      <c r="KW399" s="20"/>
      <c r="KX399" s="20"/>
      <c r="KY399" s="20"/>
      <c r="KZ399" s="20"/>
      <c r="LA399" s="20"/>
      <c r="LB399" s="20"/>
      <c r="LC399" s="20"/>
      <c r="LD399" s="20"/>
      <c r="LE399" s="20"/>
      <c r="LF399" s="20"/>
      <c r="LG399" s="20"/>
      <c r="LH399" s="20"/>
      <c r="LI399" s="20"/>
      <c r="LJ399" s="20"/>
      <c r="LK399" s="20"/>
      <c r="LL399" s="20"/>
      <c r="LM399" s="20"/>
      <c r="LN399" s="20"/>
      <c r="LO399" s="20"/>
      <c r="LP399" s="20"/>
      <c r="LQ399" s="20"/>
      <c r="LR399" s="20"/>
      <c r="LS399" s="20"/>
      <c r="LT399" s="20"/>
      <c r="LU399" s="20"/>
      <c r="LV399" s="20"/>
      <c r="LW399" s="20"/>
      <c r="LX399" s="20"/>
      <c r="LY399" s="20"/>
      <c r="LZ399" s="20"/>
      <c r="MA399" s="20"/>
      <c r="MB399" s="20"/>
      <c r="MC399" s="20"/>
      <c r="MD399" s="20"/>
      <c r="ME399" s="20"/>
      <c r="MF399" s="20"/>
      <c r="MG399" s="20"/>
      <c r="MH399" s="20"/>
      <c r="MI399" s="20"/>
      <c r="MJ399" s="20"/>
      <c r="MK399" s="20"/>
      <c r="ML399" s="20"/>
      <c r="MM399" s="20"/>
      <c r="MN399" s="20"/>
      <c r="MO399" s="20"/>
      <c r="MP399" s="20"/>
      <c r="MQ399" s="20"/>
      <c r="MR399" s="20"/>
      <c r="MS399" s="20"/>
      <c r="MT399" s="20"/>
      <c r="MU399" s="20"/>
      <c r="MV399" s="20"/>
      <c r="MW399" s="20"/>
      <c r="MX399" s="20"/>
      <c r="MY399" s="20"/>
      <c r="MZ399" s="20"/>
      <c r="NA399" s="20"/>
      <c r="NB399" s="20"/>
      <c r="NC399" s="20"/>
      <c r="ND399" s="20"/>
      <c r="NE399" s="20"/>
      <c r="NF399" s="20"/>
      <c r="NG399" s="20"/>
      <c r="NH399" s="20"/>
      <c r="NI399" s="20"/>
      <c r="NJ399" s="20"/>
      <c r="NK399" s="20"/>
      <c r="NL399" s="20"/>
      <c r="NM399" s="20"/>
      <c r="NN399" s="20"/>
      <c r="NO399" s="20"/>
      <c r="NP399" s="20"/>
      <c r="NQ399" s="20"/>
      <c r="NR399" s="20"/>
      <c r="NS399" s="20"/>
      <c r="NT399" s="20"/>
      <c r="NU399" s="20"/>
      <c r="NV399" s="20"/>
      <c r="NW399" s="20"/>
      <c r="NX399" s="20"/>
      <c r="NY399" s="20"/>
      <c r="NZ399" s="20"/>
      <c r="OA399" s="20"/>
      <c r="OB399" s="20"/>
      <c r="OC399" s="20"/>
      <c r="OD399" s="20"/>
      <c r="OE399" s="20"/>
      <c r="OF399" s="20"/>
      <c r="OG399" s="20"/>
      <c r="OH399" s="20"/>
      <c r="OI399" s="20"/>
      <c r="OJ399" s="20"/>
      <c r="OK399" s="20"/>
      <c r="OL399" s="20"/>
      <c r="OM399" s="20"/>
      <c r="ON399" s="20"/>
      <c r="OO399" s="20"/>
      <c r="OP399" s="20"/>
      <c r="OQ399" s="20"/>
      <c r="OR399" s="20"/>
      <c r="OS399" s="20"/>
      <c r="OT399" s="20"/>
      <c r="OU399" s="20"/>
      <c r="OV399" s="20"/>
      <c r="OW399" s="20"/>
      <c r="OX399" s="20"/>
      <c r="OY399" s="20"/>
      <c r="OZ399" s="20"/>
      <c r="PA399" s="20"/>
      <c r="PB399" s="20"/>
      <c r="PC399" s="20"/>
      <c r="PD399" s="20"/>
      <c r="PE399" s="20"/>
      <c r="PF399" s="20"/>
      <c r="PG399" s="20"/>
      <c r="PH399" s="20"/>
      <c r="PI399" s="20"/>
      <c r="PJ399" s="20"/>
      <c r="PK399" s="20"/>
      <c r="PL399" s="20"/>
      <c r="PM399" s="20"/>
      <c r="PN399" s="20"/>
      <c r="PO399" s="20"/>
      <c r="PP399" s="20"/>
      <c r="PQ399" s="20"/>
      <c r="PR399" s="20"/>
      <c r="PS399" s="20"/>
      <c r="PT399" s="20"/>
      <c r="PU399" s="20"/>
      <c r="PV399" s="20"/>
      <c r="PW399" s="20"/>
      <c r="PX399" s="20"/>
      <c r="PY399" s="20"/>
      <c r="PZ399" s="20"/>
      <c r="QA399" s="20"/>
      <c r="QB399" s="20"/>
      <c r="QC399" s="20"/>
      <c r="QD399" s="20"/>
      <c r="QE399" s="20"/>
      <c r="QF399" s="20"/>
      <c r="QG399" s="20"/>
      <c r="QH399" s="20"/>
      <c r="QI399" s="20"/>
      <c r="QJ399" s="20"/>
      <c r="QK399" s="20"/>
      <c r="QL399" s="20"/>
      <c r="QM399" s="20"/>
      <c r="QN399" s="20"/>
      <c r="QO399" s="20"/>
      <c r="QP399" s="20"/>
      <c r="QQ399" s="20"/>
      <c r="QR399" s="20"/>
      <c r="QS399" s="20"/>
      <c r="QT399" s="20"/>
      <c r="QU399" s="20"/>
      <c r="QV399" s="20"/>
      <c r="QW399" s="20"/>
      <c r="QX399" s="20"/>
      <c r="QY399" s="20"/>
      <c r="QZ399" s="20"/>
      <c r="RA399" s="20"/>
      <c r="RB399" s="20"/>
      <c r="RC399" s="20"/>
      <c r="RD399" s="20"/>
      <c r="RE399" s="20"/>
      <c r="RF399" s="20"/>
      <c r="RG399" s="20"/>
      <c r="RH399" s="20"/>
      <c r="RI399" s="20"/>
      <c r="RJ399" s="20"/>
      <c r="RK399" s="20"/>
      <c r="RL399" s="20"/>
      <c r="RM399" s="20"/>
      <c r="RN399" s="20"/>
      <c r="RO399" s="20"/>
      <c r="RP399" s="20"/>
      <c r="RQ399" s="20"/>
      <c r="RR399" s="20"/>
      <c r="RS399" s="20"/>
      <c r="RT399" s="20"/>
      <c r="RU399" s="20"/>
      <c r="RV399" s="20"/>
      <c r="RW399" s="20"/>
      <c r="RX399" s="20"/>
      <c r="RY399" s="20"/>
      <c r="RZ399" s="20"/>
      <c r="SA399" s="20"/>
      <c r="SB399" s="20"/>
      <c r="SC399" s="20"/>
      <c r="SD399" s="20"/>
      <c r="SE399" s="20"/>
      <c r="SF399" s="20"/>
      <c r="SG399" s="20"/>
      <c r="SH399" s="20"/>
      <c r="SI399" s="20"/>
      <c r="SJ399" s="20"/>
      <c r="SK399" s="20"/>
      <c r="SL399" s="20"/>
      <c r="SM399" s="20"/>
      <c r="SN399" s="20"/>
      <c r="SO399" s="20"/>
      <c r="SP399" s="20"/>
      <c r="SQ399" s="20"/>
      <c r="SR399" s="20"/>
      <c r="SS399" s="20"/>
      <c r="ST399" s="20"/>
      <c r="SU399" s="20"/>
      <c r="SV399" s="20"/>
      <c r="SW399" s="20"/>
      <c r="SX399" s="20"/>
      <c r="SY399" s="20"/>
      <c r="SZ399" s="20"/>
      <c r="TA399" s="20"/>
      <c r="TB399" s="20"/>
      <c r="TC399" s="20"/>
      <c r="TD399" s="20"/>
      <c r="TE399" s="20"/>
      <c r="TF399" s="20"/>
      <c r="TG399" s="20"/>
      <c r="TH399" s="20"/>
      <c r="TI399" s="20"/>
      <c r="TJ399" s="20"/>
      <c r="TK399" s="20"/>
      <c r="TL399" s="20"/>
      <c r="TM399" s="20"/>
      <c r="TN399" s="20"/>
      <c r="TO399" s="20"/>
      <c r="TP399" s="20"/>
      <c r="TQ399" s="20"/>
      <c r="TR399" s="20"/>
      <c r="TS399" s="20"/>
      <c r="TT399" s="20"/>
      <c r="TU399" s="20"/>
      <c r="TV399" s="20"/>
      <c r="TW399" s="20"/>
      <c r="TX399" s="20"/>
      <c r="TY399" s="20"/>
      <c r="TZ399" s="20"/>
      <c r="UA399" s="20"/>
      <c r="UB399" s="20"/>
      <c r="UC399" s="20"/>
      <c r="UD399" s="20"/>
      <c r="UE399" s="20"/>
      <c r="UF399" s="20"/>
      <c r="UG399" s="20"/>
      <c r="UH399" s="20"/>
      <c r="UI399" s="20"/>
      <c r="UJ399" s="20"/>
      <c r="UK399" s="20"/>
      <c r="UL399" s="20"/>
      <c r="UM399" s="20"/>
      <c r="UN399" s="20"/>
      <c r="UO399" s="20"/>
      <c r="UP399" s="20"/>
      <c r="UQ399" s="20"/>
      <c r="UR399" s="20"/>
      <c r="US399" s="20"/>
      <c r="UT399" s="20"/>
      <c r="UU399" s="20"/>
      <c r="UV399" s="20"/>
      <c r="UW399" s="20"/>
      <c r="UX399" s="20"/>
      <c r="UY399" s="20"/>
      <c r="UZ399" s="20"/>
      <c r="VA399" s="20"/>
      <c r="VB399" s="20"/>
      <c r="VC399" s="20"/>
      <c r="VD399" s="20"/>
      <c r="VE399" s="20"/>
      <c r="VF399" s="20"/>
      <c r="VG399" s="20"/>
      <c r="VH399" s="20"/>
      <c r="VI399" s="20"/>
      <c r="VJ399" s="20"/>
      <c r="VK399" s="20"/>
      <c r="VL399" s="20"/>
      <c r="VM399" s="20"/>
      <c r="VN399" s="20"/>
      <c r="VO399" s="20"/>
      <c r="VP399" s="20"/>
      <c r="VQ399" s="20"/>
      <c r="VR399" s="20"/>
      <c r="VS399" s="20"/>
      <c r="VT399" s="20"/>
      <c r="VU399" s="20"/>
      <c r="VV399" s="20"/>
      <c r="VW399" s="20"/>
      <c r="VX399" s="20"/>
      <c r="VY399" s="20"/>
      <c r="VZ399" s="20"/>
      <c r="WA399" s="20"/>
      <c r="WB399" s="20"/>
      <c r="WC399" s="20"/>
      <c r="WD399" s="20"/>
      <c r="WE399" s="20"/>
      <c r="WF399" s="20"/>
      <c r="WG399" s="20"/>
      <c r="WH399" s="20"/>
      <c r="WI399" s="20"/>
      <c r="WJ399" s="20"/>
      <c r="WK399" s="20"/>
      <c r="WL399" s="20"/>
      <c r="WM399" s="20"/>
      <c r="WN399" s="20"/>
      <c r="WO399" s="20"/>
      <c r="WP399" s="20"/>
      <c r="WQ399" s="20"/>
      <c r="WR399" s="20"/>
      <c r="WS399" s="20"/>
      <c r="WT399" s="20"/>
      <c r="WU399" s="20"/>
      <c r="WV399" s="20"/>
      <c r="WW399" s="20"/>
      <c r="WX399" s="20"/>
      <c r="WY399" s="20"/>
      <c r="WZ399" s="20"/>
      <c r="XA399" s="20"/>
      <c r="XB399" s="20"/>
      <c r="XC399" s="20"/>
      <c r="XD399" s="20"/>
      <c r="XE399" s="20"/>
      <c r="XF399" s="20"/>
      <c r="XG399" s="20"/>
      <c r="XH399" s="20"/>
      <c r="XI399" s="20"/>
      <c r="XJ399" s="20"/>
      <c r="XK399" s="20"/>
      <c r="XL399" s="20"/>
      <c r="XM399" s="20"/>
      <c r="XN399" s="20"/>
      <c r="XO399" s="20"/>
      <c r="XP399" s="20"/>
      <c r="XQ399" s="20"/>
      <c r="XR399" s="20"/>
      <c r="XS399" s="20"/>
      <c r="XT399" s="20"/>
      <c r="XU399" s="20"/>
      <c r="XV399" s="20"/>
      <c r="XW399" s="20"/>
      <c r="XX399" s="20"/>
      <c r="XY399" s="20"/>
      <c r="XZ399" s="20"/>
      <c r="YA399" s="20"/>
      <c r="YB399" s="20"/>
      <c r="YC399" s="20"/>
      <c r="YD399" s="20"/>
      <c r="YE399" s="20"/>
      <c r="YF399" s="20"/>
      <c r="YG399" s="20"/>
      <c r="YH399" s="20"/>
      <c r="YI399" s="20"/>
      <c r="YJ399" s="20"/>
      <c r="YK399" s="20"/>
      <c r="YL399" s="20"/>
      <c r="YM399" s="20"/>
      <c r="YN399" s="20"/>
      <c r="YO399" s="20"/>
      <c r="YP399" s="20"/>
      <c r="YQ399" s="20"/>
      <c r="YR399" s="20"/>
      <c r="YS399" s="20"/>
      <c r="YT399" s="20"/>
      <c r="YU399" s="20"/>
      <c r="YV399" s="20"/>
      <c r="YW399" s="20"/>
      <c r="YX399" s="20"/>
      <c r="YY399" s="20"/>
      <c r="YZ399" s="20"/>
      <c r="ZA399" s="20"/>
      <c r="ZB399" s="20"/>
      <c r="ZC399" s="20"/>
      <c r="ZD399" s="20"/>
      <c r="ZE399" s="20"/>
      <c r="ZF399" s="20"/>
      <c r="ZG399" s="20"/>
      <c r="ZH399" s="20"/>
      <c r="ZI399" s="20"/>
      <c r="ZJ399" s="20"/>
      <c r="ZK399" s="20"/>
      <c r="ZL399" s="20"/>
      <c r="ZM399" s="20"/>
      <c r="ZN399" s="20"/>
      <c r="ZO399" s="20"/>
      <c r="ZP399" s="20"/>
      <c r="ZQ399" s="20"/>
      <c r="ZR399" s="20"/>
      <c r="ZS399" s="20"/>
      <c r="ZT399" s="20"/>
      <c r="ZU399" s="20"/>
      <c r="ZV399" s="20"/>
      <c r="ZW399" s="20"/>
      <c r="ZX399" s="20"/>
      <c r="ZY399" s="20"/>
      <c r="ZZ399" s="20"/>
      <c r="AAA399" s="20"/>
      <c r="AAB399" s="20"/>
      <c r="AAC399" s="20"/>
      <c r="AAD399" s="20"/>
      <c r="AAE399" s="20"/>
      <c r="AAF399" s="20"/>
      <c r="AAG399" s="20"/>
      <c r="AAH399" s="20"/>
      <c r="AAI399" s="20"/>
      <c r="AAJ399" s="20"/>
      <c r="AAK399" s="20"/>
      <c r="AAL399" s="20"/>
      <c r="AAM399" s="20"/>
      <c r="AAN399" s="20"/>
      <c r="AAO399" s="20"/>
      <c r="AAP399" s="20"/>
      <c r="AAQ399" s="20"/>
      <c r="AAR399" s="20"/>
      <c r="AAS399" s="20"/>
      <c r="AAT399" s="20"/>
      <c r="AAU399" s="20"/>
      <c r="AAV399" s="20"/>
      <c r="AAW399" s="20"/>
      <c r="AAX399" s="20"/>
      <c r="AAY399" s="20"/>
      <c r="AAZ399" s="20"/>
      <c r="ABA399" s="20"/>
      <c r="ABB399" s="20"/>
      <c r="ABC399" s="20"/>
      <c r="ABD399" s="20"/>
      <c r="ABE399" s="20"/>
      <c r="ABF399" s="20"/>
      <c r="ABG399" s="20"/>
      <c r="ABH399" s="20"/>
      <c r="ABI399" s="20"/>
      <c r="ABJ399" s="20"/>
      <c r="ABK399" s="20"/>
      <c r="ABL399" s="20"/>
      <c r="ABM399" s="20"/>
      <c r="ABN399" s="20"/>
      <c r="ABO399" s="20"/>
      <c r="ABP399" s="20"/>
      <c r="ABQ399" s="20"/>
      <c r="ABR399" s="20"/>
      <c r="ABS399" s="20"/>
    </row>
    <row r="400" spans="1:747" s="40" customFormat="1" ht="60" customHeight="1">
      <c r="A400" s="71" t="s">
        <v>150</v>
      </c>
      <c r="B400" s="27" t="s">
        <v>1311</v>
      </c>
      <c r="C400" s="25" t="s">
        <v>1048</v>
      </c>
      <c r="D400" s="25" t="s">
        <v>1048</v>
      </c>
      <c r="E400" s="25" t="s">
        <v>314</v>
      </c>
      <c r="F400" s="28" t="s">
        <v>1097</v>
      </c>
      <c r="G400" s="24"/>
      <c r="H400" s="24"/>
      <c r="I400" s="24"/>
      <c r="J400" s="24"/>
      <c r="K400" s="24"/>
      <c r="L400" s="24"/>
      <c r="M400" s="33"/>
      <c r="N400" s="24" t="s">
        <v>318</v>
      </c>
      <c r="O400" s="21"/>
      <c r="P400" s="11"/>
      <c r="Q400" s="142"/>
      <c r="R400" s="142"/>
      <c r="S400" s="142"/>
      <c r="T400" s="142"/>
      <c r="U400" s="142"/>
      <c r="V400" s="142"/>
      <c r="W400" s="142"/>
      <c r="X400" s="142"/>
      <c r="Y400" s="142"/>
      <c r="Z400" s="142"/>
      <c r="AA400" s="142"/>
      <c r="AB400" s="142"/>
      <c r="AC400" s="142"/>
      <c r="AD400" s="142"/>
      <c r="AE400" s="142"/>
      <c r="AF400" s="142"/>
      <c r="AG400" s="142"/>
      <c r="AH400" s="142"/>
      <c r="AI400" s="142"/>
      <c r="AJ400" s="142"/>
      <c r="AK400" s="142"/>
      <c r="AL400" s="142"/>
      <c r="AM400" s="142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  <c r="BE400" s="20"/>
      <c r="BF400" s="20"/>
      <c r="BG400" s="20"/>
      <c r="BH400" s="20"/>
      <c r="BI400" s="20"/>
      <c r="BJ400" s="20"/>
      <c r="BK400" s="20"/>
      <c r="BL400" s="20"/>
      <c r="BM400" s="20"/>
      <c r="BN400" s="20"/>
      <c r="BO400" s="20"/>
      <c r="BP400" s="20"/>
      <c r="BQ400" s="20"/>
      <c r="BR400" s="20"/>
      <c r="BS400" s="20"/>
      <c r="BT400" s="20"/>
      <c r="BU400" s="20"/>
      <c r="BV400" s="20"/>
      <c r="BW400" s="20"/>
      <c r="BX400" s="20"/>
      <c r="BY400" s="20"/>
      <c r="BZ400" s="20"/>
      <c r="CA400" s="20"/>
      <c r="CB400" s="20"/>
      <c r="CC400" s="20"/>
      <c r="CD400" s="20"/>
      <c r="CE400" s="20"/>
      <c r="CF400" s="20"/>
      <c r="CG400" s="20"/>
      <c r="CH400" s="20"/>
      <c r="CI400" s="20"/>
      <c r="CJ400" s="20"/>
      <c r="CK400" s="20"/>
      <c r="CL400" s="20"/>
      <c r="CM400" s="20"/>
      <c r="CN400" s="20"/>
      <c r="CO400" s="20"/>
      <c r="CP400" s="20"/>
      <c r="CQ400" s="20"/>
      <c r="CR400" s="20"/>
      <c r="CS400" s="20"/>
      <c r="CT400" s="20"/>
      <c r="CU400" s="20"/>
      <c r="CV400" s="20"/>
      <c r="CW400" s="20"/>
      <c r="CX400" s="20"/>
      <c r="CY400" s="20"/>
      <c r="CZ400" s="20"/>
      <c r="DA400" s="20"/>
      <c r="DB400" s="20"/>
      <c r="DC400" s="20"/>
      <c r="DD400" s="20"/>
      <c r="DE400" s="20"/>
      <c r="DF400" s="20"/>
      <c r="DG400" s="20"/>
      <c r="DH400" s="20"/>
      <c r="DI400" s="20"/>
      <c r="DJ400" s="20"/>
      <c r="DK400" s="20"/>
      <c r="DL400" s="20"/>
      <c r="DM400" s="20"/>
      <c r="DN400" s="20"/>
      <c r="DO400" s="20"/>
      <c r="DP400" s="20"/>
      <c r="DQ400" s="20"/>
      <c r="DR400" s="20"/>
      <c r="DS400" s="20"/>
      <c r="DT400" s="20"/>
      <c r="DU400" s="20"/>
      <c r="DV400" s="20"/>
      <c r="DW400" s="20"/>
      <c r="DX400" s="20"/>
      <c r="DY400" s="20"/>
      <c r="DZ400" s="20"/>
      <c r="EA400" s="20"/>
      <c r="EB400" s="20"/>
      <c r="EC400" s="20"/>
      <c r="ED400" s="20"/>
      <c r="EE400" s="20"/>
      <c r="EF400" s="20"/>
      <c r="EG400" s="20"/>
      <c r="EH400" s="20"/>
      <c r="EI400" s="20"/>
      <c r="EJ400" s="20"/>
      <c r="EK400" s="20"/>
      <c r="EL400" s="20"/>
      <c r="EM400" s="20"/>
      <c r="EN400" s="20"/>
      <c r="EO400" s="20"/>
      <c r="EP400" s="20"/>
      <c r="EQ400" s="20"/>
      <c r="ER400" s="20"/>
      <c r="ES400" s="20"/>
      <c r="ET400" s="20"/>
      <c r="EU400" s="20"/>
      <c r="EV400" s="20"/>
      <c r="EW400" s="20"/>
      <c r="EX400" s="20"/>
      <c r="EY400" s="20"/>
      <c r="EZ400" s="20"/>
      <c r="FA400" s="20"/>
      <c r="FB400" s="20"/>
      <c r="FC400" s="20"/>
      <c r="FD400" s="20"/>
      <c r="FE400" s="20"/>
      <c r="FF400" s="20"/>
      <c r="FG400" s="20"/>
      <c r="FH400" s="20"/>
      <c r="FI400" s="20"/>
      <c r="FJ400" s="20"/>
      <c r="FK400" s="20"/>
      <c r="FL400" s="20"/>
      <c r="FM400" s="20"/>
      <c r="FN400" s="20"/>
      <c r="FO400" s="20"/>
      <c r="FP400" s="20"/>
      <c r="FQ400" s="20"/>
      <c r="FR400" s="20"/>
      <c r="FS400" s="20"/>
      <c r="FT400" s="20"/>
      <c r="FU400" s="20"/>
      <c r="FV400" s="20"/>
      <c r="FW400" s="20"/>
      <c r="FX400" s="20"/>
      <c r="FY400" s="20"/>
      <c r="FZ400" s="20"/>
      <c r="GA400" s="20"/>
      <c r="GB400" s="20"/>
      <c r="GC400" s="20"/>
      <c r="GD400" s="20"/>
      <c r="GE400" s="20"/>
      <c r="GF400" s="20"/>
      <c r="GG400" s="20"/>
      <c r="GH400" s="20"/>
      <c r="GI400" s="20"/>
      <c r="GJ400" s="20"/>
      <c r="GK400" s="20"/>
      <c r="GL400" s="20"/>
      <c r="GM400" s="20"/>
      <c r="GN400" s="20"/>
      <c r="GO400" s="20"/>
      <c r="GP400" s="20"/>
      <c r="GQ400" s="20"/>
      <c r="GR400" s="20"/>
      <c r="GS400" s="20"/>
      <c r="GT400" s="20"/>
      <c r="GU400" s="20"/>
      <c r="GV400" s="20"/>
      <c r="GW400" s="20"/>
      <c r="GX400" s="20"/>
      <c r="GY400" s="20"/>
      <c r="GZ400" s="20"/>
      <c r="HA400" s="20"/>
      <c r="HB400" s="20"/>
      <c r="HC400" s="20"/>
      <c r="HD400" s="20"/>
      <c r="HE400" s="20"/>
      <c r="HF400" s="20"/>
      <c r="HG400" s="20"/>
      <c r="HH400" s="20"/>
      <c r="HI400" s="20"/>
      <c r="HJ400" s="20"/>
      <c r="HK400" s="20"/>
      <c r="HL400" s="20"/>
      <c r="HM400" s="20"/>
      <c r="HN400" s="20"/>
      <c r="HO400" s="20"/>
      <c r="HP400" s="20"/>
      <c r="HQ400" s="20"/>
      <c r="HR400" s="20"/>
      <c r="HS400" s="20"/>
      <c r="HT400" s="20"/>
      <c r="HU400" s="20"/>
      <c r="HV400" s="20"/>
      <c r="HW400" s="20"/>
      <c r="HX400" s="20"/>
      <c r="HY400" s="20"/>
      <c r="HZ400" s="20"/>
      <c r="IA400" s="20"/>
      <c r="IB400" s="20"/>
      <c r="IC400" s="20"/>
      <c r="ID400" s="20"/>
      <c r="IE400" s="20"/>
      <c r="IF400" s="20"/>
      <c r="IG400" s="20"/>
      <c r="IH400" s="20"/>
      <c r="II400" s="20"/>
      <c r="IJ400" s="20"/>
      <c r="IK400" s="20"/>
      <c r="IL400" s="20"/>
      <c r="IM400" s="20"/>
      <c r="IN400" s="20"/>
      <c r="IO400" s="20"/>
      <c r="IP400" s="20"/>
      <c r="IQ400" s="20"/>
      <c r="IR400" s="20"/>
      <c r="IS400" s="20"/>
      <c r="IT400" s="20"/>
      <c r="IU400" s="20"/>
      <c r="IV400" s="20"/>
      <c r="IW400" s="20"/>
      <c r="IX400" s="20"/>
      <c r="IY400" s="20"/>
      <c r="IZ400" s="20"/>
      <c r="JA400" s="20"/>
      <c r="JB400" s="20"/>
      <c r="JC400" s="20"/>
      <c r="JD400" s="20"/>
      <c r="JE400" s="20"/>
      <c r="JF400" s="20"/>
      <c r="JG400" s="20"/>
      <c r="JH400" s="20"/>
      <c r="JI400" s="20"/>
      <c r="JJ400" s="20"/>
      <c r="JK400" s="20"/>
      <c r="JL400" s="20"/>
      <c r="JM400" s="20"/>
      <c r="JN400" s="20"/>
      <c r="JO400" s="20"/>
      <c r="JP400" s="20"/>
      <c r="JQ400" s="20"/>
      <c r="JR400" s="20"/>
      <c r="JS400" s="20"/>
      <c r="JT400" s="20"/>
      <c r="JU400" s="20"/>
      <c r="JV400" s="20"/>
      <c r="JW400" s="20"/>
      <c r="JX400" s="20"/>
      <c r="JY400" s="20"/>
      <c r="JZ400" s="20"/>
      <c r="KA400" s="20"/>
      <c r="KB400" s="20"/>
      <c r="KC400" s="20"/>
      <c r="KD400" s="20"/>
      <c r="KE400" s="20"/>
      <c r="KF400" s="20"/>
      <c r="KG400" s="20"/>
      <c r="KH400" s="20"/>
      <c r="KI400" s="20"/>
      <c r="KJ400" s="20"/>
      <c r="KK400" s="20"/>
      <c r="KL400" s="20"/>
      <c r="KM400" s="20"/>
      <c r="KN400" s="20"/>
      <c r="KO400" s="20"/>
      <c r="KP400" s="20"/>
      <c r="KQ400" s="20"/>
      <c r="KR400" s="20"/>
      <c r="KS400" s="20"/>
      <c r="KT400" s="20"/>
      <c r="KU400" s="20"/>
      <c r="KV400" s="20"/>
      <c r="KW400" s="20"/>
      <c r="KX400" s="20"/>
      <c r="KY400" s="20"/>
      <c r="KZ400" s="20"/>
      <c r="LA400" s="20"/>
      <c r="LB400" s="20"/>
      <c r="LC400" s="20"/>
      <c r="LD400" s="20"/>
      <c r="LE400" s="20"/>
      <c r="LF400" s="20"/>
      <c r="LG400" s="20"/>
      <c r="LH400" s="20"/>
      <c r="LI400" s="20"/>
      <c r="LJ400" s="20"/>
      <c r="LK400" s="20"/>
      <c r="LL400" s="20"/>
      <c r="LM400" s="20"/>
      <c r="LN400" s="20"/>
      <c r="LO400" s="20"/>
      <c r="LP400" s="20"/>
      <c r="LQ400" s="20"/>
      <c r="LR400" s="20"/>
      <c r="LS400" s="20"/>
      <c r="LT400" s="20"/>
      <c r="LU400" s="20"/>
      <c r="LV400" s="20"/>
      <c r="LW400" s="20"/>
      <c r="LX400" s="20"/>
      <c r="LY400" s="20"/>
      <c r="LZ400" s="20"/>
      <c r="MA400" s="20"/>
      <c r="MB400" s="20"/>
      <c r="MC400" s="20"/>
      <c r="MD400" s="20"/>
      <c r="ME400" s="20"/>
      <c r="MF400" s="20"/>
      <c r="MG400" s="20"/>
      <c r="MH400" s="20"/>
      <c r="MI400" s="20"/>
      <c r="MJ400" s="20"/>
      <c r="MK400" s="20"/>
      <c r="ML400" s="20"/>
      <c r="MM400" s="20"/>
      <c r="MN400" s="20"/>
      <c r="MO400" s="20"/>
      <c r="MP400" s="20"/>
      <c r="MQ400" s="20"/>
      <c r="MR400" s="20"/>
      <c r="MS400" s="20"/>
      <c r="MT400" s="20"/>
      <c r="MU400" s="20"/>
      <c r="MV400" s="20"/>
      <c r="MW400" s="20"/>
      <c r="MX400" s="20"/>
      <c r="MY400" s="20"/>
      <c r="MZ400" s="20"/>
      <c r="NA400" s="20"/>
      <c r="NB400" s="20"/>
      <c r="NC400" s="20"/>
      <c r="ND400" s="20"/>
      <c r="NE400" s="20"/>
      <c r="NF400" s="20"/>
      <c r="NG400" s="20"/>
      <c r="NH400" s="20"/>
      <c r="NI400" s="20"/>
      <c r="NJ400" s="20"/>
      <c r="NK400" s="20"/>
      <c r="NL400" s="20"/>
      <c r="NM400" s="20"/>
      <c r="NN400" s="20"/>
      <c r="NO400" s="20"/>
      <c r="NP400" s="20"/>
      <c r="NQ400" s="20"/>
      <c r="NR400" s="20"/>
      <c r="NS400" s="20"/>
      <c r="NT400" s="20"/>
      <c r="NU400" s="20"/>
      <c r="NV400" s="20"/>
      <c r="NW400" s="20"/>
      <c r="NX400" s="20"/>
      <c r="NY400" s="20"/>
      <c r="NZ400" s="20"/>
      <c r="OA400" s="20"/>
      <c r="OB400" s="20"/>
      <c r="OC400" s="20"/>
      <c r="OD400" s="20"/>
      <c r="OE400" s="20"/>
      <c r="OF400" s="20"/>
      <c r="OG400" s="20"/>
      <c r="OH400" s="20"/>
      <c r="OI400" s="20"/>
      <c r="OJ400" s="20"/>
      <c r="OK400" s="20"/>
      <c r="OL400" s="20"/>
      <c r="OM400" s="20"/>
      <c r="ON400" s="20"/>
      <c r="OO400" s="20"/>
      <c r="OP400" s="20"/>
      <c r="OQ400" s="20"/>
      <c r="OR400" s="20"/>
      <c r="OS400" s="20"/>
      <c r="OT400" s="20"/>
      <c r="OU400" s="20"/>
      <c r="OV400" s="20"/>
      <c r="OW400" s="20"/>
      <c r="OX400" s="20"/>
      <c r="OY400" s="20"/>
      <c r="OZ400" s="20"/>
      <c r="PA400" s="20"/>
      <c r="PB400" s="20"/>
      <c r="PC400" s="20"/>
      <c r="PD400" s="20"/>
      <c r="PE400" s="20"/>
      <c r="PF400" s="20"/>
      <c r="PG400" s="20"/>
      <c r="PH400" s="20"/>
      <c r="PI400" s="20"/>
      <c r="PJ400" s="20"/>
      <c r="PK400" s="20"/>
      <c r="PL400" s="20"/>
      <c r="PM400" s="20"/>
      <c r="PN400" s="20"/>
      <c r="PO400" s="20"/>
      <c r="PP400" s="20"/>
      <c r="PQ400" s="20"/>
      <c r="PR400" s="20"/>
      <c r="PS400" s="20"/>
      <c r="PT400" s="20"/>
      <c r="PU400" s="20"/>
      <c r="PV400" s="20"/>
      <c r="PW400" s="20"/>
      <c r="PX400" s="20"/>
      <c r="PY400" s="20"/>
      <c r="PZ400" s="20"/>
      <c r="QA400" s="20"/>
      <c r="QB400" s="20"/>
      <c r="QC400" s="20"/>
      <c r="QD400" s="20"/>
      <c r="QE400" s="20"/>
      <c r="QF400" s="20"/>
      <c r="QG400" s="20"/>
      <c r="QH400" s="20"/>
      <c r="QI400" s="20"/>
      <c r="QJ400" s="20"/>
      <c r="QK400" s="20"/>
      <c r="QL400" s="20"/>
      <c r="QM400" s="20"/>
      <c r="QN400" s="20"/>
      <c r="QO400" s="20"/>
      <c r="QP400" s="20"/>
      <c r="QQ400" s="20"/>
      <c r="QR400" s="20"/>
      <c r="QS400" s="20"/>
      <c r="QT400" s="20"/>
      <c r="QU400" s="20"/>
      <c r="QV400" s="20"/>
      <c r="QW400" s="20"/>
      <c r="QX400" s="20"/>
      <c r="QY400" s="20"/>
      <c r="QZ400" s="20"/>
      <c r="RA400" s="20"/>
      <c r="RB400" s="20"/>
      <c r="RC400" s="20"/>
      <c r="RD400" s="20"/>
      <c r="RE400" s="20"/>
      <c r="RF400" s="20"/>
      <c r="RG400" s="20"/>
      <c r="RH400" s="20"/>
      <c r="RI400" s="20"/>
      <c r="RJ400" s="20"/>
      <c r="RK400" s="20"/>
      <c r="RL400" s="20"/>
      <c r="RM400" s="20"/>
      <c r="RN400" s="20"/>
      <c r="RO400" s="20"/>
      <c r="RP400" s="20"/>
      <c r="RQ400" s="20"/>
      <c r="RR400" s="20"/>
      <c r="RS400" s="20"/>
      <c r="RT400" s="20"/>
      <c r="RU400" s="20"/>
      <c r="RV400" s="20"/>
      <c r="RW400" s="20"/>
      <c r="RX400" s="20"/>
      <c r="RY400" s="20"/>
      <c r="RZ400" s="20"/>
      <c r="SA400" s="20"/>
      <c r="SB400" s="20"/>
      <c r="SC400" s="20"/>
      <c r="SD400" s="20"/>
      <c r="SE400" s="20"/>
      <c r="SF400" s="20"/>
      <c r="SG400" s="20"/>
      <c r="SH400" s="20"/>
      <c r="SI400" s="20"/>
      <c r="SJ400" s="20"/>
      <c r="SK400" s="20"/>
      <c r="SL400" s="20"/>
      <c r="SM400" s="20"/>
      <c r="SN400" s="20"/>
      <c r="SO400" s="20"/>
      <c r="SP400" s="20"/>
      <c r="SQ400" s="20"/>
      <c r="SR400" s="20"/>
      <c r="SS400" s="20"/>
      <c r="ST400" s="20"/>
      <c r="SU400" s="20"/>
      <c r="SV400" s="20"/>
      <c r="SW400" s="20"/>
      <c r="SX400" s="20"/>
      <c r="SY400" s="20"/>
      <c r="SZ400" s="20"/>
      <c r="TA400" s="20"/>
      <c r="TB400" s="20"/>
      <c r="TC400" s="20"/>
      <c r="TD400" s="20"/>
      <c r="TE400" s="20"/>
      <c r="TF400" s="20"/>
      <c r="TG400" s="20"/>
      <c r="TH400" s="20"/>
      <c r="TI400" s="20"/>
      <c r="TJ400" s="20"/>
      <c r="TK400" s="20"/>
      <c r="TL400" s="20"/>
      <c r="TM400" s="20"/>
      <c r="TN400" s="20"/>
      <c r="TO400" s="20"/>
      <c r="TP400" s="20"/>
      <c r="TQ400" s="20"/>
      <c r="TR400" s="20"/>
      <c r="TS400" s="20"/>
      <c r="TT400" s="20"/>
      <c r="TU400" s="20"/>
      <c r="TV400" s="20"/>
      <c r="TW400" s="20"/>
      <c r="TX400" s="20"/>
      <c r="TY400" s="20"/>
      <c r="TZ400" s="20"/>
      <c r="UA400" s="20"/>
      <c r="UB400" s="20"/>
      <c r="UC400" s="20"/>
      <c r="UD400" s="20"/>
      <c r="UE400" s="20"/>
      <c r="UF400" s="20"/>
      <c r="UG400" s="20"/>
      <c r="UH400" s="20"/>
      <c r="UI400" s="20"/>
      <c r="UJ400" s="20"/>
      <c r="UK400" s="20"/>
      <c r="UL400" s="20"/>
      <c r="UM400" s="20"/>
      <c r="UN400" s="20"/>
      <c r="UO400" s="20"/>
      <c r="UP400" s="20"/>
      <c r="UQ400" s="20"/>
      <c r="UR400" s="20"/>
      <c r="US400" s="20"/>
      <c r="UT400" s="20"/>
      <c r="UU400" s="20"/>
      <c r="UV400" s="20"/>
      <c r="UW400" s="20"/>
      <c r="UX400" s="20"/>
      <c r="UY400" s="20"/>
      <c r="UZ400" s="20"/>
      <c r="VA400" s="20"/>
      <c r="VB400" s="20"/>
      <c r="VC400" s="20"/>
      <c r="VD400" s="20"/>
      <c r="VE400" s="20"/>
      <c r="VF400" s="20"/>
      <c r="VG400" s="20"/>
      <c r="VH400" s="20"/>
      <c r="VI400" s="20"/>
      <c r="VJ400" s="20"/>
      <c r="VK400" s="20"/>
      <c r="VL400" s="20"/>
      <c r="VM400" s="20"/>
      <c r="VN400" s="20"/>
      <c r="VO400" s="20"/>
      <c r="VP400" s="20"/>
      <c r="VQ400" s="20"/>
      <c r="VR400" s="20"/>
      <c r="VS400" s="20"/>
      <c r="VT400" s="20"/>
      <c r="VU400" s="20"/>
      <c r="VV400" s="20"/>
      <c r="VW400" s="20"/>
      <c r="VX400" s="20"/>
      <c r="VY400" s="20"/>
      <c r="VZ400" s="20"/>
      <c r="WA400" s="20"/>
      <c r="WB400" s="20"/>
      <c r="WC400" s="20"/>
      <c r="WD400" s="20"/>
      <c r="WE400" s="20"/>
      <c r="WF400" s="20"/>
      <c r="WG400" s="20"/>
      <c r="WH400" s="20"/>
      <c r="WI400" s="20"/>
      <c r="WJ400" s="20"/>
      <c r="WK400" s="20"/>
      <c r="WL400" s="20"/>
      <c r="WM400" s="20"/>
      <c r="WN400" s="20"/>
      <c r="WO400" s="20"/>
      <c r="WP400" s="20"/>
      <c r="WQ400" s="20"/>
      <c r="WR400" s="20"/>
      <c r="WS400" s="20"/>
      <c r="WT400" s="20"/>
      <c r="WU400" s="20"/>
      <c r="WV400" s="20"/>
      <c r="WW400" s="20"/>
      <c r="WX400" s="20"/>
      <c r="WY400" s="20"/>
      <c r="WZ400" s="20"/>
      <c r="XA400" s="20"/>
      <c r="XB400" s="20"/>
      <c r="XC400" s="20"/>
      <c r="XD400" s="20"/>
      <c r="XE400" s="20"/>
      <c r="XF400" s="20"/>
      <c r="XG400" s="20"/>
      <c r="XH400" s="20"/>
      <c r="XI400" s="20"/>
      <c r="XJ400" s="20"/>
      <c r="XK400" s="20"/>
      <c r="XL400" s="20"/>
      <c r="XM400" s="20"/>
      <c r="XN400" s="20"/>
      <c r="XO400" s="20"/>
      <c r="XP400" s="20"/>
      <c r="XQ400" s="20"/>
      <c r="XR400" s="20"/>
      <c r="XS400" s="20"/>
      <c r="XT400" s="20"/>
      <c r="XU400" s="20"/>
      <c r="XV400" s="20"/>
      <c r="XW400" s="20"/>
      <c r="XX400" s="20"/>
      <c r="XY400" s="20"/>
      <c r="XZ400" s="20"/>
      <c r="YA400" s="20"/>
      <c r="YB400" s="20"/>
      <c r="YC400" s="20"/>
      <c r="YD400" s="20"/>
      <c r="YE400" s="20"/>
      <c r="YF400" s="20"/>
      <c r="YG400" s="20"/>
      <c r="YH400" s="20"/>
      <c r="YI400" s="20"/>
      <c r="YJ400" s="20"/>
      <c r="YK400" s="20"/>
      <c r="YL400" s="20"/>
      <c r="YM400" s="20"/>
      <c r="YN400" s="20"/>
      <c r="YO400" s="20"/>
      <c r="YP400" s="20"/>
      <c r="YQ400" s="20"/>
      <c r="YR400" s="20"/>
      <c r="YS400" s="20"/>
      <c r="YT400" s="20"/>
      <c r="YU400" s="20"/>
      <c r="YV400" s="20"/>
      <c r="YW400" s="20"/>
      <c r="YX400" s="20"/>
      <c r="YY400" s="20"/>
      <c r="YZ400" s="20"/>
      <c r="ZA400" s="20"/>
      <c r="ZB400" s="20"/>
      <c r="ZC400" s="20"/>
      <c r="ZD400" s="20"/>
      <c r="ZE400" s="20"/>
      <c r="ZF400" s="20"/>
      <c r="ZG400" s="20"/>
      <c r="ZH400" s="20"/>
      <c r="ZI400" s="20"/>
      <c r="ZJ400" s="20"/>
      <c r="ZK400" s="20"/>
      <c r="ZL400" s="20"/>
      <c r="ZM400" s="20"/>
      <c r="ZN400" s="20"/>
      <c r="ZO400" s="20"/>
      <c r="ZP400" s="20"/>
      <c r="ZQ400" s="20"/>
      <c r="ZR400" s="20"/>
      <c r="ZS400" s="20"/>
      <c r="ZT400" s="20"/>
      <c r="ZU400" s="20"/>
      <c r="ZV400" s="20"/>
      <c r="ZW400" s="20"/>
      <c r="ZX400" s="20"/>
      <c r="ZY400" s="20"/>
      <c r="ZZ400" s="20"/>
      <c r="AAA400" s="20"/>
      <c r="AAB400" s="20"/>
      <c r="AAC400" s="20"/>
      <c r="AAD400" s="20"/>
      <c r="AAE400" s="20"/>
      <c r="AAF400" s="20"/>
      <c r="AAG400" s="20"/>
      <c r="AAH400" s="20"/>
      <c r="AAI400" s="20"/>
      <c r="AAJ400" s="20"/>
      <c r="AAK400" s="20"/>
      <c r="AAL400" s="20"/>
      <c r="AAM400" s="20"/>
      <c r="AAN400" s="20"/>
      <c r="AAO400" s="20"/>
      <c r="AAP400" s="20"/>
      <c r="AAQ400" s="20"/>
      <c r="AAR400" s="20"/>
      <c r="AAS400" s="20"/>
      <c r="AAT400" s="20"/>
      <c r="AAU400" s="20"/>
      <c r="AAV400" s="20"/>
      <c r="AAW400" s="20"/>
      <c r="AAX400" s="20"/>
      <c r="AAY400" s="20"/>
      <c r="AAZ400" s="20"/>
      <c r="ABA400" s="20"/>
      <c r="ABB400" s="20"/>
      <c r="ABC400" s="20"/>
      <c r="ABD400" s="20"/>
      <c r="ABE400" s="20"/>
      <c r="ABF400" s="20"/>
      <c r="ABG400" s="20"/>
      <c r="ABH400" s="20"/>
      <c r="ABI400" s="20"/>
      <c r="ABJ400" s="20"/>
      <c r="ABK400" s="20"/>
      <c r="ABL400" s="20"/>
      <c r="ABM400" s="20"/>
      <c r="ABN400" s="20"/>
      <c r="ABO400" s="20"/>
      <c r="ABP400" s="20"/>
      <c r="ABQ400" s="20"/>
      <c r="ABR400" s="20"/>
      <c r="ABS400" s="20"/>
    </row>
    <row r="401" spans="1:747" s="40" customFormat="1" ht="62.25" customHeight="1">
      <c r="A401" s="71" t="s">
        <v>152</v>
      </c>
      <c r="B401" s="27" t="s">
        <v>1311</v>
      </c>
      <c r="C401" s="25" t="s">
        <v>690</v>
      </c>
      <c r="D401" s="25" t="s">
        <v>690</v>
      </c>
      <c r="E401" s="25" t="s">
        <v>314</v>
      </c>
      <c r="F401" s="28" t="s">
        <v>1242</v>
      </c>
      <c r="G401" s="25" t="s">
        <v>1698</v>
      </c>
      <c r="H401" s="25" t="s">
        <v>1700</v>
      </c>
      <c r="I401" s="25"/>
      <c r="J401" s="25"/>
      <c r="K401" s="25"/>
      <c r="L401" s="25"/>
      <c r="M401" s="49"/>
      <c r="N401" s="24" t="s">
        <v>1236</v>
      </c>
      <c r="O401" s="21"/>
      <c r="P401" s="11"/>
      <c r="Q401" s="142"/>
      <c r="R401" s="142"/>
      <c r="S401" s="142"/>
      <c r="T401" s="142"/>
      <c r="U401" s="142"/>
      <c r="V401" s="142"/>
      <c r="W401" s="142"/>
      <c r="X401" s="142"/>
      <c r="Y401" s="142"/>
      <c r="Z401" s="142"/>
      <c r="AA401" s="142"/>
      <c r="AB401" s="142"/>
      <c r="AC401" s="142"/>
      <c r="AD401" s="142"/>
      <c r="AE401" s="142"/>
      <c r="AF401" s="142"/>
      <c r="AG401" s="142"/>
      <c r="AH401" s="142"/>
      <c r="AI401" s="142"/>
      <c r="AJ401" s="142"/>
      <c r="AK401" s="142"/>
      <c r="AL401" s="142"/>
      <c r="AM401" s="142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20"/>
      <c r="AZ401" s="20"/>
      <c r="BA401" s="20"/>
      <c r="BB401" s="20"/>
      <c r="BC401" s="20"/>
      <c r="BD401" s="20"/>
      <c r="BE401" s="20"/>
      <c r="BF401" s="20"/>
      <c r="BG401" s="20"/>
      <c r="BH401" s="20"/>
      <c r="BI401" s="20"/>
      <c r="BJ401" s="20"/>
      <c r="BK401" s="20"/>
      <c r="BL401" s="20"/>
      <c r="BM401" s="20"/>
      <c r="BN401" s="20"/>
      <c r="BO401" s="20"/>
      <c r="BP401" s="20"/>
      <c r="BQ401" s="20"/>
      <c r="BR401" s="20"/>
      <c r="BS401" s="20"/>
      <c r="BT401" s="20"/>
      <c r="BU401" s="20"/>
      <c r="BV401" s="20"/>
      <c r="BW401" s="20"/>
      <c r="BX401" s="20"/>
      <c r="BY401" s="20"/>
      <c r="BZ401" s="20"/>
      <c r="CA401" s="20"/>
      <c r="CB401" s="20"/>
      <c r="CC401" s="20"/>
      <c r="CD401" s="20"/>
      <c r="CE401" s="20"/>
      <c r="CF401" s="20"/>
      <c r="CG401" s="20"/>
      <c r="CH401" s="20"/>
      <c r="CI401" s="20"/>
      <c r="CJ401" s="20"/>
      <c r="CK401" s="20"/>
      <c r="CL401" s="20"/>
      <c r="CM401" s="20"/>
      <c r="CN401" s="20"/>
      <c r="CO401" s="20"/>
      <c r="CP401" s="20"/>
      <c r="CQ401" s="20"/>
      <c r="CR401" s="20"/>
      <c r="CS401" s="20"/>
      <c r="CT401" s="20"/>
      <c r="CU401" s="20"/>
      <c r="CV401" s="20"/>
      <c r="CW401" s="20"/>
      <c r="CX401" s="20"/>
      <c r="CY401" s="20"/>
      <c r="CZ401" s="20"/>
      <c r="DA401" s="20"/>
      <c r="DB401" s="20"/>
      <c r="DC401" s="20"/>
      <c r="DD401" s="20"/>
      <c r="DE401" s="20"/>
      <c r="DF401" s="20"/>
      <c r="DG401" s="20"/>
      <c r="DH401" s="20"/>
      <c r="DI401" s="20"/>
      <c r="DJ401" s="20"/>
      <c r="DK401" s="20"/>
      <c r="DL401" s="20"/>
      <c r="DM401" s="20"/>
      <c r="DN401" s="20"/>
      <c r="DO401" s="20"/>
      <c r="DP401" s="20"/>
      <c r="DQ401" s="20"/>
      <c r="DR401" s="20"/>
      <c r="DS401" s="20"/>
      <c r="DT401" s="20"/>
      <c r="DU401" s="20"/>
      <c r="DV401" s="20"/>
      <c r="DW401" s="20"/>
      <c r="DX401" s="20"/>
      <c r="DY401" s="20"/>
      <c r="DZ401" s="20"/>
      <c r="EA401" s="20"/>
      <c r="EB401" s="20"/>
      <c r="EC401" s="20"/>
      <c r="ED401" s="20"/>
      <c r="EE401" s="20"/>
      <c r="EF401" s="20"/>
      <c r="EG401" s="20"/>
      <c r="EH401" s="20"/>
      <c r="EI401" s="20"/>
      <c r="EJ401" s="20"/>
      <c r="EK401" s="20"/>
      <c r="EL401" s="20"/>
      <c r="EM401" s="20"/>
      <c r="EN401" s="20"/>
      <c r="EO401" s="20"/>
      <c r="EP401" s="20"/>
      <c r="EQ401" s="20"/>
      <c r="ER401" s="20"/>
      <c r="ES401" s="20"/>
      <c r="ET401" s="20"/>
      <c r="EU401" s="20"/>
      <c r="EV401" s="20"/>
      <c r="EW401" s="20"/>
      <c r="EX401" s="20"/>
      <c r="EY401" s="20"/>
      <c r="EZ401" s="20"/>
      <c r="FA401" s="20"/>
      <c r="FB401" s="20"/>
      <c r="FC401" s="20"/>
      <c r="FD401" s="20"/>
      <c r="FE401" s="20"/>
      <c r="FF401" s="20"/>
      <c r="FG401" s="20"/>
      <c r="FH401" s="20"/>
      <c r="FI401" s="20"/>
      <c r="FJ401" s="20"/>
      <c r="FK401" s="20"/>
      <c r="FL401" s="20"/>
      <c r="FM401" s="20"/>
      <c r="FN401" s="20"/>
      <c r="FO401" s="20"/>
      <c r="FP401" s="20"/>
      <c r="FQ401" s="20"/>
      <c r="FR401" s="20"/>
      <c r="FS401" s="20"/>
      <c r="FT401" s="20"/>
      <c r="FU401" s="20"/>
      <c r="FV401" s="20"/>
      <c r="FW401" s="20"/>
      <c r="FX401" s="20"/>
      <c r="FY401" s="20"/>
      <c r="FZ401" s="20"/>
      <c r="GA401" s="20"/>
      <c r="GB401" s="20"/>
      <c r="GC401" s="20"/>
      <c r="GD401" s="20"/>
      <c r="GE401" s="20"/>
      <c r="GF401" s="20"/>
      <c r="GG401" s="20"/>
      <c r="GH401" s="20"/>
      <c r="GI401" s="20"/>
      <c r="GJ401" s="20"/>
      <c r="GK401" s="20"/>
      <c r="GL401" s="20"/>
      <c r="GM401" s="20"/>
      <c r="GN401" s="20"/>
      <c r="GO401" s="20"/>
      <c r="GP401" s="20"/>
      <c r="GQ401" s="20"/>
      <c r="GR401" s="20"/>
      <c r="GS401" s="20"/>
      <c r="GT401" s="20"/>
      <c r="GU401" s="20"/>
      <c r="GV401" s="20"/>
      <c r="GW401" s="20"/>
      <c r="GX401" s="20"/>
      <c r="GY401" s="20"/>
      <c r="GZ401" s="20"/>
      <c r="HA401" s="20"/>
      <c r="HB401" s="20"/>
      <c r="HC401" s="20"/>
      <c r="HD401" s="20"/>
      <c r="HE401" s="20"/>
      <c r="HF401" s="20"/>
      <c r="HG401" s="20"/>
      <c r="HH401" s="20"/>
      <c r="HI401" s="20"/>
      <c r="HJ401" s="20"/>
      <c r="HK401" s="20"/>
      <c r="HL401" s="20"/>
      <c r="HM401" s="20"/>
      <c r="HN401" s="20"/>
      <c r="HO401" s="20"/>
      <c r="HP401" s="20"/>
      <c r="HQ401" s="20"/>
      <c r="HR401" s="20"/>
      <c r="HS401" s="20"/>
      <c r="HT401" s="20"/>
      <c r="HU401" s="20"/>
      <c r="HV401" s="20"/>
      <c r="HW401" s="20"/>
      <c r="HX401" s="20"/>
      <c r="HY401" s="20"/>
      <c r="HZ401" s="20"/>
      <c r="IA401" s="20"/>
      <c r="IB401" s="20"/>
      <c r="IC401" s="20"/>
      <c r="ID401" s="20"/>
      <c r="IE401" s="20"/>
      <c r="IF401" s="20"/>
      <c r="IG401" s="20"/>
      <c r="IH401" s="20"/>
      <c r="II401" s="20"/>
      <c r="IJ401" s="20"/>
      <c r="IK401" s="20"/>
      <c r="IL401" s="20"/>
      <c r="IM401" s="20"/>
      <c r="IN401" s="20"/>
      <c r="IO401" s="20"/>
      <c r="IP401" s="20"/>
      <c r="IQ401" s="20"/>
      <c r="IR401" s="20"/>
      <c r="IS401" s="20"/>
      <c r="IT401" s="20"/>
      <c r="IU401" s="20"/>
      <c r="IV401" s="20"/>
      <c r="IW401" s="20"/>
      <c r="IX401" s="20"/>
      <c r="IY401" s="20"/>
      <c r="IZ401" s="20"/>
      <c r="JA401" s="20"/>
      <c r="JB401" s="20"/>
      <c r="JC401" s="20"/>
      <c r="JD401" s="20"/>
      <c r="JE401" s="20"/>
      <c r="JF401" s="20"/>
      <c r="JG401" s="20"/>
      <c r="JH401" s="20"/>
      <c r="JI401" s="20"/>
      <c r="JJ401" s="20"/>
      <c r="JK401" s="20"/>
      <c r="JL401" s="20"/>
      <c r="JM401" s="20"/>
      <c r="JN401" s="20"/>
      <c r="JO401" s="20"/>
      <c r="JP401" s="20"/>
      <c r="JQ401" s="20"/>
      <c r="JR401" s="20"/>
      <c r="JS401" s="20"/>
      <c r="JT401" s="20"/>
      <c r="JU401" s="20"/>
      <c r="JV401" s="20"/>
      <c r="JW401" s="20"/>
      <c r="JX401" s="20"/>
      <c r="JY401" s="20"/>
      <c r="JZ401" s="20"/>
      <c r="KA401" s="20"/>
      <c r="KB401" s="20"/>
      <c r="KC401" s="20"/>
      <c r="KD401" s="20"/>
      <c r="KE401" s="20"/>
      <c r="KF401" s="20"/>
      <c r="KG401" s="20"/>
      <c r="KH401" s="20"/>
      <c r="KI401" s="20"/>
      <c r="KJ401" s="20"/>
      <c r="KK401" s="20"/>
      <c r="KL401" s="20"/>
      <c r="KM401" s="20"/>
      <c r="KN401" s="20"/>
      <c r="KO401" s="20"/>
      <c r="KP401" s="20"/>
      <c r="KQ401" s="20"/>
      <c r="KR401" s="20"/>
      <c r="KS401" s="20"/>
      <c r="KT401" s="20"/>
      <c r="KU401" s="20"/>
      <c r="KV401" s="20"/>
      <c r="KW401" s="20"/>
      <c r="KX401" s="20"/>
      <c r="KY401" s="20"/>
      <c r="KZ401" s="20"/>
      <c r="LA401" s="20"/>
      <c r="LB401" s="20"/>
      <c r="LC401" s="20"/>
      <c r="LD401" s="20"/>
      <c r="LE401" s="20"/>
      <c r="LF401" s="20"/>
      <c r="LG401" s="20"/>
      <c r="LH401" s="20"/>
      <c r="LI401" s="20"/>
      <c r="LJ401" s="20"/>
      <c r="LK401" s="20"/>
      <c r="LL401" s="20"/>
      <c r="LM401" s="20"/>
      <c r="LN401" s="20"/>
      <c r="LO401" s="20"/>
      <c r="LP401" s="20"/>
      <c r="LQ401" s="20"/>
      <c r="LR401" s="20"/>
      <c r="LS401" s="20"/>
      <c r="LT401" s="20"/>
      <c r="LU401" s="20"/>
      <c r="LV401" s="20"/>
      <c r="LW401" s="20"/>
      <c r="LX401" s="20"/>
      <c r="LY401" s="20"/>
      <c r="LZ401" s="20"/>
      <c r="MA401" s="20"/>
      <c r="MB401" s="20"/>
      <c r="MC401" s="20"/>
      <c r="MD401" s="20"/>
      <c r="ME401" s="20"/>
      <c r="MF401" s="20"/>
      <c r="MG401" s="20"/>
      <c r="MH401" s="20"/>
      <c r="MI401" s="20"/>
      <c r="MJ401" s="20"/>
      <c r="MK401" s="20"/>
      <c r="ML401" s="20"/>
      <c r="MM401" s="20"/>
      <c r="MN401" s="20"/>
      <c r="MO401" s="20"/>
      <c r="MP401" s="20"/>
      <c r="MQ401" s="20"/>
      <c r="MR401" s="20"/>
      <c r="MS401" s="20"/>
      <c r="MT401" s="20"/>
      <c r="MU401" s="20"/>
      <c r="MV401" s="20"/>
      <c r="MW401" s="20"/>
      <c r="MX401" s="20"/>
      <c r="MY401" s="20"/>
      <c r="MZ401" s="20"/>
      <c r="NA401" s="20"/>
      <c r="NB401" s="20"/>
      <c r="NC401" s="20"/>
      <c r="ND401" s="20"/>
      <c r="NE401" s="20"/>
      <c r="NF401" s="20"/>
      <c r="NG401" s="20"/>
      <c r="NH401" s="20"/>
      <c r="NI401" s="20"/>
      <c r="NJ401" s="20"/>
      <c r="NK401" s="20"/>
      <c r="NL401" s="20"/>
      <c r="NM401" s="20"/>
      <c r="NN401" s="20"/>
      <c r="NO401" s="20"/>
      <c r="NP401" s="20"/>
      <c r="NQ401" s="20"/>
      <c r="NR401" s="20"/>
      <c r="NS401" s="20"/>
      <c r="NT401" s="20"/>
      <c r="NU401" s="20"/>
      <c r="NV401" s="20"/>
      <c r="NW401" s="20"/>
      <c r="NX401" s="20"/>
      <c r="NY401" s="20"/>
      <c r="NZ401" s="20"/>
      <c r="OA401" s="20"/>
      <c r="OB401" s="20"/>
      <c r="OC401" s="20"/>
      <c r="OD401" s="20"/>
      <c r="OE401" s="20"/>
      <c r="OF401" s="20"/>
      <c r="OG401" s="20"/>
      <c r="OH401" s="20"/>
      <c r="OI401" s="20"/>
      <c r="OJ401" s="20"/>
      <c r="OK401" s="20"/>
      <c r="OL401" s="20"/>
      <c r="OM401" s="20"/>
      <c r="ON401" s="20"/>
      <c r="OO401" s="20"/>
      <c r="OP401" s="20"/>
      <c r="OQ401" s="20"/>
      <c r="OR401" s="20"/>
      <c r="OS401" s="20"/>
      <c r="OT401" s="20"/>
      <c r="OU401" s="20"/>
      <c r="OV401" s="20"/>
      <c r="OW401" s="20"/>
      <c r="OX401" s="20"/>
      <c r="OY401" s="20"/>
      <c r="OZ401" s="20"/>
      <c r="PA401" s="20"/>
      <c r="PB401" s="20"/>
      <c r="PC401" s="20"/>
      <c r="PD401" s="20"/>
      <c r="PE401" s="20"/>
      <c r="PF401" s="20"/>
      <c r="PG401" s="20"/>
      <c r="PH401" s="20"/>
      <c r="PI401" s="20"/>
      <c r="PJ401" s="20"/>
      <c r="PK401" s="20"/>
      <c r="PL401" s="20"/>
      <c r="PM401" s="20"/>
      <c r="PN401" s="20"/>
      <c r="PO401" s="20"/>
      <c r="PP401" s="20"/>
      <c r="PQ401" s="20"/>
      <c r="PR401" s="20"/>
      <c r="PS401" s="20"/>
      <c r="PT401" s="20"/>
      <c r="PU401" s="20"/>
      <c r="PV401" s="20"/>
      <c r="PW401" s="20"/>
      <c r="PX401" s="20"/>
      <c r="PY401" s="20"/>
      <c r="PZ401" s="20"/>
      <c r="QA401" s="20"/>
      <c r="QB401" s="20"/>
      <c r="QC401" s="20"/>
      <c r="QD401" s="20"/>
      <c r="QE401" s="20"/>
      <c r="QF401" s="20"/>
      <c r="QG401" s="20"/>
      <c r="QH401" s="20"/>
      <c r="QI401" s="20"/>
      <c r="QJ401" s="20"/>
      <c r="QK401" s="20"/>
      <c r="QL401" s="20"/>
      <c r="QM401" s="20"/>
      <c r="QN401" s="20"/>
      <c r="QO401" s="20"/>
      <c r="QP401" s="20"/>
      <c r="QQ401" s="20"/>
      <c r="QR401" s="20"/>
      <c r="QS401" s="20"/>
      <c r="QT401" s="20"/>
      <c r="QU401" s="20"/>
      <c r="QV401" s="20"/>
      <c r="QW401" s="20"/>
      <c r="QX401" s="20"/>
      <c r="QY401" s="20"/>
      <c r="QZ401" s="20"/>
      <c r="RA401" s="20"/>
      <c r="RB401" s="20"/>
      <c r="RC401" s="20"/>
      <c r="RD401" s="20"/>
      <c r="RE401" s="20"/>
      <c r="RF401" s="20"/>
      <c r="RG401" s="20"/>
      <c r="RH401" s="20"/>
      <c r="RI401" s="20"/>
      <c r="RJ401" s="20"/>
      <c r="RK401" s="20"/>
      <c r="RL401" s="20"/>
      <c r="RM401" s="20"/>
      <c r="RN401" s="20"/>
      <c r="RO401" s="20"/>
      <c r="RP401" s="20"/>
      <c r="RQ401" s="20"/>
      <c r="RR401" s="20"/>
      <c r="RS401" s="20"/>
      <c r="RT401" s="20"/>
      <c r="RU401" s="20"/>
      <c r="RV401" s="20"/>
      <c r="RW401" s="20"/>
      <c r="RX401" s="20"/>
      <c r="RY401" s="20"/>
      <c r="RZ401" s="20"/>
      <c r="SA401" s="20"/>
      <c r="SB401" s="20"/>
      <c r="SC401" s="20"/>
      <c r="SD401" s="20"/>
      <c r="SE401" s="20"/>
      <c r="SF401" s="20"/>
      <c r="SG401" s="20"/>
      <c r="SH401" s="20"/>
      <c r="SI401" s="20"/>
      <c r="SJ401" s="20"/>
      <c r="SK401" s="20"/>
      <c r="SL401" s="20"/>
      <c r="SM401" s="20"/>
      <c r="SN401" s="20"/>
      <c r="SO401" s="20"/>
      <c r="SP401" s="20"/>
      <c r="SQ401" s="20"/>
      <c r="SR401" s="20"/>
      <c r="SS401" s="20"/>
      <c r="ST401" s="20"/>
      <c r="SU401" s="20"/>
      <c r="SV401" s="20"/>
      <c r="SW401" s="20"/>
      <c r="SX401" s="20"/>
      <c r="SY401" s="20"/>
      <c r="SZ401" s="20"/>
      <c r="TA401" s="20"/>
      <c r="TB401" s="20"/>
      <c r="TC401" s="20"/>
      <c r="TD401" s="20"/>
      <c r="TE401" s="20"/>
      <c r="TF401" s="20"/>
      <c r="TG401" s="20"/>
      <c r="TH401" s="20"/>
      <c r="TI401" s="20"/>
      <c r="TJ401" s="20"/>
      <c r="TK401" s="20"/>
      <c r="TL401" s="20"/>
      <c r="TM401" s="20"/>
      <c r="TN401" s="20"/>
      <c r="TO401" s="20"/>
      <c r="TP401" s="20"/>
      <c r="TQ401" s="20"/>
      <c r="TR401" s="20"/>
      <c r="TS401" s="20"/>
      <c r="TT401" s="20"/>
      <c r="TU401" s="20"/>
      <c r="TV401" s="20"/>
      <c r="TW401" s="20"/>
      <c r="TX401" s="20"/>
      <c r="TY401" s="20"/>
      <c r="TZ401" s="20"/>
      <c r="UA401" s="20"/>
      <c r="UB401" s="20"/>
      <c r="UC401" s="20"/>
      <c r="UD401" s="20"/>
      <c r="UE401" s="20"/>
      <c r="UF401" s="20"/>
      <c r="UG401" s="20"/>
      <c r="UH401" s="20"/>
      <c r="UI401" s="20"/>
      <c r="UJ401" s="20"/>
      <c r="UK401" s="20"/>
      <c r="UL401" s="20"/>
      <c r="UM401" s="20"/>
      <c r="UN401" s="20"/>
      <c r="UO401" s="20"/>
      <c r="UP401" s="20"/>
      <c r="UQ401" s="20"/>
      <c r="UR401" s="20"/>
      <c r="US401" s="20"/>
      <c r="UT401" s="20"/>
      <c r="UU401" s="20"/>
      <c r="UV401" s="20"/>
      <c r="UW401" s="20"/>
      <c r="UX401" s="20"/>
      <c r="UY401" s="20"/>
      <c r="UZ401" s="20"/>
      <c r="VA401" s="20"/>
      <c r="VB401" s="20"/>
      <c r="VC401" s="20"/>
      <c r="VD401" s="20"/>
      <c r="VE401" s="20"/>
      <c r="VF401" s="20"/>
      <c r="VG401" s="20"/>
      <c r="VH401" s="20"/>
      <c r="VI401" s="20"/>
      <c r="VJ401" s="20"/>
      <c r="VK401" s="20"/>
      <c r="VL401" s="20"/>
      <c r="VM401" s="20"/>
      <c r="VN401" s="20"/>
      <c r="VO401" s="20"/>
      <c r="VP401" s="20"/>
      <c r="VQ401" s="20"/>
      <c r="VR401" s="20"/>
      <c r="VS401" s="20"/>
      <c r="VT401" s="20"/>
      <c r="VU401" s="20"/>
      <c r="VV401" s="20"/>
      <c r="VW401" s="20"/>
      <c r="VX401" s="20"/>
      <c r="VY401" s="20"/>
      <c r="VZ401" s="20"/>
      <c r="WA401" s="20"/>
      <c r="WB401" s="20"/>
      <c r="WC401" s="20"/>
      <c r="WD401" s="20"/>
      <c r="WE401" s="20"/>
      <c r="WF401" s="20"/>
      <c r="WG401" s="20"/>
      <c r="WH401" s="20"/>
      <c r="WI401" s="20"/>
      <c r="WJ401" s="20"/>
      <c r="WK401" s="20"/>
      <c r="WL401" s="20"/>
      <c r="WM401" s="20"/>
      <c r="WN401" s="20"/>
      <c r="WO401" s="20"/>
      <c r="WP401" s="20"/>
      <c r="WQ401" s="20"/>
      <c r="WR401" s="20"/>
      <c r="WS401" s="20"/>
      <c r="WT401" s="20"/>
      <c r="WU401" s="20"/>
      <c r="WV401" s="20"/>
      <c r="WW401" s="20"/>
      <c r="WX401" s="20"/>
      <c r="WY401" s="20"/>
      <c r="WZ401" s="20"/>
      <c r="XA401" s="20"/>
      <c r="XB401" s="20"/>
      <c r="XC401" s="20"/>
      <c r="XD401" s="20"/>
      <c r="XE401" s="20"/>
      <c r="XF401" s="20"/>
      <c r="XG401" s="20"/>
      <c r="XH401" s="20"/>
      <c r="XI401" s="20"/>
      <c r="XJ401" s="20"/>
      <c r="XK401" s="20"/>
      <c r="XL401" s="20"/>
      <c r="XM401" s="20"/>
      <c r="XN401" s="20"/>
      <c r="XO401" s="20"/>
      <c r="XP401" s="20"/>
      <c r="XQ401" s="20"/>
      <c r="XR401" s="20"/>
      <c r="XS401" s="20"/>
      <c r="XT401" s="20"/>
      <c r="XU401" s="20"/>
      <c r="XV401" s="20"/>
      <c r="XW401" s="20"/>
      <c r="XX401" s="20"/>
      <c r="XY401" s="20"/>
      <c r="XZ401" s="20"/>
      <c r="YA401" s="20"/>
      <c r="YB401" s="20"/>
      <c r="YC401" s="20"/>
      <c r="YD401" s="20"/>
      <c r="YE401" s="20"/>
      <c r="YF401" s="20"/>
      <c r="YG401" s="20"/>
      <c r="YH401" s="20"/>
      <c r="YI401" s="20"/>
      <c r="YJ401" s="20"/>
      <c r="YK401" s="20"/>
      <c r="YL401" s="20"/>
      <c r="YM401" s="20"/>
      <c r="YN401" s="20"/>
      <c r="YO401" s="20"/>
      <c r="YP401" s="20"/>
      <c r="YQ401" s="20"/>
      <c r="YR401" s="20"/>
      <c r="YS401" s="20"/>
      <c r="YT401" s="20"/>
      <c r="YU401" s="20"/>
      <c r="YV401" s="20"/>
      <c r="YW401" s="20"/>
      <c r="YX401" s="20"/>
      <c r="YY401" s="20"/>
      <c r="YZ401" s="20"/>
      <c r="ZA401" s="20"/>
      <c r="ZB401" s="20"/>
      <c r="ZC401" s="20"/>
      <c r="ZD401" s="20"/>
      <c r="ZE401" s="20"/>
      <c r="ZF401" s="20"/>
      <c r="ZG401" s="20"/>
      <c r="ZH401" s="20"/>
      <c r="ZI401" s="20"/>
      <c r="ZJ401" s="20"/>
      <c r="ZK401" s="20"/>
      <c r="ZL401" s="20"/>
      <c r="ZM401" s="20"/>
      <c r="ZN401" s="20"/>
      <c r="ZO401" s="20"/>
      <c r="ZP401" s="20"/>
      <c r="ZQ401" s="20"/>
      <c r="ZR401" s="20"/>
      <c r="ZS401" s="20"/>
      <c r="ZT401" s="20"/>
      <c r="ZU401" s="20"/>
      <c r="ZV401" s="20"/>
      <c r="ZW401" s="20"/>
      <c r="ZX401" s="20"/>
      <c r="ZY401" s="20"/>
      <c r="ZZ401" s="20"/>
      <c r="AAA401" s="20"/>
      <c r="AAB401" s="20"/>
      <c r="AAC401" s="20"/>
      <c r="AAD401" s="20"/>
      <c r="AAE401" s="20"/>
      <c r="AAF401" s="20"/>
      <c r="AAG401" s="20"/>
      <c r="AAH401" s="20"/>
      <c r="AAI401" s="20"/>
      <c r="AAJ401" s="20"/>
      <c r="AAK401" s="20"/>
      <c r="AAL401" s="20"/>
      <c r="AAM401" s="20"/>
      <c r="AAN401" s="20"/>
      <c r="AAO401" s="20"/>
      <c r="AAP401" s="20"/>
      <c r="AAQ401" s="20"/>
      <c r="AAR401" s="20"/>
      <c r="AAS401" s="20"/>
      <c r="AAT401" s="20"/>
      <c r="AAU401" s="20"/>
      <c r="AAV401" s="20"/>
      <c r="AAW401" s="20"/>
      <c r="AAX401" s="20"/>
      <c r="AAY401" s="20"/>
      <c r="AAZ401" s="20"/>
      <c r="ABA401" s="20"/>
      <c r="ABB401" s="20"/>
      <c r="ABC401" s="20"/>
      <c r="ABD401" s="20"/>
      <c r="ABE401" s="20"/>
      <c r="ABF401" s="20"/>
      <c r="ABG401" s="20"/>
      <c r="ABH401" s="20"/>
      <c r="ABI401" s="20"/>
      <c r="ABJ401" s="20"/>
      <c r="ABK401" s="20"/>
      <c r="ABL401" s="20"/>
      <c r="ABM401" s="20"/>
      <c r="ABN401" s="20"/>
      <c r="ABO401" s="20"/>
      <c r="ABP401" s="20"/>
      <c r="ABQ401" s="20"/>
      <c r="ABR401" s="20"/>
      <c r="ABS401" s="20"/>
    </row>
    <row r="402" spans="1:747" s="40" customFormat="1" ht="51" customHeight="1">
      <c r="A402" s="71" t="s">
        <v>152</v>
      </c>
      <c r="B402" s="27" t="s">
        <v>1311</v>
      </c>
      <c r="C402" s="25" t="s">
        <v>1237</v>
      </c>
      <c r="D402" s="25" t="s">
        <v>1237</v>
      </c>
      <c r="E402" s="25" t="s">
        <v>314</v>
      </c>
      <c r="F402" s="28" t="s">
        <v>1243</v>
      </c>
      <c r="G402" s="24" t="s">
        <v>1699</v>
      </c>
      <c r="H402" s="24" t="s">
        <v>1701</v>
      </c>
      <c r="I402" s="24"/>
      <c r="J402" s="24"/>
      <c r="K402" s="24"/>
      <c r="L402" s="56"/>
      <c r="M402" s="33"/>
      <c r="N402" s="24" t="s">
        <v>1236</v>
      </c>
      <c r="O402" s="21"/>
      <c r="P402" s="11"/>
      <c r="Q402" s="142"/>
      <c r="R402" s="142"/>
      <c r="S402" s="142"/>
      <c r="T402" s="142"/>
      <c r="U402" s="142"/>
      <c r="V402" s="142"/>
      <c r="W402" s="142"/>
      <c r="X402" s="142"/>
      <c r="Y402" s="142"/>
      <c r="Z402" s="142"/>
      <c r="AA402" s="142"/>
      <c r="AB402" s="142"/>
      <c r="AC402" s="142"/>
      <c r="AD402" s="142"/>
      <c r="AE402" s="142"/>
      <c r="AF402" s="142"/>
      <c r="AG402" s="142"/>
      <c r="AH402" s="142"/>
      <c r="AI402" s="142"/>
      <c r="AJ402" s="142"/>
      <c r="AK402" s="142"/>
      <c r="AL402" s="142"/>
      <c r="AM402" s="142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  <c r="BB402" s="20"/>
      <c r="BC402" s="20"/>
      <c r="BD402" s="20"/>
      <c r="BE402" s="20"/>
      <c r="BF402" s="20"/>
      <c r="BG402" s="20"/>
      <c r="BH402" s="20"/>
      <c r="BI402" s="20"/>
      <c r="BJ402" s="20"/>
      <c r="BK402" s="20"/>
      <c r="BL402" s="20"/>
      <c r="BM402" s="20"/>
      <c r="BN402" s="20"/>
      <c r="BO402" s="20"/>
      <c r="BP402" s="20"/>
      <c r="BQ402" s="20"/>
      <c r="BR402" s="20"/>
      <c r="BS402" s="20"/>
      <c r="BT402" s="20"/>
      <c r="BU402" s="20"/>
      <c r="BV402" s="20"/>
      <c r="BW402" s="20"/>
      <c r="BX402" s="20"/>
      <c r="BY402" s="20"/>
      <c r="BZ402" s="20"/>
      <c r="CA402" s="20"/>
      <c r="CB402" s="20"/>
      <c r="CC402" s="20"/>
      <c r="CD402" s="20"/>
      <c r="CE402" s="20"/>
      <c r="CF402" s="20"/>
      <c r="CG402" s="20"/>
      <c r="CH402" s="20"/>
      <c r="CI402" s="20"/>
      <c r="CJ402" s="20"/>
      <c r="CK402" s="20"/>
      <c r="CL402" s="20"/>
      <c r="CM402" s="20"/>
      <c r="CN402" s="20"/>
      <c r="CO402" s="20"/>
      <c r="CP402" s="20"/>
      <c r="CQ402" s="20"/>
      <c r="CR402" s="20"/>
      <c r="CS402" s="20"/>
      <c r="CT402" s="20"/>
      <c r="CU402" s="20"/>
      <c r="CV402" s="20"/>
      <c r="CW402" s="20"/>
      <c r="CX402" s="20"/>
      <c r="CY402" s="20"/>
      <c r="CZ402" s="20"/>
      <c r="DA402" s="20"/>
      <c r="DB402" s="20"/>
      <c r="DC402" s="20"/>
      <c r="DD402" s="20"/>
      <c r="DE402" s="20"/>
      <c r="DF402" s="20"/>
      <c r="DG402" s="20"/>
      <c r="DH402" s="20"/>
      <c r="DI402" s="20"/>
      <c r="DJ402" s="20"/>
      <c r="DK402" s="20"/>
      <c r="DL402" s="20"/>
      <c r="DM402" s="20"/>
      <c r="DN402" s="20"/>
      <c r="DO402" s="20"/>
      <c r="DP402" s="20"/>
      <c r="DQ402" s="20"/>
      <c r="DR402" s="20"/>
      <c r="DS402" s="20"/>
      <c r="DT402" s="20"/>
      <c r="DU402" s="20"/>
      <c r="DV402" s="20"/>
      <c r="DW402" s="20"/>
      <c r="DX402" s="20"/>
      <c r="DY402" s="20"/>
      <c r="DZ402" s="20"/>
      <c r="EA402" s="20"/>
      <c r="EB402" s="20"/>
      <c r="EC402" s="20"/>
      <c r="ED402" s="20"/>
      <c r="EE402" s="20"/>
      <c r="EF402" s="20"/>
      <c r="EG402" s="20"/>
      <c r="EH402" s="20"/>
      <c r="EI402" s="20"/>
      <c r="EJ402" s="20"/>
      <c r="EK402" s="20"/>
      <c r="EL402" s="20"/>
      <c r="EM402" s="20"/>
      <c r="EN402" s="20"/>
      <c r="EO402" s="20"/>
      <c r="EP402" s="20"/>
      <c r="EQ402" s="20"/>
      <c r="ER402" s="20"/>
      <c r="ES402" s="20"/>
      <c r="ET402" s="20"/>
      <c r="EU402" s="20"/>
      <c r="EV402" s="20"/>
      <c r="EW402" s="20"/>
      <c r="EX402" s="20"/>
      <c r="EY402" s="20"/>
      <c r="EZ402" s="20"/>
      <c r="FA402" s="20"/>
      <c r="FB402" s="20"/>
      <c r="FC402" s="20"/>
      <c r="FD402" s="20"/>
      <c r="FE402" s="20"/>
      <c r="FF402" s="20"/>
      <c r="FG402" s="20"/>
      <c r="FH402" s="20"/>
      <c r="FI402" s="20"/>
      <c r="FJ402" s="20"/>
      <c r="FK402" s="20"/>
      <c r="FL402" s="20"/>
      <c r="FM402" s="20"/>
      <c r="FN402" s="20"/>
      <c r="FO402" s="20"/>
      <c r="FP402" s="20"/>
      <c r="FQ402" s="20"/>
      <c r="FR402" s="20"/>
      <c r="FS402" s="20"/>
      <c r="FT402" s="20"/>
      <c r="FU402" s="20"/>
      <c r="FV402" s="20"/>
      <c r="FW402" s="20"/>
      <c r="FX402" s="20"/>
      <c r="FY402" s="20"/>
      <c r="FZ402" s="20"/>
      <c r="GA402" s="20"/>
      <c r="GB402" s="20"/>
      <c r="GC402" s="20"/>
      <c r="GD402" s="20"/>
      <c r="GE402" s="20"/>
      <c r="GF402" s="20"/>
      <c r="GG402" s="20"/>
      <c r="GH402" s="20"/>
      <c r="GI402" s="20"/>
      <c r="GJ402" s="20"/>
      <c r="GK402" s="20"/>
      <c r="GL402" s="20"/>
      <c r="GM402" s="20"/>
      <c r="GN402" s="20"/>
      <c r="GO402" s="20"/>
      <c r="GP402" s="20"/>
      <c r="GQ402" s="20"/>
      <c r="GR402" s="20"/>
      <c r="GS402" s="20"/>
      <c r="GT402" s="20"/>
      <c r="GU402" s="20"/>
      <c r="GV402" s="20"/>
      <c r="GW402" s="20"/>
      <c r="GX402" s="20"/>
      <c r="GY402" s="20"/>
      <c r="GZ402" s="20"/>
      <c r="HA402" s="20"/>
      <c r="HB402" s="20"/>
      <c r="HC402" s="20"/>
      <c r="HD402" s="20"/>
      <c r="HE402" s="20"/>
      <c r="HF402" s="20"/>
      <c r="HG402" s="20"/>
      <c r="HH402" s="20"/>
      <c r="HI402" s="20"/>
      <c r="HJ402" s="20"/>
      <c r="HK402" s="20"/>
      <c r="HL402" s="20"/>
      <c r="HM402" s="20"/>
      <c r="HN402" s="20"/>
      <c r="HO402" s="20"/>
      <c r="HP402" s="20"/>
      <c r="HQ402" s="20"/>
      <c r="HR402" s="20"/>
      <c r="HS402" s="20"/>
      <c r="HT402" s="20"/>
      <c r="HU402" s="20"/>
      <c r="HV402" s="20"/>
      <c r="HW402" s="20"/>
      <c r="HX402" s="20"/>
      <c r="HY402" s="20"/>
      <c r="HZ402" s="20"/>
      <c r="IA402" s="20"/>
      <c r="IB402" s="20"/>
      <c r="IC402" s="20"/>
      <c r="ID402" s="20"/>
      <c r="IE402" s="20"/>
      <c r="IF402" s="20"/>
      <c r="IG402" s="20"/>
      <c r="IH402" s="20"/>
      <c r="II402" s="20"/>
      <c r="IJ402" s="20"/>
      <c r="IK402" s="20"/>
      <c r="IL402" s="20"/>
      <c r="IM402" s="20"/>
      <c r="IN402" s="20"/>
      <c r="IO402" s="20"/>
      <c r="IP402" s="20"/>
      <c r="IQ402" s="20"/>
      <c r="IR402" s="20"/>
      <c r="IS402" s="20"/>
      <c r="IT402" s="20"/>
      <c r="IU402" s="20"/>
      <c r="IV402" s="20"/>
      <c r="IW402" s="20"/>
      <c r="IX402" s="20"/>
      <c r="IY402" s="20"/>
      <c r="IZ402" s="20"/>
      <c r="JA402" s="20"/>
      <c r="JB402" s="20"/>
      <c r="JC402" s="20"/>
      <c r="JD402" s="20"/>
      <c r="JE402" s="20"/>
      <c r="JF402" s="20"/>
      <c r="JG402" s="20"/>
      <c r="JH402" s="20"/>
      <c r="JI402" s="20"/>
      <c r="JJ402" s="20"/>
      <c r="JK402" s="20"/>
      <c r="JL402" s="20"/>
      <c r="JM402" s="20"/>
      <c r="JN402" s="20"/>
      <c r="JO402" s="20"/>
      <c r="JP402" s="20"/>
      <c r="JQ402" s="20"/>
      <c r="JR402" s="20"/>
      <c r="JS402" s="20"/>
      <c r="JT402" s="20"/>
      <c r="JU402" s="20"/>
      <c r="JV402" s="20"/>
      <c r="JW402" s="20"/>
      <c r="JX402" s="20"/>
      <c r="JY402" s="20"/>
      <c r="JZ402" s="20"/>
      <c r="KA402" s="20"/>
      <c r="KB402" s="20"/>
      <c r="KC402" s="20"/>
      <c r="KD402" s="20"/>
      <c r="KE402" s="20"/>
      <c r="KF402" s="20"/>
      <c r="KG402" s="20"/>
      <c r="KH402" s="20"/>
      <c r="KI402" s="20"/>
      <c r="KJ402" s="20"/>
      <c r="KK402" s="20"/>
      <c r="KL402" s="20"/>
      <c r="KM402" s="20"/>
      <c r="KN402" s="20"/>
      <c r="KO402" s="20"/>
      <c r="KP402" s="20"/>
      <c r="KQ402" s="20"/>
      <c r="KR402" s="20"/>
      <c r="KS402" s="20"/>
      <c r="KT402" s="20"/>
      <c r="KU402" s="20"/>
      <c r="KV402" s="20"/>
      <c r="KW402" s="20"/>
      <c r="KX402" s="20"/>
      <c r="KY402" s="20"/>
      <c r="KZ402" s="20"/>
      <c r="LA402" s="20"/>
      <c r="LB402" s="20"/>
      <c r="LC402" s="20"/>
      <c r="LD402" s="20"/>
      <c r="LE402" s="20"/>
      <c r="LF402" s="20"/>
      <c r="LG402" s="20"/>
      <c r="LH402" s="20"/>
      <c r="LI402" s="20"/>
      <c r="LJ402" s="20"/>
      <c r="LK402" s="20"/>
      <c r="LL402" s="20"/>
      <c r="LM402" s="20"/>
      <c r="LN402" s="20"/>
      <c r="LO402" s="20"/>
      <c r="LP402" s="20"/>
      <c r="LQ402" s="20"/>
      <c r="LR402" s="20"/>
      <c r="LS402" s="20"/>
      <c r="LT402" s="20"/>
      <c r="LU402" s="20"/>
      <c r="LV402" s="20"/>
      <c r="LW402" s="20"/>
      <c r="LX402" s="20"/>
      <c r="LY402" s="20"/>
      <c r="LZ402" s="20"/>
      <c r="MA402" s="20"/>
      <c r="MB402" s="20"/>
      <c r="MC402" s="20"/>
      <c r="MD402" s="20"/>
      <c r="ME402" s="20"/>
      <c r="MF402" s="20"/>
      <c r="MG402" s="20"/>
      <c r="MH402" s="20"/>
      <c r="MI402" s="20"/>
      <c r="MJ402" s="20"/>
      <c r="MK402" s="20"/>
      <c r="ML402" s="20"/>
      <c r="MM402" s="20"/>
      <c r="MN402" s="20"/>
      <c r="MO402" s="20"/>
      <c r="MP402" s="20"/>
      <c r="MQ402" s="20"/>
      <c r="MR402" s="20"/>
      <c r="MS402" s="20"/>
      <c r="MT402" s="20"/>
      <c r="MU402" s="20"/>
      <c r="MV402" s="20"/>
      <c r="MW402" s="20"/>
      <c r="MX402" s="20"/>
      <c r="MY402" s="20"/>
      <c r="MZ402" s="20"/>
      <c r="NA402" s="20"/>
      <c r="NB402" s="20"/>
      <c r="NC402" s="20"/>
      <c r="ND402" s="20"/>
      <c r="NE402" s="20"/>
      <c r="NF402" s="20"/>
      <c r="NG402" s="20"/>
      <c r="NH402" s="20"/>
      <c r="NI402" s="20"/>
      <c r="NJ402" s="20"/>
      <c r="NK402" s="20"/>
      <c r="NL402" s="20"/>
      <c r="NM402" s="20"/>
      <c r="NN402" s="20"/>
      <c r="NO402" s="20"/>
      <c r="NP402" s="20"/>
      <c r="NQ402" s="20"/>
      <c r="NR402" s="20"/>
      <c r="NS402" s="20"/>
      <c r="NT402" s="20"/>
      <c r="NU402" s="20"/>
      <c r="NV402" s="20"/>
      <c r="NW402" s="20"/>
      <c r="NX402" s="20"/>
      <c r="NY402" s="20"/>
      <c r="NZ402" s="20"/>
      <c r="OA402" s="20"/>
      <c r="OB402" s="20"/>
      <c r="OC402" s="20"/>
      <c r="OD402" s="20"/>
      <c r="OE402" s="20"/>
      <c r="OF402" s="20"/>
      <c r="OG402" s="20"/>
      <c r="OH402" s="20"/>
      <c r="OI402" s="20"/>
      <c r="OJ402" s="20"/>
      <c r="OK402" s="20"/>
      <c r="OL402" s="20"/>
      <c r="OM402" s="20"/>
      <c r="ON402" s="20"/>
      <c r="OO402" s="20"/>
      <c r="OP402" s="20"/>
      <c r="OQ402" s="20"/>
      <c r="OR402" s="20"/>
      <c r="OS402" s="20"/>
      <c r="OT402" s="20"/>
      <c r="OU402" s="20"/>
      <c r="OV402" s="20"/>
      <c r="OW402" s="20"/>
      <c r="OX402" s="20"/>
      <c r="OY402" s="20"/>
      <c r="OZ402" s="20"/>
      <c r="PA402" s="20"/>
      <c r="PB402" s="20"/>
      <c r="PC402" s="20"/>
      <c r="PD402" s="20"/>
      <c r="PE402" s="20"/>
      <c r="PF402" s="20"/>
      <c r="PG402" s="20"/>
      <c r="PH402" s="20"/>
      <c r="PI402" s="20"/>
      <c r="PJ402" s="20"/>
      <c r="PK402" s="20"/>
      <c r="PL402" s="20"/>
      <c r="PM402" s="20"/>
      <c r="PN402" s="20"/>
      <c r="PO402" s="20"/>
      <c r="PP402" s="20"/>
      <c r="PQ402" s="20"/>
      <c r="PR402" s="20"/>
      <c r="PS402" s="20"/>
      <c r="PT402" s="20"/>
      <c r="PU402" s="20"/>
      <c r="PV402" s="20"/>
      <c r="PW402" s="20"/>
      <c r="PX402" s="20"/>
      <c r="PY402" s="20"/>
      <c r="PZ402" s="20"/>
      <c r="QA402" s="20"/>
      <c r="QB402" s="20"/>
      <c r="QC402" s="20"/>
      <c r="QD402" s="20"/>
      <c r="QE402" s="20"/>
      <c r="QF402" s="20"/>
      <c r="QG402" s="20"/>
      <c r="QH402" s="20"/>
      <c r="QI402" s="20"/>
      <c r="QJ402" s="20"/>
      <c r="QK402" s="20"/>
      <c r="QL402" s="20"/>
      <c r="QM402" s="20"/>
      <c r="QN402" s="20"/>
      <c r="QO402" s="20"/>
      <c r="QP402" s="20"/>
      <c r="QQ402" s="20"/>
      <c r="QR402" s="20"/>
      <c r="QS402" s="20"/>
      <c r="QT402" s="20"/>
      <c r="QU402" s="20"/>
      <c r="QV402" s="20"/>
      <c r="QW402" s="20"/>
      <c r="QX402" s="20"/>
      <c r="QY402" s="20"/>
      <c r="QZ402" s="20"/>
      <c r="RA402" s="20"/>
      <c r="RB402" s="20"/>
      <c r="RC402" s="20"/>
      <c r="RD402" s="20"/>
      <c r="RE402" s="20"/>
      <c r="RF402" s="20"/>
      <c r="RG402" s="20"/>
      <c r="RH402" s="20"/>
      <c r="RI402" s="20"/>
      <c r="RJ402" s="20"/>
      <c r="RK402" s="20"/>
      <c r="RL402" s="20"/>
      <c r="RM402" s="20"/>
      <c r="RN402" s="20"/>
      <c r="RO402" s="20"/>
      <c r="RP402" s="20"/>
      <c r="RQ402" s="20"/>
      <c r="RR402" s="20"/>
      <c r="RS402" s="20"/>
      <c r="RT402" s="20"/>
      <c r="RU402" s="20"/>
      <c r="RV402" s="20"/>
      <c r="RW402" s="20"/>
      <c r="RX402" s="20"/>
      <c r="RY402" s="20"/>
      <c r="RZ402" s="20"/>
      <c r="SA402" s="20"/>
      <c r="SB402" s="20"/>
      <c r="SC402" s="20"/>
      <c r="SD402" s="20"/>
      <c r="SE402" s="20"/>
      <c r="SF402" s="20"/>
      <c r="SG402" s="20"/>
      <c r="SH402" s="20"/>
      <c r="SI402" s="20"/>
      <c r="SJ402" s="20"/>
      <c r="SK402" s="20"/>
      <c r="SL402" s="20"/>
      <c r="SM402" s="20"/>
      <c r="SN402" s="20"/>
      <c r="SO402" s="20"/>
      <c r="SP402" s="20"/>
      <c r="SQ402" s="20"/>
      <c r="SR402" s="20"/>
      <c r="SS402" s="20"/>
      <c r="ST402" s="20"/>
      <c r="SU402" s="20"/>
      <c r="SV402" s="20"/>
      <c r="SW402" s="20"/>
      <c r="SX402" s="20"/>
      <c r="SY402" s="20"/>
      <c r="SZ402" s="20"/>
      <c r="TA402" s="20"/>
      <c r="TB402" s="20"/>
      <c r="TC402" s="20"/>
      <c r="TD402" s="20"/>
      <c r="TE402" s="20"/>
      <c r="TF402" s="20"/>
      <c r="TG402" s="20"/>
      <c r="TH402" s="20"/>
      <c r="TI402" s="20"/>
      <c r="TJ402" s="20"/>
      <c r="TK402" s="20"/>
      <c r="TL402" s="20"/>
      <c r="TM402" s="20"/>
      <c r="TN402" s="20"/>
      <c r="TO402" s="20"/>
      <c r="TP402" s="20"/>
      <c r="TQ402" s="20"/>
      <c r="TR402" s="20"/>
      <c r="TS402" s="20"/>
      <c r="TT402" s="20"/>
      <c r="TU402" s="20"/>
      <c r="TV402" s="20"/>
      <c r="TW402" s="20"/>
      <c r="TX402" s="20"/>
      <c r="TY402" s="20"/>
      <c r="TZ402" s="20"/>
      <c r="UA402" s="20"/>
      <c r="UB402" s="20"/>
      <c r="UC402" s="20"/>
      <c r="UD402" s="20"/>
      <c r="UE402" s="20"/>
      <c r="UF402" s="20"/>
      <c r="UG402" s="20"/>
      <c r="UH402" s="20"/>
      <c r="UI402" s="20"/>
      <c r="UJ402" s="20"/>
      <c r="UK402" s="20"/>
      <c r="UL402" s="20"/>
      <c r="UM402" s="20"/>
      <c r="UN402" s="20"/>
      <c r="UO402" s="20"/>
      <c r="UP402" s="20"/>
      <c r="UQ402" s="20"/>
      <c r="UR402" s="20"/>
      <c r="US402" s="20"/>
      <c r="UT402" s="20"/>
      <c r="UU402" s="20"/>
      <c r="UV402" s="20"/>
      <c r="UW402" s="20"/>
      <c r="UX402" s="20"/>
      <c r="UY402" s="20"/>
      <c r="UZ402" s="20"/>
      <c r="VA402" s="20"/>
      <c r="VB402" s="20"/>
      <c r="VC402" s="20"/>
      <c r="VD402" s="20"/>
      <c r="VE402" s="20"/>
      <c r="VF402" s="20"/>
      <c r="VG402" s="20"/>
      <c r="VH402" s="20"/>
      <c r="VI402" s="20"/>
      <c r="VJ402" s="20"/>
      <c r="VK402" s="20"/>
      <c r="VL402" s="20"/>
      <c r="VM402" s="20"/>
      <c r="VN402" s="20"/>
      <c r="VO402" s="20"/>
      <c r="VP402" s="20"/>
      <c r="VQ402" s="20"/>
      <c r="VR402" s="20"/>
      <c r="VS402" s="20"/>
      <c r="VT402" s="20"/>
      <c r="VU402" s="20"/>
      <c r="VV402" s="20"/>
      <c r="VW402" s="20"/>
      <c r="VX402" s="20"/>
      <c r="VY402" s="20"/>
      <c r="VZ402" s="20"/>
      <c r="WA402" s="20"/>
      <c r="WB402" s="20"/>
      <c r="WC402" s="20"/>
      <c r="WD402" s="20"/>
      <c r="WE402" s="20"/>
      <c r="WF402" s="20"/>
      <c r="WG402" s="20"/>
      <c r="WH402" s="20"/>
      <c r="WI402" s="20"/>
      <c r="WJ402" s="20"/>
      <c r="WK402" s="20"/>
      <c r="WL402" s="20"/>
      <c r="WM402" s="20"/>
      <c r="WN402" s="20"/>
      <c r="WO402" s="20"/>
      <c r="WP402" s="20"/>
      <c r="WQ402" s="20"/>
      <c r="WR402" s="20"/>
      <c r="WS402" s="20"/>
      <c r="WT402" s="20"/>
      <c r="WU402" s="20"/>
      <c r="WV402" s="20"/>
      <c r="WW402" s="20"/>
      <c r="WX402" s="20"/>
      <c r="WY402" s="20"/>
      <c r="WZ402" s="20"/>
      <c r="XA402" s="20"/>
      <c r="XB402" s="20"/>
      <c r="XC402" s="20"/>
      <c r="XD402" s="20"/>
      <c r="XE402" s="20"/>
      <c r="XF402" s="20"/>
      <c r="XG402" s="20"/>
      <c r="XH402" s="20"/>
      <c r="XI402" s="20"/>
      <c r="XJ402" s="20"/>
      <c r="XK402" s="20"/>
      <c r="XL402" s="20"/>
      <c r="XM402" s="20"/>
      <c r="XN402" s="20"/>
      <c r="XO402" s="20"/>
      <c r="XP402" s="20"/>
      <c r="XQ402" s="20"/>
      <c r="XR402" s="20"/>
      <c r="XS402" s="20"/>
      <c r="XT402" s="20"/>
      <c r="XU402" s="20"/>
      <c r="XV402" s="20"/>
      <c r="XW402" s="20"/>
      <c r="XX402" s="20"/>
      <c r="XY402" s="20"/>
      <c r="XZ402" s="20"/>
      <c r="YA402" s="20"/>
      <c r="YB402" s="20"/>
      <c r="YC402" s="20"/>
      <c r="YD402" s="20"/>
      <c r="YE402" s="20"/>
      <c r="YF402" s="20"/>
      <c r="YG402" s="20"/>
      <c r="YH402" s="20"/>
      <c r="YI402" s="20"/>
      <c r="YJ402" s="20"/>
      <c r="YK402" s="20"/>
      <c r="YL402" s="20"/>
      <c r="YM402" s="20"/>
      <c r="YN402" s="20"/>
      <c r="YO402" s="20"/>
      <c r="YP402" s="20"/>
      <c r="YQ402" s="20"/>
      <c r="YR402" s="20"/>
      <c r="YS402" s="20"/>
      <c r="YT402" s="20"/>
      <c r="YU402" s="20"/>
      <c r="YV402" s="20"/>
      <c r="YW402" s="20"/>
      <c r="YX402" s="20"/>
      <c r="YY402" s="20"/>
      <c r="YZ402" s="20"/>
      <c r="ZA402" s="20"/>
      <c r="ZB402" s="20"/>
      <c r="ZC402" s="20"/>
      <c r="ZD402" s="20"/>
      <c r="ZE402" s="20"/>
      <c r="ZF402" s="20"/>
      <c r="ZG402" s="20"/>
      <c r="ZH402" s="20"/>
      <c r="ZI402" s="20"/>
      <c r="ZJ402" s="20"/>
      <c r="ZK402" s="20"/>
      <c r="ZL402" s="20"/>
      <c r="ZM402" s="20"/>
      <c r="ZN402" s="20"/>
      <c r="ZO402" s="20"/>
      <c r="ZP402" s="20"/>
      <c r="ZQ402" s="20"/>
      <c r="ZR402" s="20"/>
      <c r="ZS402" s="20"/>
      <c r="ZT402" s="20"/>
      <c r="ZU402" s="20"/>
      <c r="ZV402" s="20"/>
      <c r="ZW402" s="20"/>
      <c r="ZX402" s="20"/>
      <c r="ZY402" s="20"/>
      <c r="ZZ402" s="20"/>
      <c r="AAA402" s="20"/>
      <c r="AAB402" s="20"/>
      <c r="AAC402" s="20"/>
      <c r="AAD402" s="20"/>
      <c r="AAE402" s="20"/>
      <c r="AAF402" s="20"/>
      <c r="AAG402" s="20"/>
      <c r="AAH402" s="20"/>
      <c r="AAI402" s="20"/>
      <c r="AAJ402" s="20"/>
      <c r="AAK402" s="20"/>
      <c r="AAL402" s="20"/>
      <c r="AAM402" s="20"/>
      <c r="AAN402" s="20"/>
      <c r="AAO402" s="20"/>
      <c r="AAP402" s="20"/>
      <c r="AAQ402" s="20"/>
      <c r="AAR402" s="20"/>
      <c r="AAS402" s="20"/>
      <c r="AAT402" s="20"/>
      <c r="AAU402" s="20"/>
      <c r="AAV402" s="20"/>
      <c r="AAW402" s="20"/>
      <c r="AAX402" s="20"/>
      <c r="AAY402" s="20"/>
      <c r="AAZ402" s="20"/>
      <c r="ABA402" s="20"/>
      <c r="ABB402" s="20"/>
      <c r="ABC402" s="20"/>
      <c r="ABD402" s="20"/>
      <c r="ABE402" s="20"/>
      <c r="ABF402" s="20"/>
      <c r="ABG402" s="20"/>
      <c r="ABH402" s="20"/>
      <c r="ABI402" s="20"/>
      <c r="ABJ402" s="20"/>
      <c r="ABK402" s="20"/>
      <c r="ABL402" s="20"/>
      <c r="ABM402" s="20"/>
      <c r="ABN402" s="20"/>
      <c r="ABO402" s="20"/>
      <c r="ABP402" s="20"/>
      <c r="ABQ402" s="20"/>
      <c r="ABR402" s="20"/>
      <c r="ABS402" s="20"/>
    </row>
    <row r="403" spans="1:747" s="40" customFormat="1" ht="60" customHeight="1">
      <c r="A403" s="71" t="s">
        <v>152</v>
      </c>
      <c r="B403" s="27" t="s">
        <v>1311</v>
      </c>
      <c r="C403" s="25" t="s">
        <v>690</v>
      </c>
      <c r="D403" s="25" t="s">
        <v>690</v>
      </c>
      <c r="E403" s="25" t="s">
        <v>314</v>
      </c>
      <c r="F403" s="28" t="s">
        <v>1244</v>
      </c>
      <c r="G403" s="24"/>
      <c r="H403" s="24"/>
      <c r="I403" s="24"/>
      <c r="J403" s="24"/>
      <c r="K403" s="24"/>
      <c r="L403" s="24"/>
      <c r="M403" s="33"/>
      <c r="N403" s="24" t="s">
        <v>318</v>
      </c>
      <c r="O403" s="21"/>
      <c r="P403" s="11"/>
      <c r="Q403" s="142"/>
      <c r="R403" s="142"/>
      <c r="S403" s="142"/>
      <c r="T403" s="142"/>
      <c r="U403" s="142"/>
      <c r="V403" s="142"/>
      <c r="W403" s="142"/>
      <c r="X403" s="142"/>
      <c r="Y403" s="142"/>
      <c r="Z403" s="142"/>
      <c r="AA403" s="142"/>
      <c r="AB403" s="142"/>
      <c r="AC403" s="142"/>
      <c r="AD403" s="142"/>
      <c r="AE403" s="142"/>
      <c r="AF403" s="142"/>
      <c r="AG403" s="142"/>
      <c r="AH403" s="142"/>
      <c r="AI403" s="142"/>
      <c r="AJ403" s="142"/>
      <c r="AK403" s="142"/>
      <c r="AL403" s="142"/>
      <c r="AM403" s="142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  <c r="BB403" s="20"/>
      <c r="BC403" s="20"/>
      <c r="BD403" s="20"/>
      <c r="BE403" s="20"/>
      <c r="BF403" s="20"/>
      <c r="BG403" s="20"/>
      <c r="BH403" s="20"/>
      <c r="BI403" s="20"/>
      <c r="BJ403" s="20"/>
      <c r="BK403" s="20"/>
      <c r="BL403" s="20"/>
      <c r="BM403" s="20"/>
      <c r="BN403" s="20"/>
      <c r="BO403" s="20"/>
      <c r="BP403" s="20"/>
      <c r="BQ403" s="20"/>
      <c r="BR403" s="20"/>
      <c r="BS403" s="20"/>
      <c r="BT403" s="20"/>
      <c r="BU403" s="20"/>
      <c r="BV403" s="20"/>
      <c r="BW403" s="20"/>
      <c r="BX403" s="20"/>
      <c r="BY403" s="20"/>
      <c r="BZ403" s="20"/>
      <c r="CA403" s="20"/>
      <c r="CB403" s="20"/>
      <c r="CC403" s="20"/>
      <c r="CD403" s="20"/>
      <c r="CE403" s="20"/>
      <c r="CF403" s="20"/>
      <c r="CG403" s="20"/>
      <c r="CH403" s="20"/>
      <c r="CI403" s="20"/>
      <c r="CJ403" s="20"/>
      <c r="CK403" s="20"/>
      <c r="CL403" s="20"/>
      <c r="CM403" s="20"/>
      <c r="CN403" s="20"/>
      <c r="CO403" s="20"/>
      <c r="CP403" s="20"/>
      <c r="CQ403" s="20"/>
      <c r="CR403" s="20"/>
      <c r="CS403" s="20"/>
      <c r="CT403" s="20"/>
      <c r="CU403" s="20"/>
      <c r="CV403" s="20"/>
      <c r="CW403" s="20"/>
      <c r="CX403" s="20"/>
      <c r="CY403" s="20"/>
      <c r="CZ403" s="20"/>
      <c r="DA403" s="20"/>
      <c r="DB403" s="20"/>
      <c r="DC403" s="20"/>
      <c r="DD403" s="20"/>
      <c r="DE403" s="20"/>
      <c r="DF403" s="20"/>
      <c r="DG403" s="20"/>
      <c r="DH403" s="20"/>
      <c r="DI403" s="20"/>
      <c r="DJ403" s="20"/>
      <c r="DK403" s="20"/>
      <c r="DL403" s="20"/>
      <c r="DM403" s="20"/>
      <c r="DN403" s="20"/>
      <c r="DO403" s="20"/>
      <c r="DP403" s="20"/>
      <c r="DQ403" s="20"/>
      <c r="DR403" s="20"/>
      <c r="DS403" s="20"/>
      <c r="DT403" s="20"/>
      <c r="DU403" s="20"/>
      <c r="DV403" s="20"/>
      <c r="DW403" s="20"/>
      <c r="DX403" s="20"/>
      <c r="DY403" s="20"/>
      <c r="DZ403" s="20"/>
      <c r="EA403" s="20"/>
      <c r="EB403" s="20"/>
      <c r="EC403" s="20"/>
      <c r="ED403" s="20"/>
      <c r="EE403" s="20"/>
      <c r="EF403" s="20"/>
      <c r="EG403" s="20"/>
      <c r="EH403" s="20"/>
      <c r="EI403" s="20"/>
      <c r="EJ403" s="20"/>
      <c r="EK403" s="20"/>
      <c r="EL403" s="20"/>
      <c r="EM403" s="20"/>
      <c r="EN403" s="20"/>
      <c r="EO403" s="20"/>
      <c r="EP403" s="20"/>
      <c r="EQ403" s="20"/>
      <c r="ER403" s="20"/>
      <c r="ES403" s="20"/>
      <c r="ET403" s="20"/>
      <c r="EU403" s="20"/>
      <c r="EV403" s="20"/>
      <c r="EW403" s="20"/>
      <c r="EX403" s="20"/>
      <c r="EY403" s="20"/>
      <c r="EZ403" s="20"/>
      <c r="FA403" s="20"/>
      <c r="FB403" s="20"/>
      <c r="FC403" s="20"/>
      <c r="FD403" s="20"/>
      <c r="FE403" s="20"/>
      <c r="FF403" s="20"/>
      <c r="FG403" s="20"/>
      <c r="FH403" s="20"/>
      <c r="FI403" s="20"/>
      <c r="FJ403" s="20"/>
      <c r="FK403" s="20"/>
      <c r="FL403" s="20"/>
      <c r="FM403" s="20"/>
      <c r="FN403" s="20"/>
      <c r="FO403" s="20"/>
      <c r="FP403" s="20"/>
      <c r="FQ403" s="20"/>
      <c r="FR403" s="20"/>
      <c r="FS403" s="20"/>
      <c r="FT403" s="20"/>
      <c r="FU403" s="20"/>
      <c r="FV403" s="20"/>
      <c r="FW403" s="20"/>
      <c r="FX403" s="20"/>
      <c r="FY403" s="20"/>
      <c r="FZ403" s="20"/>
      <c r="GA403" s="20"/>
      <c r="GB403" s="20"/>
      <c r="GC403" s="20"/>
      <c r="GD403" s="20"/>
      <c r="GE403" s="20"/>
      <c r="GF403" s="20"/>
      <c r="GG403" s="20"/>
      <c r="GH403" s="20"/>
      <c r="GI403" s="20"/>
      <c r="GJ403" s="20"/>
      <c r="GK403" s="20"/>
      <c r="GL403" s="20"/>
      <c r="GM403" s="20"/>
      <c r="GN403" s="20"/>
      <c r="GO403" s="20"/>
      <c r="GP403" s="20"/>
      <c r="GQ403" s="20"/>
      <c r="GR403" s="20"/>
      <c r="GS403" s="20"/>
      <c r="GT403" s="20"/>
      <c r="GU403" s="20"/>
      <c r="GV403" s="20"/>
      <c r="GW403" s="20"/>
      <c r="GX403" s="20"/>
      <c r="GY403" s="20"/>
      <c r="GZ403" s="20"/>
      <c r="HA403" s="20"/>
      <c r="HB403" s="20"/>
      <c r="HC403" s="20"/>
      <c r="HD403" s="20"/>
      <c r="HE403" s="20"/>
      <c r="HF403" s="20"/>
      <c r="HG403" s="20"/>
      <c r="HH403" s="20"/>
      <c r="HI403" s="20"/>
      <c r="HJ403" s="20"/>
      <c r="HK403" s="20"/>
      <c r="HL403" s="20"/>
      <c r="HM403" s="20"/>
      <c r="HN403" s="20"/>
      <c r="HO403" s="20"/>
      <c r="HP403" s="20"/>
      <c r="HQ403" s="20"/>
      <c r="HR403" s="20"/>
      <c r="HS403" s="20"/>
      <c r="HT403" s="20"/>
      <c r="HU403" s="20"/>
      <c r="HV403" s="20"/>
      <c r="HW403" s="20"/>
      <c r="HX403" s="20"/>
      <c r="HY403" s="20"/>
      <c r="HZ403" s="20"/>
      <c r="IA403" s="20"/>
      <c r="IB403" s="20"/>
      <c r="IC403" s="20"/>
      <c r="ID403" s="20"/>
      <c r="IE403" s="20"/>
      <c r="IF403" s="20"/>
      <c r="IG403" s="20"/>
      <c r="IH403" s="20"/>
      <c r="II403" s="20"/>
      <c r="IJ403" s="20"/>
      <c r="IK403" s="20"/>
      <c r="IL403" s="20"/>
      <c r="IM403" s="20"/>
      <c r="IN403" s="20"/>
      <c r="IO403" s="20"/>
      <c r="IP403" s="20"/>
      <c r="IQ403" s="20"/>
      <c r="IR403" s="20"/>
      <c r="IS403" s="20"/>
      <c r="IT403" s="20"/>
      <c r="IU403" s="20"/>
      <c r="IV403" s="20"/>
      <c r="IW403" s="20"/>
      <c r="IX403" s="20"/>
      <c r="IY403" s="20"/>
      <c r="IZ403" s="20"/>
      <c r="JA403" s="20"/>
      <c r="JB403" s="20"/>
      <c r="JC403" s="20"/>
      <c r="JD403" s="20"/>
      <c r="JE403" s="20"/>
      <c r="JF403" s="20"/>
      <c r="JG403" s="20"/>
      <c r="JH403" s="20"/>
      <c r="JI403" s="20"/>
      <c r="JJ403" s="20"/>
      <c r="JK403" s="20"/>
      <c r="JL403" s="20"/>
      <c r="JM403" s="20"/>
      <c r="JN403" s="20"/>
      <c r="JO403" s="20"/>
      <c r="JP403" s="20"/>
      <c r="JQ403" s="20"/>
      <c r="JR403" s="20"/>
      <c r="JS403" s="20"/>
      <c r="JT403" s="20"/>
      <c r="JU403" s="20"/>
      <c r="JV403" s="20"/>
      <c r="JW403" s="20"/>
      <c r="JX403" s="20"/>
      <c r="JY403" s="20"/>
      <c r="JZ403" s="20"/>
      <c r="KA403" s="20"/>
      <c r="KB403" s="20"/>
      <c r="KC403" s="20"/>
      <c r="KD403" s="20"/>
      <c r="KE403" s="20"/>
      <c r="KF403" s="20"/>
      <c r="KG403" s="20"/>
      <c r="KH403" s="20"/>
      <c r="KI403" s="20"/>
      <c r="KJ403" s="20"/>
      <c r="KK403" s="20"/>
      <c r="KL403" s="20"/>
      <c r="KM403" s="20"/>
      <c r="KN403" s="20"/>
      <c r="KO403" s="20"/>
      <c r="KP403" s="20"/>
      <c r="KQ403" s="20"/>
      <c r="KR403" s="20"/>
      <c r="KS403" s="20"/>
      <c r="KT403" s="20"/>
      <c r="KU403" s="20"/>
      <c r="KV403" s="20"/>
      <c r="KW403" s="20"/>
      <c r="KX403" s="20"/>
      <c r="KY403" s="20"/>
      <c r="KZ403" s="20"/>
      <c r="LA403" s="20"/>
      <c r="LB403" s="20"/>
      <c r="LC403" s="20"/>
      <c r="LD403" s="20"/>
      <c r="LE403" s="20"/>
      <c r="LF403" s="20"/>
      <c r="LG403" s="20"/>
      <c r="LH403" s="20"/>
      <c r="LI403" s="20"/>
      <c r="LJ403" s="20"/>
      <c r="LK403" s="20"/>
      <c r="LL403" s="20"/>
      <c r="LM403" s="20"/>
      <c r="LN403" s="20"/>
      <c r="LO403" s="20"/>
      <c r="LP403" s="20"/>
      <c r="LQ403" s="20"/>
      <c r="LR403" s="20"/>
      <c r="LS403" s="20"/>
      <c r="LT403" s="20"/>
      <c r="LU403" s="20"/>
      <c r="LV403" s="20"/>
      <c r="LW403" s="20"/>
      <c r="LX403" s="20"/>
      <c r="LY403" s="20"/>
      <c r="LZ403" s="20"/>
      <c r="MA403" s="20"/>
      <c r="MB403" s="20"/>
      <c r="MC403" s="20"/>
      <c r="MD403" s="20"/>
      <c r="ME403" s="20"/>
      <c r="MF403" s="20"/>
      <c r="MG403" s="20"/>
      <c r="MH403" s="20"/>
      <c r="MI403" s="20"/>
      <c r="MJ403" s="20"/>
      <c r="MK403" s="20"/>
      <c r="ML403" s="20"/>
      <c r="MM403" s="20"/>
      <c r="MN403" s="20"/>
      <c r="MO403" s="20"/>
      <c r="MP403" s="20"/>
      <c r="MQ403" s="20"/>
      <c r="MR403" s="20"/>
      <c r="MS403" s="20"/>
      <c r="MT403" s="20"/>
      <c r="MU403" s="20"/>
      <c r="MV403" s="20"/>
      <c r="MW403" s="20"/>
      <c r="MX403" s="20"/>
      <c r="MY403" s="20"/>
      <c r="MZ403" s="20"/>
      <c r="NA403" s="20"/>
      <c r="NB403" s="20"/>
      <c r="NC403" s="20"/>
      <c r="ND403" s="20"/>
      <c r="NE403" s="20"/>
      <c r="NF403" s="20"/>
      <c r="NG403" s="20"/>
      <c r="NH403" s="20"/>
      <c r="NI403" s="20"/>
      <c r="NJ403" s="20"/>
      <c r="NK403" s="20"/>
      <c r="NL403" s="20"/>
      <c r="NM403" s="20"/>
      <c r="NN403" s="20"/>
      <c r="NO403" s="20"/>
      <c r="NP403" s="20"/>
      <c r="NQ403" s="20"/>
      <c r="NR403" s="20"/>
      <c r="NS403" s="20"/>
      <c r="NT403" s="20"/>
      <c r="NU403" s="20"/>
      <c r="NV403" s="20"/>
      <c r="NW403" s="20"/>
      <c r="NX403" s="20"/>
      <c r="NY403" s="20"/>
      <c r="NZ403" s="20"/>
      <c r="OA403" s="20"/>
      <c r="OB403" s="20"/>
      <c r="OC403" s="20"/>
      <c r="OD403" s="20"/>
      <c r="OE403" s="20"/>
      <c r="OF403" s="20"/>
      <c r="OG403" s="20"/>
      <c r="OH403" s="20"/>
      <c r="OI403" s="20"/>
      <c r="OJ403" s="20"/>
      <c r="OK403" s="20"/>
      <c r="OL403" s="20"/>
      <c r="OM403" s="20"/>
      <c r="ON403" s="20"/>
      <c r="OO403" s="20"/>
      <c r="OP403" s="20"/>
      <c r="OQ403" s="20"/>
      <c r="OR403" s="20"/>
      <c r="OS403" s="20"/>
      <c r="OT403" s="20"/>
      <c r="OU403" s="20"/>
      <c r="OV403" s="20"/>
      <c r="OW403" s="20"/>
      <c r="OX403" s="20"/>
      <c r="OY403" s="20"/>
      <c r="OZ403" s="20"/>
      <c r="PA403" s="20"/>
      <c r="PB403" s="20"/>
      <c r="PC403" s="20"/>
      <c r="PD403" s="20"/>
      <c r="PE403" s="20"/>
      <c r="PF403" s="20"/>
      <c r="PG403" s="20"/>
      <c r="PH403" s="20"/>
      <c r="PI403" s="20"/>
      <c r="PJ403" s="20"/>
      <c r="PK403" s="20"/>
      <c r="PL403" s="20"/>
      <c r="PM403" s="20"/>
      <c r="PN403" s="20"/>
      <c r="PO403" s="20"/>
      <c r="PP403" s="20"/>
      <c r="PQ403" s="20"/>
      <c r="PR403" s="20"/>
      <c r="PS403" s="20"/>
      <c r="PT403" s="20"/>
      <c r="PU403" s="20"/>
      <c r="PV403" s="20"/>
      <c r="PW403" s="20"/>
      <c r="PX403" s="20"/>
      <c r="PY403" s="20"/>
      <c r="PZ403" s="20"/>
      <c r="QA403" s="20"/>
      <c r="QB403" s="20"/>
      <c r="QC403" s="20"/>
      <c r="QD403" s="20"/>
      <c r="QE403" s="20"/>
      <c r="QF403" s="20"/>
      <c r="QG403" s="20"/>
      <c r="QH403" s="20"/>
      <c r="QI403" s="20"/>
      <c r="QJ403" s="20"/>
      <c r="QK403" s="20"/>
      <c r="QL403" s="20"/>
      <c r="QM403" s="20"/>
      <c r="QN403" s="20"/>
      <c r="QO403" s="20"/>
      <c r="QP403" s="20"/>
      <c r="QQ403" s="20"/>
      <c r="QR403" s="20"/>
      <c r="QS403" s="20"/>
      <c r="QT403" s="20"/>
      <c r="QU403" s="20"/>
      <c r="QV403" s="20"/>
      <c r="QW403" s="20"/>
      <c r="QX403" s="20"/>
      <c r="QY403" s="20"/>
      <c r="QZ403" s="20"/>
      <c r="RA403" s="20"/>
      <c r="RB403" s="20"/>
      <c r="RC403" s="20"/>
      <c r="RD403" s="20"/>
      <c r="RE403" s="20"/>
      <c r="RF403" s="20"/>
      <c r="RG403" s="20"/>
      <c r="RH403" s="20"/>
      <c r="RI403" s="20"/>
      <c r="RJ403" s="20"/>
      <c r="RK403" s="20"/>
      <c r="RL403" s="20"/>
      <c r="RM403" s="20"/>
      <c r="RN403" s="20"/>
      <c r="RO403" s="20"/>
      <c r="RP403" s="20"/>
      <c r="RQ403" s="20"/>
      <c r="RR403" s="20"/>
      <c r="RS403" s="20"/>
      <c r="RT403" s="20"/>
      <c r="RU403" s="20"/>
      <c r="RV403" s="20"/>
      <c r="RW403" s="20"/>
      <c r="RX403" s="20"/>
      <c r="RY403" s="20"/>
      <c r="RZ403" s="20"/>
      <c r="SA403" s="20"/>
      <c r="SB403" s="20"/>
      <c r="SC403" s="20"/>
      <c r="SD403" s="20"/>
      <c r="SE403" s="20"/>
      <c r="SF403" s="20"/>
      <c r="SG403" s="20"/>
      <c r="SH403" s="20"/>
      <c r="SI403" s="20"/>
      <c r="SJ403" s="20"/>
      <c r="SK403" s="20"/>
      <c r="SL403" s="20"/>
      <c r="SM403" s="20"/>
      <c r="SN403" s="20"/>
      <c r="SO403" s="20"/>
      <c r="SP403" s="20"/>
      <c r="SQ403" s="20"/>
      <c r="SR403" s="20"/>
      <c r="SS403" s="20"/>
      <c r="ST403" s="20"/>
      <c r="SU403" s="20"/>
      <c r="SV403" s="20"/>
      <c r="SW403" s="20"/>
      <c r="SX403" s="20"/>
      <c r="SY403" s="20"/>
      <c r="SZ403" s="20"/>
      <c r="TA403" s="20"/>
      <c r="TB403" s="20"/>
      <c r="TC403" s="20"/>
      <c r="TD403" s="20"/>
      <c r="TE403" s="20"/>
      <c r="TF403" s="20"/>
      <c r="TG403" s="20"/>
      <c r="TH403" s="20"/>
      <c r="TI403" s="20"/>
      <c r="TJ403" s="20"/>
      <c r="TK403" s="20"/>
      <c r="TL403" s="20"/>
      <c r="TM403" s="20"/>
      <c r="TN403" s="20"/>
      <c r="TO403" s="20"/>
      <c r="TP403" s="20"/>
      <c r="TQ403" s="20"/>
      <c r="TR403" s="20"/>
      <c r="TS403" s="20"/>
      <c r="TT403" s="20"/>
      <c r="TU403" s="20"/>
      <c r="TV403" s="20"/>
      <c r="TW403" s="20"/>
      <c r="TX403" s="20"/>
      <c r="TY403" s="20"/>
      <c r="TZ403" s="20"/>
      <c r="UA403" s="20"/>
      <c r="UB403" s="20"/>
      <c r="UC403" s="20"/>
      <c r="UD403" s="20"/>
      <c r="UE403" s="20"/>
      <c r="UF403" s="20"/>
      <c r="UG403" s="20"/>
      <c r="UH403" s="20"/>
      <c r="UI403" s="20"/>
      <c r="UJ403" s="20"/>
      <c r="UK403" s="20"/>
      <c r="UL403" s="20"/>
      <c r="UM403" s="20"/>
      <c r="UN403" s="20"/>
      <c r="UO403" s="20"/>
      <c r="UP403" s="20"/>
      <c r="UQ403" s="20"/>
      <c r="UR403" s="20"/>
      <c r="US403" s="20"/>
      <c r="UT403" s="20"/>
      <c r="UU403" s="20"/>
      <c r="UV403" s="20"/>
      <c r="UW403" s="20"/>
      <c r="UX403" s="20"/>
      <c r="UY403" s="20"/>
      <c r="UZ403" s="20"/>
      <c r="VA403" s="20"/>
      <c r="VB403" s="20"/>
      <c r="VC403" s="20"/>
      <c r="VD403" s="20"/>
      <c r="VE403" s="20"/>
      <c r="VF403" s="20"/>
      <c r="VG403" s="20"/>
      <c r="VH403" s="20"/>
      <c r="VI403" s="20"/>
      <c r="VJ403" s="20"/>
      <c r="VK403" s="20"/>
      <c r="VL403" s="20"/>
      <c r="VM403" s="20"/>
      <c r="VN403" s="20"/>
      <c r="VO403" s="20"/>
      <c r="VP403" s="20"/>
      <c r="VQ403" s="20"/>
      <c r="VR403" s="20"/>
      <c r="VS403" s="20"/>
      <c r="VT403" s="20"/>
      <c r="VU403" s="20"/>
      <c r="VV403" s="20"/>
      <c r="VW403" s="20"/>
      <c r="VX403" s="20"/>
      <c r="VY403" s="20"/>
      <c r="VZ403" s="20"/>
      <c r="WA403" s="20"/>
      <c r="WB403" s="20"/>
      <c r="WC403" s="20"/>
      <c r="WD403" s="20"/>
      <c r="WE403" s="20"/>
      <c r="WF403" s="20"/>
      <c r="WG403" s="20"/>
      <c r="WH403" s="20"/>
      <c r="WI403" s="20"/>
      <c r="WJ403" s="20"/>
      <c r="WK403" s="20"/>
      <c r="WL403" s="20"/>
      <c r="WM403" s="20"/>
      <c r="WN403" s="20"/>
      <c r="WO403" s="20"/>
      <c r="WP403" s="20"/>
      <c r="WQ403" s="20"/>
      <c r="WR403" s="20"/>
      <c r="WS403" s="20"/>
      <c r="WT403" s="20"/>
      <c r="WU403" s="20"/>
      <c r="WV403" s="20"/>
      <c r="WW403" s="20"/>
      <c r="WX403" s="20"/>
      <c r="WY403" s="20"/>
      <c r="WZ403" s="20"/>
      <c r="XA403" s="20"/>
      <c r="XB403" s="20"/>
      <c r="XC403" s="20"/>
      <c r="XD403" s="20"/>
      <c r="XE403" s="20"/>
      <c r="XF403" s="20"/>
      <c r="XG403" s="20"/>
      <c r="XH403" s="20"/>
      <c r="XI403" s="20"/>
      <c r="XJ403" s="20"/>
      <c r="XK403" s="20"/>
      <c r="XL403" s="20"/>
      <c r="XM403" s="20"/>
      <c r="XN403" s="20"/>
      <c r="XO403" s="20"/>
      <c r="XP403" s="20"/>
      <c r="XQ403" s="20"/>
      <c r="XR403" s="20"/>
      <c r="XS403" s="20"/>
      <c r="XT403" s="20"/>
      <c r="XU403" s="20"/>
      <c r="XV403" s="20"/>
      <c r="XW403" s="20"/>
      <c r="XX403" s="20"/>
      <c r="XY403" s="20"/>
      <c r="XZ403" s="20"/>
      <c r="YA403" s="20"/>
      <c r="YB403" s="20"/>
      <c r="YC403" s="20"/>
      <c r="YD403" s="20"/>
      <c r="YE403" s="20"/>
      <c r="YF403" s="20"/>
      <c r="YG403" s="20"/>
      <c r="YH403" s="20"/>
      <c r="YI403" s="20"/>
      <c r="YJ403" s="20"/>
      <c r="YK403" s="20"/>
      <c r="YL403" s="20"/>
      <c r="YM403" s="20"/>
      <c r="YN403" s="20"/>
      <c r="YO403" s="20"/>
      <c r="YP403" s="20"/>
      <c r="YQ403" s="20"/>
      <c r="YR403" s="20"/>
      <c r="YS403" s="20"/>
      <c r="YT403" s="20"/>
      <c r="YU403" s="20"/>
      <c r="YV403" s="20"/>
      <c r="YW403" s="20"/>
      <c r="YX403" s="20"/>
      <c r="YY403" s="20"/>
      <c r="YZ403" s="20"/>
      <c r="ZA403" s="20"/>
      <c r="ZB403" s="20"/>
      <c r="ZC403" s="20"/>
      <c r="ZD403" s="20"/>
      <c r="ZE403" s="20"/>
      <c r="ZF403" s="20"/>
      <c r="ZG403" s="20"/>
      <c r="ZH403" s="20"/>
      <c r="ZI403" s="20"/>
      <c r="ZJ403" s="20"/>
      <c r="ZK403" s="20"/>
      <c r="ZL403" s="20"/>
      <c r="ZM403" s="20"/>
      <c r="ZN403" s="20"/>
      <c r="ZO403" s="20"/>
      <c r="ZP403" s="20"/>
      <c r="ZQ403" s="20"/>
      <c r="ZR403" s="20"/>
      <c r="ZS403" s="20"/>
      <c r="ZT403" s="20"/>
      <c r="ZU403" s="20"/>
      <c r="ZV403" s="20"/>
      <c r="ZW403" s="20"/>
      <c r="ZX403" s="20"/>
      <c r="ZY403" s="20"/>
      <c r="ZZ403" s="20"/>
      <c r="AAA403" s="20"/>
      <c r="AAB403" s="20"/>
      <c r="AAC403" s="20"/>
      <c r="AAD403" s="20"/>
      <c r="AAE403" s="20"/>
      <c r="AAF403" s="20"/>
      <c r="AAG403" s="20"/>
      <c r="AAH403" s="20"/>
      <c r="AAI403" s="20"/>
      <c r="AAJ403" s="20"/>
      <c r="AAK403" s="20"/>
      <c r="AAL403" s="20"/>
      <c r="AAM403" s="20"/>
      <c r="AAN403" s="20"/>
      <c r="AAO403" s="20"/>
      <c r="AAP403" s="20"/>
      <c r="AAQ403" s="20"/>
      <c r="AAR403" s="20"/>
      <c r="AAS403" s="20"/>
      <c r="AAT403" s="20"/>
      <c r="AAU403" s="20"/>
      <c r="AAV403" s="20"/>
      <c r="AAW403" s="20"/>
      <c r="AAX403" s="20"/>
      <c r="AAY403" s="20"/>
      <c r="AAZ403" s="20"/>
      <c r="ABA403" s="20"/>
      <c r="ABB403" s="20"/>
      <c r="ABC403" s="20"/>
      <c r="ABD403" s="20"/>
      <c r="ABE403" s="20"/>
      <c r="ABF403" s="20"/>
      <c r="ABG403" s="20"/>
      <c r="ABH403" s="20"/>
      <c r="ABI403" s="20"/>
      <c r="ABJ403" s="20"/>
      <c r="ABK403" s="20"/>
      <c r="ABL403" s="20"/>
      <c r="ABM403" s="20"/>
      <c r="ABN403" s="20"/>
      <c r="ABO403" s="20"/>
      <c r="ABP403" s="20"/>
      <c r="ABQ403" s="20"/>
      <c r="ABR403" s="20"/>
      <c r="ABS403" s="20"/>
    </row>
    <row r="404" spans="1:747" s="40" customFormat="1" ht="66" customHeight="1">
      <c r="A404" s="71" t="s">
        <v>451</v>
      </c>
      <c r="B404" s="24" t="s">
        <v>1311</v>
      </c>
      <c r="C404" s="24" t="s">
        <v>1735</v>
      </c>
      <c r="D404" s="24" t="s">
        <v>1238</v>
      </c>
      <c r="E404" s="24" t="s">
        <v>49</v>
      </c>
      <c r="F404" s="28" t="s">
        <v>1245</v>
      </c>
      <c r="G404" s="24"/>
      <c r="H404" s="24"/>
      <c r="I404" s="24"/>
      <c r="J404" s="24"/>
      <c r="K404" s="33"/>
      <c r="L404" s="24"/>
      <c r="M404" s="33"/>
      <c r="N404" s="24" t="s">
        <v>318</v>
      </c>
      <c r="O404" s="21"/>
      <c r="P404" s="11"/>
      <c r="Q404" s="142"/>
      <c r="R404" s="142"/>
      <c r="S404" s="142"/>
      <c r="T404" s="142"/>
      <c r="U404" s="142"/>
      <c r="V404" s="142"/>
      <c r="W404" s="142"/>
      <c r="X404" s="142"/>
      <c r="Y404" s="142"/>
      <c r="Z404" s="142"/>
      <c r="AA404" s="142"/>
      <c r="AB404" s="142"/>
      <c r="AC404" s="142"/>
      <c r="AD404" s="142"/>
      <c r="AE404" s="142"/>
      <c r="AF404" s="142"/>
      <c r="AG404" s="142"/>
      <c r="AH404" s="142"/>
      <c r="AI404" s="142"/>
      <c r="AJ404" s="142"/>
      <c r="AK404" s="142"/>
      <c r="AL404" s="142"/>
      <c r="AM404" s="142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  <c r="BE404" s="20"/>
      <c r="BF404" s="20"/>
      <c r="BG404" s="20"/>
      <c r="BH404" s="20"/>
      <c r="BI404" s="20"/>
      <c r="BJ404" s="20"/>
      <c r="BK404" s="20"/>
      <c r="BL404" s="20"/>
      <c r="BM404" s="20"/>
      <c r="BN404" s="20"/>
      <c r="BO404" s="20"/>
      <c r="BP404" s="20"/>
      <c r="BQ404" s="20"/>
      <c r="BR404" s="20"/>
      <c r="BS404" s="20"/>
      <c r="BT404" s="20"/>
      <c r="BU404" s="20"/>
      <c r="BV404" s="20"/>
      <c r="BW404" s="20"/>
      <c r="BX404" s="20"/>
      <c r="BY404" s="20"/>
      <c r="BZ404" s="20"/>
      <c r="CA404" s="20"/>
      <c r="CB404" s="20"/>
      <c r="CC404" s="20"/>
      <c r="CD404" s="20"/>
      <c r="CE404" s="20"/>
      <c r="CF404" s="20"/>
      <c r="CG404" s="20"/>
      <c r="CH404" s="20"/>
      <c r="CI404" s="20"/>
      <c r="CJ404" s="20"/>
      <c r="CK404" s="20"/>
      <c r="CL404" s="20"/>
      <c r="CM404" s="20"/>
      <c r="CN404" s="20"/>
      <c r="CO404" s="20"/>
      <c r="CP404" s="20"/>
      <c r="CQ404" s="20"/>
      <c r="CR404" s="20"/>
      <c r="CS404" s="20"/>
      <c r="CT404" s="20"/>
      <c r="CU404" s="20"/>
      <c r="CV404" s="20"/>
      <c r="CW404" s="20"/>
      <c r="CX404" s="20"/>
      <c r="CY404" s="20"/>
      <c r="CZ404" s="20"/>
      <c r="DA404" s="20"/>
      <c r="DB404" s="20"/>
      <c r="DC404" s="20"/>
      <c r="DD404" s="20"/>
      <c r="DE404" s="20"/>
      <c r="DF404" s="20"/>
      <c r="DG404" s="20"/>
      <c r="DH404" s="20"/>
      <c r="DI404" s="20"/>
      <c r="DJ404" s="20"/>
      <c r="DK404" s="20"/>
      <c r="DL404" s="20"/>
      <c r="DM404" s="20"/>
      <c r="DN404" s="20"/>
      <c r="DO404" s="20"/>
      <c r="DP404" s="20"/>
      <c r="DQ404" s="20"/>
      <c r="DR404" s="20"/>
      <c r="DS404" s="20"/>
      <c r="DT404" s="20"/>
      <c r="DU404" s="20"/>
      <c r="DV404" s="20"/>
      <c r="DW404" s="20"/>
      <c r="DX404" s="20"/>
      <c r="DY404" s="20"/>
      <c r="DZ404" s="20"/>
      <c r="EA404" s="20"/>
      <c r="EB404" s="20"/>
      <c r="EC404" s="20"/>
      <c r="ED404" s="20"/>
      <c r="EE404" s="20"/>
      <c r="EF404" s="20"/>
      <c r="EG404" s="20"/>
      <c r="EH404" s="20"/>
      <c r="EI404" s="20"/>
      <c r="EJ404" s="20"/>
      <c r="EK404" s="20"/>
      <c r="EL404" s="20"/>
      <c r="EM404" s="20"/>
      <c r="EN404" s="20"/>
      <c r="EO404" s="20"/>
      <c r="EP404" s="20"/>
      <c r="EQ404" s="20"/>
      <c r="ER404" s="20"/>
      <c r="ES404" s="20"/>
      <c r="ET404" s="20"/>
      <c r="EU404" s="20"/>
      <c r="EV404" s="20"/>
      <c r="EW404" s="20"/>
      <c r="EX404" s="20"/>
      <c r="EY404" s="20"/>
      <c r="EZ404" s="20"/>
      <c r="FA404" s="20"/>
      <c r="FB404" s="20"/>
      <c r="FC404" s="20"/>
      <c r="FD404" s="20"/>
      <c r="FE404" s="20"/>
      <c r="FF404" s="20"/>
      <c r="FG404" s="20"/>
      <c r="FH404" s="20"/>
      <c r="FI404" s="20"/>
      <c r="FJ404" s="20"/>
      <c r="FK404" s="20"/>
      <c r="FL404" s="20"/>
      <c r="FM404" s="20"/>
      <c r="FN404" s="20"/>
      <c r="FO404" s="20"/>
      <c r="FP404" s="20"/>
      <c r="FQ404" s="20"/>
      <c r="FR404" s="20"/>
      <c r="FS404" s="20"/>
      <c r="FT404" s="20"/>
      <c r="FU404" s="20"/>
      <c r="FV404" s="20"/>
      <c r="FW404" s="20"/>
      <c r="FX404" s="20"/>
      <c r="FY404" s="20"/>
      <c r="FZ404" s="20"/>
      <c r="GA404" s="20"/>
      <c r="GB404" s="20"/>
      <c r="GC404" s="20"/>
      <c r="GD404" s="20"/>
      <c r="GE404" s="20"/>
      <c r="GF404" s="20"/>
      <c r="GG404" s="20"/>
      <c r="GH404" s="20"/>
      <c r="GI404" s="20"/>
      <c r="GJ404" s="20"/>
      <c r="GK404" s="20"/>
      <c r="GL404" s="20"/>
      <c r="GM404" s="20"/>
      <c r="GN404" s="20"/>
      <c r="GO404" s="20"/>
      <c r="GP404" s="20"/>
      <c r="GQ404" s="20"/>
      <c r="GR404" s="20"/>
      <c r="GS404" s="20"/>
      <c r="GT404" s="20"/>
      <c r="GU404" s="20"/>
      <c r="GV404" s="20"/>
      <c r="GW404" s="20"/>
      <c r="GX404" s="20"/>
      <c r="GY404" s="20"/>
      <c r="GZ404" s="20"/>
      <c r="HA404" s="20"/>
      <c r="HB404" s="20"/>
      <c r="HC404" s="20"/>
      <c r="HD404" s="20"/>
      <c r="HE404" s="20"/>
      <c r="HF404" s="20"/>
      <c r="HG404" s="20"/>
      <c r="HH404" s="20"/>
      <c r="HI404" s="20"/>
      <c r="HJ404" s="20"/>
      <c r="HK404" s="20"/>
      <c r="HL404" s="20"/>
      <c r="HM404" s="20"/>
      <c r="HN404" s="20"/>
      <c r="HO404" s="20"/>
      <c r="HP404" s="20"/>
      <c r="HQ404" s="20"/>
      <c r="HR404" s="20"/>
      <c r="HS404" s="20"/>
      <c r="HT404" s="20"/>
      <c r="HU404" s="20"/>
      <c r="HV404" s="20"/>
      <c r="HW404" s="20"/>
      <c r="HX404" s="20"/>
      <c r="HY404" s="20"/>
      <c r="HZ404" s="20"/>
      <c r="IA404" s="20"/>
      <c r="IB404" s="20"/>
      <c r="IC404" s="20"/>
      <c r="ID404" s="20"/>
      <c r="IE404" s="20"/>
      <c r="IF404" s="20"/>
      <c r="IG404" s="20"/>
      <c r="IH404" s="20"/>
      <c r="II404" s="20"/>
      <c r="IJ404" s="20"/>
      <c r="IK404" s="20"/>
      <c r="IL404" s="20"/>
      <c r="IM404" s="20"/>
      <c r="IN404" s="20"/>
      <c r="IO404" s="20"/>
      <c r="IP404" s="20"/>
      <c r="IQ404" s="20"/>
      <c r="IR404" s="20"/>
      <c r="IS404" s="20"/>
      <c r="IT404" s="20"/>
      <c r="IU404" s="20"/>
      <c r="IV404" s="20"/>
      <c r="IW404" s="20"/>
      <c r="IX404" s="20"/>
      <c r="IY404" s="20"/>
      <c r="IZ404" s="20"/>
      <c r="JA404" s="20"/>
      <c r="JB404" s="20"/>
      <c r="JC404" s="20"/>
      <c r="JD404" s="20"/>
      <c r="JE404" s="20"/>
      <c r="JF404" s="20"/>
      <c r="JG404" s="20"/>
      <c r="JH404" s="20"/>
      <c r="JI404" s="20"/>
      <c r="JJ404" s="20"/>
      <c r="JK404" s="20"/>
      <c r="JL404" s="20"/>
      <c r="JM404" s="20"/>
      <c r="JN404" s="20"/>
      <c r="JO404" s="20"/>
      <c r="JP404" s="20"/>
      <c r="JQ404" s="20"/>
      <c r="JR404" s="20"/>
      <c r="JS404" s="20"/>
      <c r="JT404" s="20"/>
      <c r="JU404" s="20"/>
      <c r="JV404" s="20"/>
      <c r="JW404" s="20"/>
      <c r="JX404" s="20"/>
      <c r="JY404" s="20"/>
      <c r="JZ404" s="20"/>
      <c r="KA404" s="20"/>
      <c r="KB404" s="20"/>
      <c r="KC404" s="20"/>
      <c r="KD404" s="20"/>
      <c r="KE404" s="20"/>
      <c r="KF404" s="20"/>
      <c r="KG404" s="20"/>
      <c r="KH404" s="20"/>
      <c r="KI404" s="20"/>
      <c r="KJ404" s="20"/>
      <c r="KK404" s="20"/>
      <c r="KL404" s="20"/>
      <c r="KM404" s="20"/>
      <c r="KN404" s="20"/>
      <c r="KO404" s="20"/>
      <c r="KP404" s="20"/>
      <c r="KQ404" s="20"/>
      <c r="KR404" s="20"/>
      <c r="KS404" s="20"/>
      <c r="KT404" s="20"/>
      <c r="KU404" s="20"/>
      <c r="KV404" s="20"/>
      <c r="KW404" s="20"/>
      <c r="KX404" s="20"/>
      <c r="KY404" s="20"/>
      <c r="KZ404" s="20"/>
      <c r="LA404" s="20"/>
      <c r="LB404" s="20"/>
      <c r="LC404" s="20"/>
      <c r="LD404" s="20"/>
      <c r="LE404" s="20"/>
      <c r="LF404" s="20"/>
      <c r="LG404" s="20"/>
      <c r="LH404" s="20"/>
      <c r="LI404" s="20"/>
      <c r="LJ404" s="20"/>
      <c r="LK404" s="20"/>
      <c r="LL404" s="20"/>
      <c r="LM404" s="20"/>
      <c r="LN404" s="20"/>
      <c r="LO404" s="20"/>
      <c r="LP404" s="20"/>
      <c r="LQ404" s="20"/>
      <c r="LR404" s="20"/>
      <c r="LS404" s="20"/>
      <c r="LT404" s="20"/>
      <c r="LU404" s="20"/>
      <c r="LV404" s="20"/>
      <c r="LW404" s="20"/>
      <c r="LX404" s="20"/>
      <c r="LY404" s="20"/>
      <c r="LZ404" s="20"/>
      <c r="MA404" s="20"/>
      <c r="MB404" s="20"/>
      <c r="MC404" s="20"/>
      <c r="MD404" s="20"/>
      <c r="ME404" s="20"/>
      <c r="MF404" s="20"/>
      <c r="MG404" s="20"/>
      <c r="MH404" s="20"/>
      <c r="MI404" s="20"/>
      <c r="MJ404" s="20"/>
      <c r="MK404" s="20"/>
      <c r="ML404" s="20"/>
      <c r="MM404" s="20"/>
      <c r="MN404" s="20"/>
      <c r="MO404" s="20"/>
      <c r="MP404" s="20"/>
      <c r="MQ404" s="20"/>
      <c r="MR404" s="20"/>
      <c r="MS404" s="20"/>
      <c r="MT404" s="20"/>
      <c r="MU404" s="20"/>
      <c r="MV404" s="20"/>
      <c r="MW404" s="20"/>
      <c r="MX404" s="20"/>
      <c r="MY404" s="20"/>
      <c r="MZ404" s="20"/>
      <c r="NA404" s="20"/>
      <c r="NB404" s="20"/>
      <c r="NC404" s="20"/>
      <c r="ND404" s="20"/>
      <c r="NE404" s="20"/>
      <c r="NF404" s="20"/>
      <c r="NG404" s="20"/>
      <c r="NH404" s="20"/>
      <c r="NI404" s="20"/>
      <c r="NJ404" s="20"/>
      <c r="NK404" s="20"/>
      <c r="NL404" s="20"/>
      <c r="NM404" s="20"/>
      <c r="NN404" s="20"/>
      <c r="NO404" s="20"/>
      <c r="NP404" s="20"/>
      <c r="NQ404" s="20"/>
      <c r="NR404" s="20"/>
      <c r="NS404" s="20"/>
      <c r="NT404" s="20"/>
      <c r="NU404" s="20"/>
      <c r="NV404" s="20"/>
      <c r="NW404" s="20"/>
      <c r="NX404" s="20"/>
      <c r="NY404" s="20"/>
      <c r="NZ404" s="20"/>
      <c r="OA404" s="20"/>
      <c r="OB404" s="20"/>
      <c r="OC404" s="20"/>
      <c r="OD404" s="20"/>
      <c r="OE404" s="20"/>
      <c r="OF404" s="20"/>
      <c r="OG404" s="20"/>
      <c r="OH404" s="20"/>
      <c r="OI404" s="20"/>
      <c r="OJ404" s="20"/>
      <c r="OK404" s="20"/>
      <c r="OL404" s="20"/>
      <c r="OM404" s="20"/>
      <c r="ON404" s="20"/>
      <c r="OO404" s="20"/>
      <c r="OP404" s="20"/>
      <c r="OQ404" s="20"/>
      <c r="OR404" s="20"/>
      <c r="OS404" s="20"/>
      <c r="OT404" s="20"/>
      <c r="OU404" s="20"/>
      <c r="OV404" s="20"/>
      <c r="OW404" s="20"/>
      <c r="OX404" s="20"/>
      <c r="OY404" s="20"/>
      <c r="OZ404" s="20"/>
      <c r="PA404" s="20"/>
      <c r="PB404" s="20"/>
      <c r="PC404" s="20"/>
      <c r="PD404" s="20"/>
      <c r="PE404" s="20"/>
      <c r="PF404" s="20"/>
      <c r="PG404" s="20"/>
      <c r="PH404" s="20"/>
      <c r="PI404" s="20"/>
      <c r="PJ404" s="20"/>
      <c r="PK404" s="20"/>
      <c r="PL404" s="20"/>
      <c r="PM404" s="20"/>
      <c r="PN404" s="20"/>
      <c r="PO404" s="20"/>
      <c r="PP404" s="20"/>
      <c r="PQ404" s="20"/>
      <c r="PR404" s="20"/>
      <c r="PS404" s="20"/>
      <c r="PT404" s="20"/>
      <c r="PU404" s="20"/>
      <c r="PV404" s="20"/>
      <c r="PW404" s="20"/>
      <c r="PX404" s="20"/>
      <c r="PY404" s="20"/>
      <c r="PZ404" s="20"/>
      <c r="QA404" s="20"/>
      <c r="QB404" s="20"/>
      <c r="QC404" s="20"/>
      <c r="QD404" s="20"/>
      <c r="QE404" s="20"/>
      <c r="QF404" s="20"/>
      <c r="QG404" s="20"/>
      <c r="QH404" s="20"/>
      <c r="QI404" s="20"/>
      <c r="QJ404" s="20"/>
      <c r="QK404" s="20"/>
      <c r="QL404" s="20"/>
      <c r="QM404" s="20"/>
      <c r="QN404" s="20"/>
      <c r="QO404" s="20"/>
      <c r="QP404" s="20"/>
      <c r="QQ404" s="20"/>
      <c r="QR404" s="20"/>
      <c r="QS404" s="20"/>
      <c r="QT404" s="20"/>
      <c r="QU404" s="20"/>
      <c r="QV404" s="20"/>
      <c r="QW404" s="20"/>
      <c r="QX404" s="20"/>
      <c r="QY404" s="20"/>
      <c r="QZ404" s="20"/>
      <c r="RA404" s="20"/>
      <c r="RB404" s="20"/>
      <c r="RC404" s="20"/>
      <c r="RD404" s="20"/>
      <c r="RE404" s="20"/>
      <c r="RF404" s="20"/>
      <c r="RG404" s="20"/>
      <c r="RH404" s="20"/>
      <c r="RI404" s="20"/>
      <c r="RJ404" s="20"/>
      <c r="RK404" s="20"/>
      <c r="RL404" s="20"/>
      <c r="RM404" s="20"/>
      <c r="RN404" s="20"/>
      <c r="RO404" s="20"/>
      <c r="RP404" s="20"/>
      <c r="RQ404" s="20"/>
      <c r="RR404" s="20"/>
      <c r="RS404" s="20"/>
      <c r="RT404" s="20"/>
      <c r="RU404" s="20"/>
      <c r="RV404" s="20"/>
      <c r="RW404" s="20"/>
      <c r="RX404" s="20"/>
      <c r="RY404" s="20"/>
      <c r="RZ404" s="20"/>
      <c r="SA404" s="20"/>
      <c r="SB404" s="20"/>
      <c r="SC404" s="20"/>
      <c r="SD404" s="20"/>
      <c r="SE404" s="20"/>
      <c r="SF404" s="20"/>
      <c r="SG404" s="20"/>
      <c r="SH404" s="20"/>
      <c r="SI404" s="20"/>
      <c r="SJ404" s="20"/>
      <c r="SK404" s="20"/>
      <c r="SL404" s="20"/>
      <c r="SM404" s="20"/>
      <c r="SN404" s="20"/>
      <c r="SO404" s="20"/>
      <c r="SP404" s="20"/>
      <c r="SQ404" s="20"/>
      <c r="SR404" s="20"/>
      <c r="SS404" s="20"/>
      <c r="ST404" s="20"/>
      <c r="SU404" s="20"/>
      <c r="SV404" s="20"/>
      <c r="SW404" s="20"/>
      <c r="SX404" s="20"/>
      <c r="SY404" s="20"/>
      <c r="SZ404" s="20"/>
      <c r="TA404" s="20"/>
      <c r="TB404" s="20"/>
      <c r="TC404" s="20"/>
      <c r="TD404" s="20"/>
      <c r="TE404" s="20"/>
      <c r="TF404" s="20"/>
      <c r="TG404" s="20"/>
      <c r="TH404" s="20"/>
      <c r="TI404" s="20"/>
      <c r="TJ404" s="20"/>
      <c r="TK404" s="20"/>
      <c r="TL404" s="20"/>
      <c r="TM404" s="20"/>
      <c r="TN404" s="20"/>
      <c r="TO404" s="20"/>
      <c r="TP404" s="20"/>
      <c r="TQ404" s="20"/>
      <c r="TR404" s="20"/>
      <c r="TS404" s="20"/>
      <c r="TT404" s="20"/>
      <c r="TU404" s="20"/>
      <c r="TV404" s="20"/>
      <c r="TW404" s="20"/>
      <c r="TX404" s="20"/>
      <c r="TY404" s="20"/>
      <c r="TZ404" s="20"/>
      <c r="UA404" s="20"/>
      <c r="UB404" s="20"/>
      <c r="UC404" s="20"/>
      <c r="UD404" s="20"/>
      <c r="UE404" s="20"/>
      <c r="UF404" s="20"/>
      <c r="UG404" s="20"/>
      <c r="UH404" s="20"/>
      <c r="UI404" s="20"/>
      <c r="UJ404" s="20"/>
      <c r="UK404" s="20"/>
      <c r="UL404" s="20"/>
      <c r="UM404" s="20"/>
      <c r="UN404" s="20"/>
      <c r="UO404" s="20"/>
      <c r="UP404" s="20"/>
      <c r="UQ404" s="20"/>
      <c r="UR404" s="20"/>
      <c r="US404" s="20"/>
      <c r="UT404" s="20"/>
      <c r="UU404" s="20"/>
      <c r="UV404" s="20"/>
      <c r="UW404" s="20"/>
      <c r="UX404" s="20"/>
      <c r="UY404" s="20"/>
      <c r="UZ404" s="20"/>
      <c r="VA404" s="20"/>
      <c r="VB404" s="20"/>
      <c r="VC404" s="20"/>
      <c r="VD404" s="20"/>
      <c r="VE404" s="20"/>
      <c r="VF404" s="20"/>
      <c r="VG404" s="20"/>
      <c r="VH404" s="20"/>
      <c r="VI404" s="20"/>
      <c r="VJ404" s="20"/>
      <c r="VK404" s="20"/>
      <c r="VL404" s="20"/>
      <c r="VM404" s="20"/>
      <c r="VN404" s="20"/>
      <c r="VO404" s="20"/>
      <c r="VP404" s="20"/>
      <c r="VQ404" s="20"/>
      <c r="VR404" s="20"/>
      <c r="VS404" s="20"/>
      <c r="VT404" s="20"/>
      <c r="VU404" s="20"/>
      <c r="VV404" s="20"/>
      <c r="VW404" s="20"/>
      <c r="VX404" s="20"/>
      <c r="VY404" s="20"/>
      <c r="VZ404" s="20"/>
      <c r="WA404" s="20"/>
      <c r="WB404" s="20"/>
      <c r="WC404" s="20"/>
      <c r="WD404" s="20"/>
      <c r="WE404" s="20"/>
      <c r="WF404" s="20"/>
      <c r="WG404" s="20"/>
      <c r="WH404" s="20"/>
      <c r="WI404" s="20"/>
      <c r="WJ404" s="20"/>
      <c r="WK404" s="20"/>
      <c r="WL404" s="20"/>
      <c r="WM404" s="20"/>
      <c r="WN404" s="20"/>
      <c r="WO404" s="20"/>
      <c r="WP404" s="20"/>
      <c r="WQ404" s="20"/>
      <c r="WR404" s="20"/>
      <c r="WS404" s="20"/>
      <c r="WT404" s="20"/>
      <c r="WU404" s="20"/>
      <c r="WV404" s="20"/>
      <c r="WW404" s="20"/>
      <c r="WX404" s="20"/>
      <c r="WY404" s="20"/>
      <c r="WZ404" s="20"/>
      <c r="XA404" s="20"/>
      <c r="XB404" s="20"/>
      <c r="XC404" s="20"/>
      <c r="XD404" s="20"/>
      <c r="XE404" s="20"/>
      <c r="XF404" s="20"/>
      <c r="XG404" s="20"/>
      <c r="XH404" s="20"/>
      <c r="XI404" s="20"/>
      <c r="XJ404" s="20"/>
      <c r="XK404" s="20"/>
      <c r="XL404" s="20"/>
      <c r="XM404" s="20"/>
      <c r="XN404" s="20"/>
      <c r="XO404" s="20"/>
      <c r="XP404" s="20"/>
      <c r="XQ404" s="20"/>
      <c r="XR404" s="20"/>
      <c r="XS404" s="20"/>
      <c r="XT404" s="20"/>
      <c r="XU404" s="20"/>
      <c r="XV404" s="20"/>
      <c r="XW404" s="20"/>
      <c r="XX404" s="20"/>
      <c r="XY404" s="20"/>
      <c r="XZ404" s="20"/>
      <c r="YA404" s="20"/>
      <c r="YB404" s="20"/>
      <c r="YC404" s="20"/>
      <c r="YD404" s="20"/>
      <c r="YE404" s="20"/>
      <c r="YF404" s="20"/>
      <c r="YG404" s="20"/>
      <c r="YH404" s="20"/>
      <c r="YI404" s="20"/>
      <c r="YJ404" s="20"/>
      <c r="YK404" s="20"/>
      <c r="YL404" s="20"/>
      <c r="YM404" s="20"/>
      <c r="YN404" s="20"/>
      <c r="YO404" s="20"/>
      <c r="YP404" s="20"/>
      <c r="YQ404" s="20"/>
      <c r="YR404" s="20"/>
      <c r="YS404" s="20"/>
      <c r="YT404" s="20"/>
      <c r="YU404" s="20"/>
      <c r="YV404" s="20"/>
      <c r="YW404" s="20"/>
      <c r="YX404" s="20"/>
      <c r="YY404" s="20"/>
      <c r="YZ404" s="20"/>
      <c r="ZA404" s="20"/>
      <c r="ZB404" s="20"/>
      <c r="ZC404" s="20"/>
      <c r="ZD404" s="20"/>
      <c r="ZE404" s="20"/>
      <c r="ZF404" s="20"/>
      <c r="ZG404" s="20"/>
      <c r="ZH404" s="20"/>
      <c r="ZI404" s="20"/>
      <c r="ZJ404" s="20"/>
      <c r="ZK404" s="20"/>
      <c r="ZL404" s="20"/>
      <c r="ZM404" s="20"/>
      <c r="ZN404" s="20"/>
      <c r="ZO404" s="20"/>
      <c r="ZP404" s="20"/>
      <c r="ZQ404" s="20"/>
      <c r="ZR404" s="20"/>
      <c r="ZS404" s="20"/>
      <c r="ZT404" s="20"/>
      <c r="ZU404" s="20"/>
      <c r="ZV404" s="20"/>
      <c r="ZW404" s="20"/>
      <c r="ZX404" s="20"/>
      <c r="ZY404" s="20"/>
      <c r="ZZ404" s="20"/>
      <c r="AAA404" s="20"/>
      <c r="AAB404" s="20"/>
      <c r="AAC404" s="20"/>
      <c r="AAD404" s="20"/>
      <c r="AAE404" s="20"/>
      <c r="AAF404" s="20"/>
      <c r="AAG404" s="20"/>
      <c r="AAH404" s="20"/>
      <c r="AAI404" s="20"/>
      <c r="AAJ404" s="20"/>
      <c r="AAK404" s="20"/>
      <c r="AAL404" s="20"/>
      <c r="AAM404" s="20"/>
      <c r="AAN404" s="20"/>
      <c r="AAO404" s="20"/>
      <c r="AAP404" s="20"/>
      <c r="AAQ404" s="20"/>
      <c r="AAR404" s="20"/>
      <c r="AAS404" s="20"/>
      <c r="AAT404" s="20"/>
      <c r="AAU404" s="20"/>
      <c r="AAV404" s="20"/>
      <c r="AAW404" s="20"/>
      <c r="AAX404" s="20"/>
      <c r="AAY404" s="20"/>
      <c r="AAZ404" s="20"/>
      <c r="ABA404" s="20"/>
      <c r="ABB404" s="20"/>
      <c r="ABC404" s="20"/>
      <c r="ABD404" s="20"/>
      <c r="ABE404" s="20"/>
      <c r="ABF404" s="20"/>
      <c r="ABG404" s="20"/>
      <c r="ABH404" s="20"/>
      <c r="ABI404" s="20"/>
      <c r="ABJ404" s="20"/>
      <c r="ABK404" s="20"/>
      <c r="ABL404" s="20"/>
      <c r="ABM404" s="20"/>
      <c r="ABN404" s="20"/>
      <c r="ABO404" s="20"/>
      <c r="ABP404" s="20"/>
      <c r="ABQ404" s="20"/>
      <c r="ABR404" s="20"/>
      <c r="ABS404" s="20"/>
    </row>
    <row r="405" spans="1:747" s="40" customFormat="1" ht="74.400000000000006" customHeight="1">
      <c r="A405" s="71" t="s">
        <v>451</v>
      </c>
      <c r="B405" s="27" t="s">
        <v>1311</v>
      </c>
      <c r="C405" s="25" t="s">
        <v>1239</v>
      </c>
      <c r="D405" s="25" t="s">
        <v>1239</v>
      </c>
      <c r="E405" s="25" t="s">
        <v>314</v>
      </c>
      <c r="F405" s="28" t="s">
        <v>1246</v>
      </c>
      <c r="G405" s="24"/>
      <c r="H405" s="24"/>
      <c r="I405" s="24"/>
      <c r="J405" s="24"/>
      <c r="K405" s="24"/>
      <c r="L405" s="24"/>
      <c r="M405" s="33"/>
      <c r="N405" s="24" t="s">
        <v>318</v>
      </c>
      <c r="O405" s="21"/>
      <c r="P405" s="11"/>
      <c r="Q405" s="142"/>
      <c r="R405" s="142"/>
      <c r="S405" s="142"/>
      <c r="T405" s="142"/>
      <c r="U405" s="142"/>
      <c r="V405" s="142"/>
      <c r="W405" s="142"/>
      <c r="X405" s="142"/>
      <c r="Y405" s="142"/>
      <c r="Z405" s="142"/>
      <c r="AA405" s="142"/>
      <c r="AB405" s="142"/>
      <c r="AC405" s="142"/>
      <c r="AD405" s="142"/>
      <c r="AE405" s="142"/>
      <c r="AF405" s="142"/>
      <c r="AG405" s="142"/>
      <c r="AH405" s="142"/>
      <c r="AI405" s="142"/>
      <c r="AJ405" s="142"/>
      <c r="AK405" s="142"/>
      <c r="AL405" s="142"/>
      <c r="AM405" s="142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  <c r="BK405" s="20"/>
      <c r="BL405" s="20"/>
      <c r="BM405" s="20"/>
      <c r="BN405" s="20"/>
      <c r="BO405" s="20"/>
      <c r="BP405" s="20"/>
      <c r="BQ405" s="20"/>
      <c r="BR405" s="20"/>
      <c r="BS405" s="20"/>
      <c r="BT405" s="20"/>
      <c r="BU405" s="20"/>
      <c r="BV405" s="20"/>
      <c r="BW405" s="20"/>
      <c r="BX405" s="20"/>
      <c r="BY405" s="20"/>
      <c r="BZ405" s="20"/>
      <c r="CA405" s="20"/>
      <c r="CB405" s="20"/>
      <c r="CC405" s="20"/>
      <c r="CD405" s="20"/>
      <c r="CE405" s="20"/>
      <c r="CF405" s="20"/>
      <c r="CG405" s="20"/>
      <c r="CH405" s="20"/>
      <c r="CI405" s="20"/>
      <c r="CJ405" s="20"/>
      <c r="CK405" s="20"/>
      <c r="CL405" s="20"/>
      <c r="CM405" s="20"/>
      <c r="CN405" s="20"/>
      <c r="CO405" s="20"/>
      <c r="CP405" s="20"/>
      <c r="CQ405" s="20"/>
      <c r="CR405" s="20"/>
      <c r="CS405" s="20"/>
      <c r="CT405" s="20"/>
      <c r="CU405" s="20"/>
      <c r="CV405" s="20"/>
      <c r="CW405" s="20"/>
      <c r="CX405" s="20"/>
      <c r="CY405" s="20"/>
      <c r="CZ405" s="20"/>
      <c r="DA405" s="20"/>
      <c r="DB405" s="20"/>
      <c r="DC405" s="20"/>
      <c r="DD405" s="20"/>
      <c r="DE405" s="20"/>
      <c r="DF405" s="20"/>
      <c r="DG405" s="20"/>
      <c r="DH405" s="20"/>
      <c r="DI405" s="20"/>
      <c r="DJ405" s="20"/>
      <c r="DK405" s="20"/>
      <c r="DL405" s="20"/>
      <c r="DM405" s="20"/>
      <c r="DN405" s="20"/>
      <c r="DO405" s="20"/>
      <c r="DP405" s="20"/>
      <c r="DQ405" s="20"/>
      <c r="DR405" s="20"/>
      <c r="DS405" s="20"/>
      <c r="DT405" s="20"/>
      <c r="DU405" s="20"/>
      <c r="DV405" s="20"/>
      <c r="DW405" s="20"/>
      <c r="DX405" s="20"/>
      <c r="DY405" s="20"/>
      <c r="DZ405" s="20"/>
      <c r="EA405" s="20"/>
      <c r="EB405" s="20"/>
      <c r="EC405" s="20"/>
      <c r="ED405" s="20"/>
      <c r="EE405" s="20"/>
      <c r="EF405" s="20"/>
      <c r="EG405" s="20"/>
      <c r="EH405" s="20"/>
      <c r="EI405" s="20"/>
      <c r="EJ405" s="20"/>
      <c r="EK405" s="20"/>
      <c r="EL405" s="20"/>
      <c r="EM405" s="20"/>
      <c r="EN405" s="20"/>
      <c r="EO405" s="20"/>
      <c r="EP405" s="20"/>
      <c r="EQ405" s="20"/>
      <c r="ER405" s="20"/>
      <c r="ES405" s="20"/>
      <c r="ET405" s="20"/>
      <c r="EU405" s="20"/>
      <c r="EV405" s="20"/>
      <c r="EW405" s="20"/>
      <c r="EX405" s="20"/>
      <c r="EY405" s="20"/>
      <c r="EZ405" s="20"/>
      <c r="FA405" s="20"/>
      <c r="FB405" s="20"/>
      <c r="FC405" s="20"/>
      <c r="FD405" s="20"/>
      <c r="FE405" s="20"/>
      <c r="FF405" s="20"/>
      <c r="FG405" s="20"/>
      <c r="FH405" s="20"/>
      <c r="FI405" s="20"/>
      <c r="FJ405" s="20"/>
      <c r="FK405" s="20"/>
      <c r="FL405" s="20"/>
      <c r="FM405" s="20"/>
      <c r="FN405" s="20"/>
      <c r="FO405" s="20"/>
      <c r="FP405" s="20"/>
      <c r="FQ405" s="20"/>
      <c r="FR405" s="20"/>
      <c r="FS405" s="20"/>
      <c r="FT405" s="20"/>
      <c r="FU405" s="20"/>
      <c r="FV405" s="20"/>
      <c r="FW405" s="20"/>
      <c r="FX405" s="20"/>
      <c r="FY405" s="20"/>
      <c r="FZ405" s="20"/>
      <c r="GA405" s="20"/>
      <c r="GB405" s="20"/>
      <c r="GC405" s="20"/>
      <c r="GD405" s="20"/>
      <c r="GE405" s="20"/>
      <c r="GF405" s="20"/>
      <c r="GG405" s="20"/>
      <c r="GH405" s="20"/>
      <c r="GI405" s="20"/>
      <c r="GJ405" s="20"/>
      <c r="GK405" s="20"/>
      <c r="GL405" s="20"/>
      <c r="GM405" s="20"/>
      <c r="GN405" s="20"/>
      <c r="GO405" s="20"/>
      <c r="GP405" s="20"/>
      <c r="GQ405" s="20"/>
      <c r="GR405" s="20"/>
      <c r="GS405" s="20"/>
      <c r="GT405" s="20"/>
      <c r="GU405" s="20"/>
      <c r="GV405" s="20"/>
      <c r="GW405" s="20"/>
      <c r="GX405" s="20"/>
      <c r="GY405" s="20"/>
      <c r="GZ405" s="20"/>
      <c r="HA405" s="20"/>
      <c r="HB405" s="20"/>
      <c r="HC405" s="20"/>
      <c r="HD405" s="20"/>
      <c r="HE405" s="20"/>
      <c r="HF405" s="20"/>
      <c r="HG405" s="20"/>
      <c r="HH405" s="20"/>
      <c r="HI405" s="20"/>
      <c r="HJ405" s="20"/>
      <c r="HK405" s="20"/>
      <c r="HL405" s="20"/>
      <c r="HM405" s="20"/>
      <c r="HN405" s="20"/>
      <c r="HO405" s="20"/>
      <c r="HP405" s="20"/>
      <c r="HQ405" s="20"/>
      <c r="HR405" s="20"/>
      <c r="HS405" s="20"/>
      <c r="HT405" s="20"/>
      <c r="HU405" s="20"/>
      <c r="HV405" s="20"/>
      <c r="HW405" s="20"/>
      <c r="HX405" s="20"/>
      <c r="HY405" s="20"/>
      <c r="HZ405" s="20"/>
      <c r="IA405" s="20"/>
      <c r="IB405" s="20"/>
      <c r="IC405" s="20"/>
      <c r="ID405" s="20"/>
      <c r="IE405" s="20"/>
      <c r="IF405" s="20"/>
      <c r="IG405" s="20"/>
      <c r="IH405" s="20"/>
      <c r="II405" s="20"/>
      <c r="IJ405" s="20"/>
      <c r="IK405" s="20"/>
      <c r="IL405" s="20"/>
      <c r="IM405" s="20"/>
      <c r="IN405" s="20"/>
      <c r="IO405" s="20"/>
      <c r="IP405" s="20"/>
      <c r="IQ405" s="20"/>
      <c r="IR405" s="20"/>
      <c r="IS405" s="20"/>
      <c r="IT405" s="20"/>
      <c r="IU405" s="20"/>
      <c r="IV405" s="20"/>
      <c r="IW405" s="20"/>
      <c r="IX405" s="20"/>
      <c r="IY405" s="20"/>
      <c r="IZ405" s="20"/>
      <c r="JA405" s="20"/>
      <c r="JB405" s="20"/>
      <c r="JC405" s="20"/>
      <c r="JD405" s="20"/>
      <c r="JE405" s="20"/>
      <c r="JF405" s="20"/>
      <c r="JG405" s="20"/>
      <c r="JH405" s="20"/>
      <c r="JI405" s="20"/>
      <c r="JJ405" s="20"/>
      <c r="JK405" s="20"/>
      <c r="JL405" s="20"/>
      <c r="JM405" s="20"/>
      <c r="JN405" s="20"/>
      <c r="JO405" s="20"/>
      <c r="JP405" s="20"/>
      <c r="JQ405" s="20"/>
      <c r="JR405" s="20"/>
      <c r="JS405" s="20"/>
      <c r="JT405" s="20"/>
      <c r="JU405" s="20"/>
      <c r="JV405" s="20"/>
      <c r="JW405" s="20"/>
      <c r="JX405" s="20"/>
      <c r="JY405" s="20"/>
      <c r="JZ405" s="20"/>
      <c r="KA405" s="20"/>
      <c r="KB405" s="20"/>
      <c r="KC405" s="20"/>
      <c r="KD405" s="20"/>
      <c r="KE405" s="20"/>
      <c r="KF405" s="20"/>
      <c r="KG405" s="20"/>
      <c r="KH405" s="20"/>
      <c r="KI405" s="20"/>
      <c r="KJ405" s="20"/>
      <c r="KK405" s="20"/>
      <c r="KL405" s="20"/>
      <c r="KM405" s="20"/>
      <c r="KN405" s="20"/>
      <c r="KO405" s="20"/>
      <c r="KP405" s="20"/>
      <c r="KQ405" s="20"/>
      <c r="KR405" s="20"/>
      <c r="KS405" s="20"/>
      <c r="KT405" s="20"/>
      <c r="KU405" s="20"/>
      <c r="KV405" s="20"/>
      <c r="KW405" s="20"/>
      <c r="KX405" s="20"/>
      <c r="KY405" s="20"/>
      <c r="KZ405" s="20"/>
      <c r="LA405" s="20"/>
      <c r="LB405" s="20"/>
      <c r="LC405" s="20"/>
      <c r="LD405" s="20"/>
      <c r="LE405" s="20"/>
      <c r="LF405" s="20"/>
      <c r="LG405" s="20"/>
      <c r="LH405" s="20"/>
      <c r="LI405" s="20"/>
      <c r="LJ405" s="20"/>
      <c r="LK405" s="20"/>
      <c r="LL405" s="20"/>
      <c r="LM405" s="20"/>
      <c r="LN405" s="20"/>
      <c r="LO405" s="20"/>
      <c r="LP405" s="20"/>
      <c r="LQ405" s="20"/>
      <c r="LR405" s="20"/>
      <c r="LS405" s="20"/>
      <c r="LT405" s="20"/>
      <c r="LU405" s="20"/>
      <c r="LV405" s="20"/>
      <c r="LW405" s="20"/>
      <c r="LX405" s="20"/>
      <c r="LY405" s="20"/>
      <c r="LZ405" s="20"/>
      <c r="MA405" s="20"/>
      <c r="MB405" s="20"/>
      <c r="MC405" s="20"/>
      <c r="MD405" s="20"/>
      <c r="ME405" s="20"/>
      <c r="MF405" s="20"/>
      <c r="MG405" s="20"/>
      <c r="MH405" s="20"/>
      <c r="MI405" s="20"/>
      <c r="MJ405" s="20"/>
      <c r="MK405" s="20"/>
      <c r="ML405" s="20"/>
      <c r="MM405" s="20"/>
      <c r="MN405" s="20"/>
      <c r="MO405" s="20"/>
      <c r="MP405" s="20"/>
      <c r="MQ405" s="20"/>
      <c r="MR405" s="20"/>
      <c r="MS405" s="20"/>
      <c r="MT405" s="20"/>
      <c r="MU405" s="20"/>
      <c r="MV405" s="20"/>
      <c r="MW405" s="20"/>
      <c r="MX405" s="20"/>
      <c r="MY405" s="20"/>
      <c r="MZ405" s="20"/>
      <c r="NA405" s="20"/>
      <c r="NB405" s="20"/>
      <c r="NC405" s="20"/>
      <c r="ND405" s="20"/>
      <c r="NE405" s="20"/>
      <c r="NF405" s="20"/>
      <c r="NG405" s="20"/>
      <c r="NH405" s="20"/>
      <c r="NI405" s="20"/>
      <c r="NJ405" s="20"/>
      <c r="NK405" s="20"/>
      <c r="NL405" s="20"/>
      <c r="NM405" s="20"/>
      <c r="NN405" s="20"/>
      <c r="NO405" s="20"/>
      <c r="NP405" s="20"/>
      <c r="NQ405" s="20"/>
      <c r="NR405" s="20"/>
      <c r="NS405" s="20"/>
      <c r="NT405" s="20"/>
      <c r="NU405" s="20"/>
      <c r="NV405" s="20"/>
      <c r="NW405" s="20"/>
      <c r="NX405" s="20"/>
      <c r="NY405" s="20"/>
      <c r="NZ405" s="20"/>
      <c r="OA405" s="20"/>
      <c r="OB405" s="20"/>
      <c r="OC405" s="20"/>
      <c r="OD405" s="20"/>
      <c r="OE405" s="20"/>
      <c r="OF405" s="20"/>
      <c r="OG405" s="20"/>
      <c r="OH405" s="20"/>
      <c r="OI405" s="20"/>
      <c r="OJ405" s="20"/>
      <c r="OK405" s="20"/>
      <c r="OL405" s="20"/>
      <c r="OM405" s="20"/>
      <c r="ON405" s="20"/>
      <c r="OO405" s="20"/>
      <c r="OP405" s="20"/>
      <c r="OQ405" s="20"/>
      <c r="OR405" s="20"/>
      <c r="OS405" s="20"/>
      <c r="OT405" s="20"/>
      <c r="OU405" s="20"/>
      <c r="OV405" s="20"/>
      <c r="OW405" s="20"/>
      <c r="OX405" s="20"/>
      <c r="OY405" s="20"/>
      <c r="OZ405" s="20"/>
      <c r="PA405" s="20"/>
      <c r="PB405" s="20"/>
      <c r="PC405" s="20"/>
      <c r="PD405" s="20"/>
      <c r="PE405" s="20"/>
      <c r="PF405" s="20"/>
      <c r="PG405" s="20"/>
      <c r="PH405" s="20"/>
      <c r="PI405" s="20"/>
      <c r="PJ405" s="20"/>
      <c r="PK405" s="20"/>
      <c r="PL405" s="20"/>
      <c r="PM405" s="20"/>
      <c r="PN405" s="20"/>
      <c r="PO405" s="20"/>
      <c r="PP405" s="20"/>
      <c r="PQ405" s="20"/>
      <c r="PR405" s="20"/>
      <c r="PS405" s="20"/>
      <c r="PT405" s="20"/>
      <c r="PU405" s="20"/>
      <c r="PV405" s="20"/>
      <c r="PW405" s="20"/>
      <c r="PX405" s="20"/>
      <c r="PY405" s="20"/>
      <c r="PZ405" s="20"/>
      <c r="QA405" s="20"/>
      <c r="QB405" s="20"/>
      <c r="QC405" s="20"/>
      <c r="QD405" s="20"/>
      <c r="QE405" s="20"/>
      <c r="QF405" s="20"/>
      <c r="QG405" s="20"/>
      <c r="QH405" s="20"/>
      <c r="QI405" s="20"/>
      <c r="QJ405" s="20"/>
      <c r="QK405" s="20"/>
      <c r="QL405" s="20"/>
      <c r="QM405" s="20"/>
      <c r="QN405" s="20"/>
      <c r="QO405" s="20"/>
      <c r="QP405" s="20"/>
      <c r="QQ405" s="20"/>
      <c r="QR405" s="20"/>
      <c r="QS405" s="20"/>
      <c r="QT405" s="20"/>
      <c r="QU405" s="20"/>
      <c r="QV405" s="20"/>
      <c r="QW405" s="20"/>
      <c r="QX405" s="20"/>
      <c r="QY405" s="20"/>
      <c r="QZ405" s="20"/>
      <c r="RA405" s="20"/>
      <c r="RB405" s="20"/>
      <c r="RC405" s="20"/>
      <c r="RD405" s="20"/>
      <c r="RE405" s="20"/>
      <c r="RF405" s="20"/>
      <c r="RG405" s="20"/>
      <c r="RH405" s="20"/>
      <c r="RI405" s="20"/>
      <c r="RJ405" s="20"/>
      <c r="RK405" s="20"/>
      <c r="RL405" s="20"/>
      <c r="RM405" s="20"/>
      <c r="RN405" s="20"/>
      <c r="RO405" s="20"/>
      <c r="RP405" s="20"/>
      <c r="RQ405" s="20"/>
      <c r="RR405" s="20"/>
      <c r="RS405" s="20"/>
      <c r="RT405" s="20"/>
      <c r="RU405" s="20"/>
      <c r="RV405" s="20"/>
      <c r="RW405" s="20"/>
      <c r="RX405" s="20"/>
      <c r="RY405" s="20"/>
      <c r="RZ405" s="20"/>
      <c r="SA405" s="20"/>
      <c r="SB405" s="20"/>
      <c r="SC405" s="20"/>
      <c r="SD405" s="20"/>
      <c r="SE405" s="20"/>
      <c r="SF405" s="20"/>
      <c r="SG405" s="20"/>
      <c r="SH405" s="20"/>
      <c r="SI405" s="20"/>
      <c r="SJ405" s="20"/>
      <c r="SK405" s="20"/>
      <c r="SL405" s="20"/>
      <c r="SM405" s="20"/>
      <c r="SN405" s="20"/>
      <c r="SO405" s="20"/>
      <c r="SP405" s="20"/>
      <c r="SQ405" s="20"/>
      <c r="SR405" s="20"/>
      <c r="SS405" s="20"/>
      <c r="ST405" s="20"/>
      <c r="SU405" s="20"/>
      <c r="SV405" s="20"/>
      <c r="SW405" s="20"/>
      <c r="SX405" s="20"/>
      <c r="SY405" s="20"/>
      <c r="SZ405" s="20"/>
      <c r="TA405" s="20"/>
      <c r="TB405" s="20"/>
      <c r="TC405" s="20"/>
      <c r="TD405" s="20"/>
      <c r="TE405" s="20"/>
      <c r="TF405" s="20"/>
      <c r="TG405" s="20"/>
      <c r="TH405" s="20"/>
      <c r="TI405" s="20"/>
      <c r="TJ405" s="20"/>
      <c r="TK405" s="20"/>
      <c r="TL405" s="20"/>
      <c r="TM405" s="20"/>
      <c r="TN405" s="20"/>
      <c r="TO405" s="20"/>
      <c r="TP405" s="20"/>
      <c r="TQ405" s="20"/>
      <c r="TR405" s="20"/>
      <c r="TS405" s="20"/>
      <c r="TT405" s="20"/>
      <c r="TU405" s="20"/>
      <c r="TV405" s="20"/>
      <c r="TW405" s="20"/>
      <c r="TX405" s="20"/>
      <c r="TY405" s="20"/>
      <c r="TZ405" s="20"/>
      <c r="UA405" s="20"/>
      <c r="UB405" s="20"/>
      <c r="UC405" s="20"/>
      <c r="UD405" s="20"/>
      <c r="UE405" s="20"/>
      <c r="UF405" s="20"/>
      <c r="UG405" s="20"/>
      <c r="UH405" s="20"/>
      <c r="UI405" s="20"/>
      <c r="UJ405" s="20"/>
      <c r="UK405" s="20"/>
      <c r="UL405" s="20"/>
      <c r="UM405" s="20"/>
      <c r="UN405" s="20"/>
      <c r="UO405" s="20"/>
      <c r="UP405" s="20"/>
      <c r="UQ405" s="20"/>
      <c r="UR405" s="20"/>
      <c r="US405" s="20"/>
      <c r="UT405" s="20"/>
      <c r="UU405" s="20"/>
      <c r="UV405" s="20"/>
      <c r="UW405" s="20"/>
      <c r="UX405" s="20"/>
      <c r="UY405" s="20"/>
      <c r="UZ405" s="20"/>
      <c r="VA405" s="20"/>
      <c r="VB405" s="20"/>
      <c r="VC405" s="20"/>
      <c r="VD405" s="20"/>
      <c r="VE405" s="20"/>
      <c r="VF405" s="20"/>
      <c r="VG405" s="20"/>
      <c r="VH405" s="20"/>
      <c r="VI405" s="20"/>
      <c r="VJ405" s="20"/>
      <c r="VK405" s="20"/>
      <c r="VL405" s="20"/>
      <c r="VM405" s="20"/>
      <c r="VN405" s="20"/>
      <c r="VO405" s="20"/>
      <c r="VP405" s="20"/>
      <c r="VQ405" s="20"/>
      <c r="VR405" s="20"/>
      <c r="VS405" s="20"/>
      <c r="VT405" s="20"/>
      <c r="VU405" s="20"/>
      <c r="VV405" s="20"/>
      <c r="VW405" s="20"/>
      <c r="VX405" s="20"/>
      <c r="VY405" s="20"/>
      <c r="VZ405" s="20"/>
      <c r="WA405" s="20"/>
      <c r="WB405" s="20"/>
      <c r="WC405" s="20"/>
      <c r="WD405" s="20"/>
      <c r="WE405" s="20"/>
      <c r="WF405" s="20"/>
      <c r="WG405" s="20"/>
      <c r="WH405" s="20"/>
      <c r="WI405" s="20"/>
      <c r="WJ405" s="20"/>
      <c r="WK405" s="20"/>
      <c r="WL405" s="20"/>
      <c r="WM405" s="20"/>
      <c r="WN405" s="20"/>
      <c r="WO405" s="20"/>
      <c r="WP405" s="20"/>
      <c r="WQ405" s="20"/>
      <c r="WR405" s="20"/>
      <c r="WS405" s="20"/>
      <c r="WT405" s="20"/>
      <c r="WU405" s="20"/>
      <c r="WV405" s="20"/>
      <c r="WW405" s="20"/>
      <c r="WX405" s="20"/>
      <c r="WY405" s="20"/>
      <c r="WZ405" s="20"/>
      <c r="XA405" s="20"/>
      <c r="XB405" s="20"/>
      <c r="XC405" s="20"/>
      <c r="XD405" s="20"/>
      <c r="XE405" s="20"/>
      <c r="XF405" s="20"/>
      <c r="XG405" s="20"/>
      <c r="XH405" s="20"/>
      <c r="XI405" s="20"/>
      <c r="XJ405" s="20"/>
      <c r="XK405" s="20"/>
      <c r="XL405" s="20"/>
      <c r="XM405" s="20"/>
      <c r="XN405" s="20"/>
      <c r="XO405" s="20"/>
      <c r="XP405" s="20"/>
      <c r="XQ405" s="20"/>
      <c r="XR405" s="20"/>
      <c r="XS405" s="20"/>
      <c r="XT405" s="20"/>
      <c r="XU405" s="20"/>
      <c r="XV405" s="20"/>
      <c r="XW405" s="20"/>
      <c r="XX405" s="20"/>
      <c r="XY405" s="20"/>
      <c r="XZ405" s="20"/>
      <c r="YA405" s="20"/>
      <c r="YB405" s="20"/>
      <c r="YC405" s="20"/>
      <c r="YD405" s="20"/>
      <c r="YE405" s="20"/>
      <c r="YF405" s="20"/>
      <c r="YG405" s="20"/>
      <c r="YH405" s="20"/>
      <c r="YI405" s="20"/>
      <c r="YJ405" s="20"/>
      <c r="YK405" s="20"/>
      <c r="YL405" s="20"/>
      <c r="YM405" s="20"/>
      <c r="YN405" s="20"/>
      <c r="YO405" s="20"/>
      <c r="YP405" s="20"/>
      <c r="YQ405" s="20"/>
      <c r="YR405" s="20"/>
      <c r="YS405" s="20"/>
      <c r="YT405" s="20"/>
      <c r="YU405" s="20"/>
      <c r="YV405" s="20"/>
      <c r="YW405" s="20"/>
      <c r="YX405" s="20"/>
      <c r="YY405" s="20"/>
      <c r="YZ405" s="20"/>
      <c r="ZA405" s="20"/>
      <c r="ZB405" s="20"/>
      <c r="ZC405" s="20"/>
      <c r="ZD405" s="20"/>
      <c r="ZE405" s="20"/>
      <c r="ZF405" s="20"/>
      <c r="ZG405" s="20"/>
      <c r="ZH405" s="20"/>
      <c r="ZI405" s="20"/>
      <c r="ZJ405" s="20"/>
      <c r="ZK405" s="20"/>
      <c r="ZL405" s="20"/>
      <c r="ZM405" s="20"/>
      <c r="ZN405" s="20"/>
      <c r="ZO405" s="20"/>
      <c r="ZP405" s="20"/>
      <c r="ZQ405" s="20"/>
      <c r="ZR405" s="20"/>
      <c r="ZS405" s="20"/>
      <c r="ZT405" s="20"/>
      <c r="ZU405" s="20"/>
      <c r="ZV405" s="20"/>
      <c r="ZW405" s="20"/>
      <c r="ZX405" s="20"/>
      <c r="ZY405" s="20"/>
      <c r="ZZ405" s="20"/>
      <c r="AAA405" s="20"/>
      <c r="AAB405" s="20"/>
      <c r="AAC405" s="20"/>
      <c r="AAD405" s="20"/>
      <c r="AAE405" s="20"/>
      <c r="AAF405" s="20"/>
      <c r="AAG405" s="20"/>
      <c r="AAH405" s="20"/>
      <c r="AAI405" s="20"/>
      <c r="AAJ405" s="20"/>
      <c r="AAK405" s="20"/>
      <c r="AAL405" s="20"/>
      <c r="AAM405" s="20"/>
      <c r="AAN405" s="20"/>
      <c r="AAO405" s="20"/>
      <c r="AAP405" s="20"/>
      <c r="AAQ405" s="20"/>
      <c r="AAR405" s="20"/>
      <c r="AAS405" s="20"/>
      <c r="AAT405" s="20"/>
      <c r="AAU405" s="20"/>
      <c r="AAV405" s="20"/>
      <c r="AAW405" s="20"/>
      <c r="AAX405" s="20"/>
      <c r="AAY405" s="20"/>
      <c r="AAZ405" s="20"/>
      <c r="ABA405" s="20"/>
      <c r="ABB405" s="20"/>
      <c r="ABC405" s="20"/>
      <c r="ABD405" s="20"/>
      <c r="ABE405" s="20"/>
      <c r="ABF405" s="20"/>
      <c r="ABG405" s="20"/>
      <c r="ABH405" s="20"/>
      <c r="ABI405" s="20"/>
      <c r="ABJ405" s="20"/>
      <c r="ABK405" s="20"/>
      <c r="ABL405" s="20"/>
      <c r="ABM405" s="20"/>
      <c r="ABN405" s="20"/>
      <c r="ABO405" s="20"/>
      <c r="ABP405" s="20"/>
      <c r="ABQ405" s="20"/>
      <c r="ABR405" s="20"/>
      <c r="ABS405" s="20"/>
    </row>
    <row r="406" spans="1:747" s="40" customFormat="1" ht="74.400000000000006" customHeight="1">
      <c r="A406" s="71" t="s">
        <v>150</v>
      </c>
      <c r="B406" s="27" t="s">
        <v>1240</v>
      </c>
      <c r="C406" s="25" t="s">
        <v>1241</v>
      </c>
      <c r="D406" s="25" t="s">
        <v>1241</v>
      </c>
      <c r="E406" s="25" t="s">
        <v>444</v>
      </c>
      <c r="F406" s="28" t="s">
        <v>1247</v>
      </c>
      <c r="G406" s="24"/>
      <c r="H406" s="24"/>
      <c r="I406" s="24"/>
      <c r="J406" s="24"/>
      <c r="K406" s="24"/>
      <c r="L406" s="24"/>
      <c r="M406" s="33"/>
      <c r="N406" s="24"/>
      <c r="O406" s="21"/>
      <c r="P406" s="11"/>
      <c r="Q406" s="142"/>
      <c r="R406" s="142"/>
      <c r="S406" s="142"/>
      <c r="T406" s="142"/>
      <c r="U406" s="142"/>
      <c r="V406" s="142"/>
      <c r="W406" s="142"/>
      <c r="X406" s="142"/>
      <c r="Y406" s="142"/>
      <c r="Z406" s="142"/>
      <c r="AA406" s="142"/>
      <c r="AB406" s="142"/>
      <c r="AC406" s="142"/>
      <c r="AD406" s="142"/>
      <c r="AE406" s="142"/>
      <c r="AF406" s="142"/>
      <c r="AG406" s="142"/>
      <c r="AH406" s="142"/>
      <c r="AI406" s="142"/>
      <c r="AJ406" s="142"/>
      <c r="AK406" s="142"/>
      <c r="AL406" s="142"/>
      <c r="AM406" s="142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  <c r="BE406" s="20"/>
      <c r="BF406" s="20"/>
      <c r="BG406" s="20"/>
      <c r="BH406" s="20"/>
      <c r="BI406" s="20"/>
      <c r="BJ406" s="20"/>
      <c r="BK406" s="20"/>
      <c r="BL406" s="20"/>
      <c r="BM406" s="20"/>
      <c r="BN406" s="20"/>
      <c r="BO406" s="20"/>
      <c r="BP406" s="20"/>
      <c r="BQ406" s="20"/>
      <c r="BR406" s="20"/>
      <c r="BS406" s="20"/>
      <c r="BT406" s="20"/>
      <c r="BU406" s="20"/>
      <c r="BV406" s="20"/>
      <c r="BW406" s="20"/>
      <c r="BX406" s="20"/>
      <c r="BY406" s="20"/>
      <c r="BZ406" s="20"/>
      <c r="CA406" s="20"/>
      <c r="CB406" s="20"/>
      <c r="CC406" s="20"/>
      <c r="CD406" s="20"/>
      <c r="CE406" s="20"/>
      <c r="CF406" s="20"/>
      <c r="CG406" s="20"/>
      <c r="CH406" s="20"/>
      <c r="CI406" s="20"/>
      <c r="CJ406" s="20"/>
      <c r="CK406" s="20"/>
      <c r="CL406" s="20"/>
      <c r="CM406" s="20"/>
      <c r="CN406" s="20"/>
      <c r="CO406" s="20"/>
      <c r="CP406" s="20"/>
      <c r="CQ406" s="20"/>
      <c r="CR406" s="20"/>
      <c r="CS406" s="20"/>
      <c r="CT406" s="20"/>
      <c r="CU406" s="20"/>
      <c r="CV406" s="20"/>
      <c r="CW406" s="20"/>
      <c r="CX406" s="20"/>
      <c r="CY406" s="20"/>
      <c r="CZ406" s="20"/>
      <c r="DA406" s="20"/>
      <c r="DB406" s="20"/>
      <c r="DC406" s="20"/>
      <c r="DD406" s="20"/>
      <c r="DE406" s="20"/>
      <c r="DF406" s="20"/>
      <c r="DG406" s="20"/>
      <c r="DH406" s="20"/>
      <c r="DI406" s="20"/>
      <c r="DJ406" s="20"/>
      <c r="DK406" s="20"/>
      <c r="DL406" s="20"/>
      <c r="DM406" s="20"/>
      <c r="DN406" s="20"/>
      <c r="DO406" s="20"/>
      <c r="DP406" s="20"/>
      <c r="DQ406" s="20"/>
      <c r="DR406" s="20"/>
      <c r="DS406" s="20"/>
      <c r="DT406" s="20"/>
      <c r="DU406" s="20"/>
      <c r="DV406" s="20"/>
      <c r="DW406" s="20"/>
      <c r="DX406" s="20"/>
      <c r="DY406" s="20"/>
      <c r="DZ406" s="20"/>
      <c r="EA406" s="20"/>
      <c r="EB406" s="20"/>
      <c r="EC406" s="20"/>
      <c r="ED406" s="20"/>
      <c r="EE406" s="20"/>
      <c r="EF406" s="20"/>
      <c r="EG406" s="20"/>
      <c r="EH406" s="20"/>
      <c r="EI406" s="20"/>
      <c r="EJ406" s="20"/>
      <c r="EK406" s="20"/>
      <c r="EL406" s="20"/>
      <c r="EM406" s="20"/>
      <c r="EN406" s="20"/>
      <c r="EO406" s="20"/>
      <c r="EP406" s="20"/>
      <c r="EQ406" s="20"/>
      <c r="ER406" s="20"/>
      <c r="ES406" s="20"/>
      <c r="ET406" s="20"/>
      <c r="EU406" s="20"/>
      <c r="EV406" s="20"/>
      <c r="EW406" s="20"/>
      <c r="EX406" s="20"/>
      <c r="EY406" s="20"/>
      <c r="EZ406" s="20"/>
      <c r="FA406" s="20"/>
      <c r="FB406" s="20"/>
      <c r="FC406" s="20"/>
      <c r="FD406" s="20"/>
      <c r="FE406" s="20"/>
      <c r="FF406" s="20"/>
      <c r="FG406" s="20"/>
      <c r="FH406" s="20"/>
      <c r="FI406" s="20"/>
      <c r="FJ406" s="20"/>
      <c r="FK406" s="20"/>
      <c r="FL406" s="20"/>
      <c r="FM406" s="20"/>
      <c r="FN406" s="20"/>
      <c r="FO406" s="20"/>
      <c r="FP406" s="20"/>
      <c r="FQ406" s="20"/>
      <c r="FR406" s="20"/>
      <c r="FS406" s="20"/>
      <c r="FT406" s="20"/>
      <c r="FU406" s="20"/>
      <c r="FV406" s="20"/>
      <c r="FW406" s="20"/>
      <c r="FX406" s="20"/>
      <c r="FY406" s="20"/>
      <c r="FZ406" s="20"/>
      <c r="GA406" s="20"/>
      <c r="GB406" s="20"/>
      <c r="GC406" s="20"/>
      <c r="GD406" s="20"/>
      <c r="GE406" s="20"/>
      <c r="GF406" s="20"/>
      <c r="GG406" s="20"/>
      <c r="GH406" s="20"/>
      <c r="GI406" s="20"/>
      <c r="GJ406" s="20"/>
      <c r="GK406" s="20"/>
      <c r="GL406" s="20"/>
      <c r="GM406" s="20"/>
      <c r="GN406" s="20"/>
      <c r="GO406" s="20"/>
      <c r="GP406" s="20"/>
      <c r="GQ406" s="20"/>
      <c r="GR406" s="20"/>
      <c r="GS406" s="20"/>
      <c r="GT406" s="20"/>
      <c r="GU406" s="20"/>
      <c r="GV406" s="20"/>
      <c r="GW406" s="20"/>
      <c r="GX406" s="20"/>
      <c r="GY406" s="20"/>
      <c r="GZ406" s="20"/>
      <c r="HA406" s="20"/>
      <c r="HB406" s="20"/>
      <c r="HC406" s="20"/>
      <c r="HD406" s="20"/>
      <c r="HE406" s="20"/>
      <c r="HF406" s="20"/>
      <c r="HG406" s="20"/>
      <c r="HH406" s="20"/>
      <c r="HI406" s="20"/>
      <c r="HJ406" s="20"/>
      <c r="HK406" s="20"/>
      <c r="HL406" s="20"/>
      <c r="HM406" s="20"/>
      <c r="HN406" s="20"/>
      <c r="HO406" s="20"/>
      <c r="HP406" s="20"/>
      <c r="HQ406" s="20"/>
      <c r="HR406" s="20"/>
      <c r="HS406" s="20"/>
      <c r="HT406" s="20"/>
      <c r="HU406" s="20"/>
      <c r="HV406" s="20"/>
      <c r="HW406" s="20"/>
      <c r="HX406" s="20"/>
      <c r="HY406" s="20"/>
      <c r="HZ406" s="20"/>
      <c r="IA406" s="20"/>
      <c r="IB406" s="20"/>
      <c r="IC406" s="20"/>
      <c r="ID406" s="20"/>
      <c r="IE406" s="20"/>
      <c r="IF406" s="20"/>
      <c r="IG406" s="20"/>
      <c r="IH406" s="20"/>
      <c r="II406" s="20"/>
      <c r="IJ406" s="20"/>
      <c r="IK406" s="20"/>
      <c r="IL406" s="20"/>
      <c r="IM406" s="20"/>
      <c r="IN406" s="20"/>
      <c r="IO406" s="20"/>
      <c r="IP406" s="20"/>
      <c r="IQ406" s="20"/>
      <c r="IR406" s="20"/>
      <c r="IS406" s="20"/>
      <c r="IT406" s="20"/>
      <c r="IU406" s="20"/>
      <c r="IV406" s="20"/>
      <c r="IW406" s="20"/>
      <c r="IX406" s="20"/>
      <c r="IY406" s="20"/>
      <c r="IZ406" s="20"/>
      <c r="JA406" s="20"/>
      <c r="JB406" s="20"/>
      <c r="JC406" s="20"/>
      <c r="JD406" s="20"/>
      <c r="JE406" s="20"/>
      <c r="JF406" s="20"/>
      <c r="JG406" s="20"/>
      <c r="JH406" s="20"/>
      <c r="JI406" s="20"/>
      <c r="JJ406" s="20"/>
      <c r="JK406" s="20"/>
      <c r="JL406" s="20"/>
      <c r="JM406" s="20"/>
      <c r="JN406" s="20"/>
      <c r="JO406" s="20"/>
      <c r="JP406" s="20"/>
      <c r="JQ406" s="20"/>
      <c r="JR406" s="20"/>
      <c r="JS406" s="20"/>
      <c r="JT406" s="20"/>
      <c r="JU406" s="20"/>
      <c r="JV406" s="20"/>
      <c r="JW406" s="20"/>
      <c r="JX406" s="20"/>
      <c r="JY406" s="20"/>
      <c r="JZ406" s="20"/>
      <c r="KA406" s="20"/>
      <c r="KB406" s="20"/>
      <c r="KC406" s="20"/>
      <c r="KD406" s="20"/>
      <c r="KE406" s="20"/>
      <c r="KF406" s="20"/>
      <c r="KG406" s="20"/>
      <c r="KH406" s="20"/>
      <c r="KI406" s="20"/>
      <c r="KJ406" s="20"/>
      <c r="KK406" s="20"/>
      <c r="KL406" s="20"/>
      <c r="KM406" s="20"/>
      <c r="KN406" s="20"/>
      <c r="KO406" s="20"/>
      <c r="KP406" s="20"/>
      <c r="KQ406" s="20"/>
      <c r="KR406" s="20"/>
      <c r="KS406" s="20"/>
      <c r="KT406" s="20"/>
      <c r="KU406" s="20"/>
      <c r="KV406" s="20"/>
      <c r="KW406" s="20"/>
      <c r="KX406" s="20"/>
      <c r="KY406" s="20"/>
      <c r="KZ406" s="20"/>
      <c r="LA406" s="20"/>
      <c r="LB406" s="20"/>
      <c r="LC406" s="20"/>
      <c r="LD406" s="20"/>
      <c r="LE406" s="20"/>
      <c r="LF406" s="20"/>
      <c r="LG406" s="20"/>
      <c r="LH406" s="20"/>
      <c r="LI406" s="20"/>
      <c r="LJ406" s="20"/>
      <c r="LK406" s="20"/>
      <c r="LL406" s="20"/>
      <c r="LM406" s="20"/>
      <c r="LN406" s="20"/>
      <c r="LO406" s="20"/>
      <c r="LP406" s="20"/>
      <c r="LQ406" s="20"/>
      <c r="LR406" s="20"/>
      <c r="LS406" s="20"/>
      <c r="LT406" s="20"/>
      <c r="LU406" s="20"/>
      <c r="LV406" s="20"/>
      <c r="LW406" s="20"/>
      <c r="LX406" s="20"/>
      <c r="LY406" s="20"/>
      <c r="LZ406" s="20"/>
      <c r="MA406" s="20"/>
      <c r="MB406" s="20"/>
      <c r="MC406" s="20"/>
      <c r="MD406" s="20"/>
      <c r="ME406" s="20"/>
      <c r="MF406" s="20"/>
      <c r="MG406" s="20"/>
      <c r="MH406" s="20"/>
      <c r="MI406" s="20"/>
      <c r="MJ406" s="20"/>
      <c r="MK406" s="20"/>
      <c r="ML406" s="20"/>
      <c r="MM406" s="20"/>
      <c r="MN406" s="20"/>
      <c r="MO406" s="20"/>
      <c r="MP406" s="20"/>
      <c r="MQ406" s="20"/>
      <c r="MR406" s="20"/>
      <c r="MS406" s="20"/>
      <c r="MT406" s="20"/>
      <c r="MU406" s="20"/>
      <c r="MV406" s="20"/>
      <c r="MW406" s="20"/>
      <c r="MX406" s="20"/>
      <c r="MY406" s="20"/>
      <c r="MZ406" s="20"/>
      <c r="NA406" s="20"/>
      <c r="NB406" s="20"/>
      <c r="NC406" s="20"/>
      <c r="ND406" s="20"/>
      <c r="NE406" s="20"/>
      <c r="NF406" s="20"/>
      <c r="NG406" s="20"/>
      <c r="NH406" s="20"/>
      <c r="NI406" s="20"/>
      <c r="NJ406" s="20"/>
      <c r="NK406" s="20"/>
      <c r="NL406" s="20"/>
      <c r="NM406" s="20"/>
      <c r="NN406" s="20"/>
      <c r="NO406" s="20"/>
      <c r="NP406" s="20"/>
      <c r="NQ406" s="20"/>
      <c r="NR406" s="20"/>
      <c r="NS406" s="20"/>
      <c r="NT406" s="20"/>
      <c r="NU406" s="20"/>
      <c r="NV406" s="20"/>
      <c r="NW406" s="20"/>
      <c r="NX406" s="20"/>
      <c r="NY406" s="20"/>
      <c r="NZ406" s="20"/>
      <c r="OA406" s="20"/>
      <c r="OB406" s="20"/>
      <c r="OC406" s="20"/>
      <c r="OD406" s="20"/>
      <c r="OE406" s="20"/>
      <c r="OF406" s="20"/>
      <c r="OG406" s="20"/>
      <c r="OH406" s="20"/>
      <c r="OI406" s="20"/>
      <c r="OJ406" s="20"/>
      <c r="OK406" s="20"/>
      <c r="OL406" s="20"/>
      <c r="OM406" s="20"/>
      <c r="ON406" s="20"/>
      <c r="OO406" s="20"/>
      <c r="OP406" s="20"/>
      <c r="OQ406" s="20"/>
      <c r="OR406" s="20"/>
      <c r="OS406" s="20"/>
      <c r="OT406" s="20"/>
      <c r="OU406" s="20"/>
      <c r="OV406" s="20"/>
      <c r="OW406" s="20"/>
      <c r="OX406" s="20"/>
      <c r="OY406" s="20"/>
      <c r="OZ406" s="20"/>
      <c r="PA406" s="20"/>
      <c r="PB406" s="20"/>
      <c r="PC406" s="20"/>
      <c r="PD406" s="20"/>
      <c r="PE406" s="20"/>
      <c r="PF406" s="20"/>
      <c r="PG406" s="20"/>
      <c r="PH406" s="20"/>
      <c r="PI406" s="20"/>
      <c r="PJ406" s="20"/>
      <c r="PK406" s="20"/>
      <c r="PL406" s="20"/>
      <c r="PM406" s="20"/>
      <c r="PN406" s="20"/>
      <c r="PO406" s="20"/>
      <c r="PP406" s="20"/>
      <c r="PQ406" s="20"/>
      <c r="PR406" s="20"/>
      <c r="PS406" s="20"/>
      <c r="PT406" s="20"/>
      <c r="PU406" s="20"/>
      <c r="PV406" s="20"/>
      <c r="PW406" s="20"/>
      <c r="PX406" s="20"/>
      <c r="PY406" s="20"/>
      <c r="PZ406" s="20"/>
      <c r="QA406" s="20"/>
      <c r="QB406" s="20"/>
      <c r="QC406" s="20"/>
      <c r="QD406" s="20"/>
      <c r="QE406" s="20"/>
      <c r="QF406" s="20"/>
      <c r="QG406" s="20"/>
      <c r="QH406" s="20"/>
      <c r="QI406" s="20"/>
      <c r="QJ406" s="20"/>
      <c r="QK406" s="20"/>
      <c r="QL406" s="20"/>
      <c r="QM406" s="20"/>
      <c r="QN406" s="20"/>
      <c r="QO406" s="20"/>
      <c r="QP406" s="20"/>
      <c r="QQ406" s="20"/>
      <c r="QR406" s="20"/>
      <c r="QS406" s="20"/>
      <c r="QT406" s="20"/>
      <c r="QU406" s="20"/>
      <c r="QV406" s="20"/>
      <c r="QW406" s="20"/>
      <c r="QX406" s="20"/>
      <c r="QY406" s="20"/>
      <c r="QZ406" s="20"/>
      <c r="RA406" s="20"/>
      <c r="RB406" s="20"/>
      <c r="RC406" s="20"/>
      <c r="RD406" s="20"/>
      <c r="RE406" s="20"/>
      <c r="RF406" s="20"/>
      <c r="RG406" s="20"/>
      <c r="RH406" s="20"/>
      <c r="RI406" s="20"/>
      <c r="RJ406" s="20"/>
      <c r="RK406" s="20"/>
      <c r="RL406" s="20"/>
      <c r="RM406" s="20"/>
      <c r="RN406" s="20"/>
      <c r="RO406" s="20"/>
      <c r="RP406" s="20"/>
      <c r="RQ406" s="20"/>
      <c r="RR406" s="20"/>
      <c r="RS406" s="20"/>
      <c r="RT406" s="20"/>
      <c r="RU406" s="20"/>
      <c r="RV406" s="20"/>
      <c r="RW406" s="20"/>
      <c r="RX406" s="20"/>
      <c r="RY406" s="20"/>
      <c r="RZ406" s="20"/>
      <c r="SA406" s="20"/>
      <c r="SB406" s="20"/>
      <c r="SC406" s="20"/>
      <c r="SD406" s="20"/>
      <c r="SE406" s="20"/>
      <c r="SF406" s="20"/>
      <c r="SG406" s="20"/>
      <c r="SH406" s="20"/>
      <c r="SI406" s="20"/>
      <c r="SJ406" s="20"/>
      <c r="SK406" s="20"/>
      <c r="SL406" s="20"/>
      <c r="SM406" s="20"/>
      <c r="SN406" s="20"/>
      <c r="SO406" s="20"/>
      <c r="SP406" s="20"/>
      <c r="SQ406" s="20"/>
      <c r="SR406" s="20"/>
      <c r="SS406" s="20"/>
      <c r="ST406" s="20"/>
      <c r="SU406" s="20"/>
      <c r="SV406" s="20"/>
      <c r="SW406" s="20"/>
      <c r="SX406" s="20"/>
      <c r="SY406" s="20"/>
      <c r="SZ406" s="20"/>
      <c r="TA406" s="20"/>
      <c r="TB406" s="20"/>
      <c r="TC406" s="20"/>
      <c r="TD406" s="20"/>
      <c r="TE406" s="20"/>
      <c r="TF406" s="20"/>
      <c r="TG406" s="20"/>
      <c r="TH406" s="20"/>
      <c r="TI406" s="20"/>
      <c r="TJ406" s="20"/>
      <c r="TK406" s="20"/>
      <c r="TL406" s="20"/>
      <c r="TM406" s="20"/>
      <c r="TN406" s="20"/>
      <c r="TO406" s="20"/>
      <c r="TP406" s="20"/>
      <c r="TQ406" s="20"/>
      <c r="TR406" s="20"/>
      <c r="TS406" s="20"/>
      <c r="TT406" s="20"/>
      <c r="TU406" s="20"/>
      <c r="TV406" s="20"/>
      <c r="TW406" s="20"/>
      <c r="TX406" s="20"/>
      <c r="TY406" s="20"/>
      <c r="TZ406" s="20"/>
      <c r="UA406" s="20"/>
      <c r="UB406" s="20"/>
      <c r="UC406" s="20"/>
      <c r="UD406" s="20"/>
      <c r="UE406" s="20"/>
      <c r="UF406" s="20"/>
      <c r="UG406" s="20"/>
      <c r="UH406" s="20"/>
      <c r="UI406" s="20"/>
      <c r="UJ406" s="20"/>
      <c r="UK406" s="20"/>
      <c r="UL406" s="20"/>
      <c r="UM406" s="20"/>
      <c r="UN406" s="20"/>
      <c r="UO406" s="20"/>
      <c r="UP406" s="20"/>
      <c r="UQ406" s="20"/>
      <c r="UR406" s="20"/>
      <c r="US406" s="20"/>
      <c r="UT406" s="20"/>
      <c r="UU406" s="20"/>
      <c r="UV406" s="20"/>
      <c r="UW406" s="20"/>
      <c r="UX406" s="20"/>
      <c r="UY406" s="20"/>
      <c r="UZ406" s="20"/>
      <c r="VA406" s="20"/>
      <c r="VB406" s="20"/>
      <c r="VC406" s="20"/>
      <c r="VD406" s="20"/>
      <c r="VE406" s="20"/>
      <c r="VF406" s="20"/>
      <c r="VG406" s="20"/>
      <c r="VH406" s="20"/>
      <c r="VI406" s="20"/>
      <c r="VJ406" s="20"/>
      <c r="VK406" s="20"/>
      <c r="VL406" s="20"/>
      <c r="VM406" s="20"/>
      <c r="VN406" s="20"/>
      <c r="VO406" s="20"/>
      <c r="VP406" s="20"/>
      <c r="VQ406" s="20"/>
      <c r="VR406" s="20"/>
      <c r="VS406" s="20"/>
      <c r="VT406" s="20"/>
      <c r="VU406" s="20"/>
      <c r="VV406" s="20"/>
      <c r="VW406" s="20"/>
      <c r="VX406" s="20"/>
      <c r="VY406" s="20"/>
      <c r="VZ406" s="20"/>
      <c r="WA406" s="20"/>
      <c r="WB406" s="20"/>
      <c r="WC406" s="20"/>
      <c r="WD406" s="20"/>
      <c r="WE406" s="20"/>
      <c r="WF406" s="20"/>
      <c r="WG406" s="20"/>
      <c r="WH406" s="20"/>
      <c r="WI406" s="20"/>
      <c r="WJ406" s="20"/>
      <c r="WK406" s="20"/>
      <c r="WL406" s="20"/>
      <c r="WM406" s="20"/>
      <c r="WN406" s="20"/>
      <c r="WO406" s="20"/>
      <c r="WP406" s="20"/>
      <c r="WQ406" s="20"/>
      <c r="WR406" s="20"/>
      <c r="WS406" s="20"/>
      <c r="WT406" s="20"/>
      <c r="WU406" s="20"/>
      <c r="WV406" s="20"/>
      <c r="WW406" s="20"/>
      <c r="WX406" s="20"/>
      <c r="WY406" s="20"/>
      <c r="WZ406" s="20"/>
      <c r="XA406" s="20"/>
      <c r="XB406" s="20"/>
      <c r="XC406" s="20"/>
      <c r="XD406" s="20"/>
      <c r="XE406" s="20"/>
      <c r="XF406" s="20"/>
      <c r="XG406" s="20"/>
      <c r="XH406" s="20"/>
      <c r="XI406" s="20"/>
      <c r="XJ406" s="20"/>
      <c r="XK406" s="20"/>
      <c r="XL406" s="20"/>
      <c r="XM406" s="20"/>
      <c r="XN406" s="20"/>
      <c r="XO406" s="20"/>
      <c r="XP406" s="20"/>
      <c r="XQ406" s="20"/>
      <c r="XR406" s="20"/>
      <c r="XS406" s="20"/>
      <c r="XT406" s="20"/>
      <c r="XU406" s="20"/>
      <c r="XV406" s="20"/>
      <c r="XW406" s="20"/>
      <c r="XX406" s="20"/>
      <c r="XY406" s="20"/>
      <c r="XZ406" s="20"/>
      <c r="YA406" s="20"/>
      <c r="YB406" s="20"/>
      <c r="YC406" s="20"/>
      <c r="YD406" s="20"/>
      <c r="YE406" s="20"/>
      <c r="YF406" s="20"/>
      <c r="YG406" s="20"/>
      <c r="YH406" s="20"/>
      <c r="YI406" s="20"/>
      <c r="YJ406" s="20"/>
      <c r="YK406" s="20"/>
      <c r="YL406" s="20"/>
      <c r="YM406" s="20"/>
      <c r="YN406" s="20"/>
      <c r="YO406" s="20"/>
      <c r="YP406" s="20"/>
      <c r="YQ406" s="20"/>
      <c r="YR406" s="20"/>
      <c r="YS406" s="20"/>
      <c r="YT406" s="20"/>
      <c r="YU406" s="20"/>
      <c r="YV406" s="20"/>
      <c r="YW406" s="20"/>
      <c r="YX406" s="20"/>
      <c r="YY406" s="20"/>
      <c r="YZ406" s="20"/>
      <c r="ZA406" s="20"/>
      <c r="ZB406" s="20"/>
      <c r="ZC406" s="20"/>
      <c r="ZD406" s="20"/>
      <c r="ZE406" s="20"/>
      <c r="ZF406" s="20"/>
      <c r="ZG406" s="20"/>
      <c r="ZH406" s="20"/>
      <c r="ZI406" s="20"/>
      <c r="ZJ406" s="20"/>
      <c r="ZK406" s="20"/>
      <c r="ZL406" s="20"/>
      <c r="ZM406" s="20"/>
      <c r="ZN406" s="20"/>
      <c r="ZO406" s="20"/>
      <c r="ZP406" s="20"/>
      <c r="ZQ406" s="20"/>
      <c r="ZR406" s="20"/>
      <c r="ZS406" s="20"/>
      <c r="ZT406" s="20"/>
      <c r="ZU406" s="20"/>
      <c r="ZV406" s="20"/>
      <c r="ZW406" s="20"/>
      <c r="ZX406" s="20"/>
      <c r="ZY406" s="20"/>
      <c r="ZZ406" s="20"/>
      <c r="AAA406" s="20"/>
      <c r="AAB406" s="20"/>
      <c r="AAC406" s="20"/>
      <c r="AAD406" s="20"/>
      <c r="AAE406" s="20"/>
      <c r="AAF406" s="20"/>
      <c r="AAG406" s="20"/>
      <c r="AAH406" s="20"/>
      <c r="AAI406" s="20"/>
      <c r="AAJ406" s="20"/>
      <c r="AAK406" s="20"/>
      <c r="AAL406" s="20"/>
      <c r="AAM406" s="20"/>
      <c r="AAN406" s="20"/>
      <c r="AAO406" s="20"/>
      <c r="AAP406" s="20"/>
      <c r="AAQ406" s="20"/>
      <c r="AAR406" s="20"/>
      <c r="AAS406" s="20"/>
      <c r="AAT406" s="20"/>
      <c r="AAU406" s="20"/>
      <c r="AAV406" s="20"/>
      <c r="AAW406" s="20"/>
      <c r="AAX406" s="20"/>
      <c r="AAY406" s="20"/>
      <c r="AAZ406" s="20"/>
      <c r="ABA406" s="20"/>
      <c r="ABB406" s="20"/>
      <c r="ABC406" s="20"/>
      <c r="ABD406" s="20"/>
      <c r="ABE406" s="20"/>
      <c r="ABF406" s="20"/>
      <c r="ABG406" s="20"/>
      <c r="ABH406" s="20"/>
      <c r="ABI406" s="20"/>
      <c r="ABJ406" s="20"/>
      <c r="ABK406" s="20"/>
      <c r="ABL406" s="20"/>
      <c r="ABM406" s="20"/>
      <c r="ABN406" s="20"/>
      <c r="ABO406" s="20"/>
      <c r="ABP406" s="20"/>
      <c r="ABQ406" s="20"/>
      <c r="ABR406" s="20"/>
      <c r="ABS406" s="20"/>
    </row>
    <row r="407" spans="1:747" s="40" customFormat="1" ht="74.400000000000006" customHeight="1">
      <c r="A407" s="71" t="s">
        <v>451</v>
      </c>
      <c r="B407" s="27" t="s">
        <v>1311</v>
      </c>
      <c r="C407" s="25" t="s">
        <v>1702</v>
      </c>
      <c r="D407" s="25" t="s">
        <v>551</v>
      </c>
      <c r="E407" s="25" t="s">
        <v>314</v>
      </c>
      <c r="F407" s="28" t="s">
        <v>1703</v>
      </c>
      <c r="G407" s="24" t="s">
        <v>1704</v>
      </c>
      <c r="H407" s="24" t="s">
        <v>1705</v>
      </c>
      <c r="I407" s="24" t="s">
        <v>1706</v>
      </c>
      <c r="J407" s="24" t="s">
        <v>1707</v>
      </c>
      <c r="K407" s="24"/>
      <c r="L407" s="24"/>
      <c r="M407" s="33"/>
      <c r="N407" s="24" t="s">
        <v>1708</v>
      </c>
      <c r="O407" s="21"/>
      <c r="P407" s="11"/>
      <c r="Q407" s="142"/>
      <c r="R407" s="142"/>
      <c r="S407" s="142"/>
      <c r="T407" s="142"/>
      <c r="U407" s="142"/>
      <c r="V407" s="142"/>
      <c r="W407" s="142"/>
      <c r="X407" s="142"/>
      <c r="Y407" s="142"/>
      <c r="Z407" s="142"/>
      <c r="AA407" s="142"/>
      <c r="AB407" s="142"/>
      <c r="AC407" s="142"/>
      <c r="AD407" s="142"/>
      <c r="AE407" s="142"/>
      <c r="AF407" s="142"/>
      <c r="AG407" s="142"/>
      <c r="AH407" s="142"/>
      <c r="AI407" s="142"/>
      <c r="AJ407" s="142"/>
      <c r="AK407" s="142"/>
      <c r="AL407" s="142"/>
      <c r="AM407" s="142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  <c r="BG407" s="20"/>
      <c r="BH407" s="20"/>
      <c r="BI407" s="20"/>
      <c r="BJ407" s="20"/>
      <c r="BK407" s="20"/>
      <c r="BL407" s="20"/>
      <c r="BM407" s="20"/>
      <c r="BN407" s="20"/>
      <c r="BO407" s="20"/>
      <c r="BP407" s="20"/>
      <c r="BQ407" s="20"/>
      <c r="BR407" s="20"/>
      <c r="BS407" s="20"/>
      <c r="BT407" s="20"/>
      <c r="BU407" s="20"/>
      <c r="BV407" s="20"/>
      <c r="BW407" s="20"/>
      <c r="BX407" s="20"/>
      <c r="BY407" s="20"/>
      <c r="BZ407" s="20"/>
      <c r="CA407" s="20"/>
      <c r="CB407" s="20"/>
      <c r="CC407" s="20"/>
      <c r="CD407" s="20"/>
      <c r="CE407" s="20"/>
      <c r="CF407" s="20"/>
      <c r="CG407" s="20"/>
      <c r="CH407" s="20"/>
      <c r="CI407" s="20"/>
      <c r="CJ407" s="20"/>
      <c r="CK407" s="20"/>
      <c r="CL407" s="20"/>
      <c r="CM407" s="20"/>
      <c r="CN407" s="20"/>
      <c r="CO407" s="20"/>
      <c r="CP407" s="20"/>
      <c r="CQ407" s="20"/>
      <c r="CR407" s="20"/>
      <c r="CS407" s="20"/>
      <c r="CT407" s="20"/>
      <c r="CU407" s="20"/>
      <c r="CV407" s="20"/>
      <c r="CW407" s="20"/>
      <c r="CX407" s="20"/>
      <c r="CY407" s="20"/>
      <c r="CZ407" s="20"/>
      <c r="DA407" s="20"/>
      <c r="DB407" s="20"/>
      <c r="DC407" s="20"/>
      <c r="DD407" s="20"/>
      <c r="DE407" s="20"/>
      <c r="DF407" s="20"/>
      <c r="DG407" s="20"/>
      <c r="DH407" s="20"/>
      <c r="DI407" s="20"/>
      <c r="DJ407" s="20"/>
      <c r="DK407" s="20"/>
      <c r="DL407" s="20"/>
      <c r="DM407" s="20"/>
      <c r="DN407" s="20"/>
      <c r="DO407" s="20"/>
      <c r="DP407" s="20"/>
      <c r="DQ407" s="20"/>
      <c r="DR407" s="20"/>
      <c r="DS407" s="20"/>
      <c r="DT407" s="20"/>
      <c r="DU407" s="20"/>
      <c r="DV407" s="20"/>
      <c r="DW407" s="20"/>
      <c r="DX407" s="20"/>
      <c r="DY407" s="20"/>
      <c r="DZ407" s="20"/>
      <c r="EA407" s="20"/>
      <c r="EB407" s="20"/>
      <c r="EC407" s="20"/>
      <c r="ED407" s="20"/>
      <c r="EE407" s="20"/>
      <c r="EF407" s="20"/>
      <c r="EG407" s="20"/>
      <c r="EH407" s="20"/>
      <c r="EI407" s="20"/>
      <c r="EJ407" s="20"/>
      <c r="EK407" s="20"/>
      <c r="EL407" s="20"/>
      <c r="EM407" s="20"/>
      <c r="EN407" s="20"/>
      <c r="EO407" s="20"/>
      <c r="EP407" s="20"/>
      <c r="EQ407" s="20"/>
      <c r="ER407" s="20"/>
      <c r="ES407" s="20"/>
      <c r="ET407" s="20"/>
      <c r="EU407" s="20"/>
      <c r="EV407" s="20"/>
      <c r="EW407" s="20"/>
      <c r="EX407" s="20"/>
      <c r="EY407" s="20"/>
      <c r="EZ407" s="20"/>
      <c r="FA407" s="20"/>
      <c r="FB407" s="20"/>
      <c r="FC407" s="20"/>
      <c r="FD407" s="20"/>
      <c r="FE407" s="20"/>
      <c r="FF407" s="20"/>
      <c r="FG407" s="20"/>
      <c r="FH407" s="20"/>
      <c r="FI407" s="20"/>
      <c r="FJ407" s="20"/>
      <c r="FK407" s="20"/>
      <c r="FL407" s="20"/>
      <c r="FM407" s="20"/>
      <c r="FN407" s="20"/>
      <c r="FO407" s="20"/>
      <c r="FP407" s="20"/>
      <c r="FQ407" s="20"/>
      <c r="FR407" s="20"/>
      <c r="FS407" s="20"/>
      <c r="FT407" s="20"/>
      <c r="FU407" s="20"/>
      <c r="FV407" s="20"/>
      <c r="FW407" s="20"/>
      <c r="FX407" s="20"/>
      <c r="FY407" s="20"/>
      <c r="FZ407" s="20"/>
      <c r="GA407" s="20"/>
      <c r="GB407" s="20"/>
      <c r="GC407" s="20"/>
      <c r="GD407" s="20"/>
      <c r="GE407" s="20"/>
      <c r="GF407" s="20"/>
      <c r="GG407" s="20"/>
      <c r="GH407" s="20"/>
      <c r="GI407" s="20"/>
      <c r="GJ407" s="20"/>
      <c r="GK407" s="20"/>
      <c r="GL407" s="20"/>
      <c r="GM407" s="20"/>
      <c r="GN407" s="20"/>
      <c r="GO407" s="20"/>
      <c r="GP407" s="20"/>
      <c r="GQ407" s="20"/>
      <c r="GR407" s="20"/>
      <c r="GS407" s="20"/>
      <c r="GT407" s="20"/>
      <c r="GU407" s="20"/>
      <c r="GV407" s="20"/>
      <c r="GW407" s="20"/>
      <c r="GX407" s="20"/>
      <c r="GY407" s="20"/>
      <c r="GZ407" s="20"/>
      <c r="HA407" s="20"/>
      <c r="HB407" s="20"/>
      <c r="HC407" s="20"/>
      <c r="HD407" s="20"/>
      <c r="HE407" s="20"/>
      <c r="HF407" s="20"/>
      <c r="HG407" s="20"/>
      <c r="HH407" s="20"/>
      <c r="HI407" s="20"/>
      <c r="HJ407" s="20"/>
      <c r="HK407" s="20"/>
      <c r="HL407" s="20"/>
      <c r="HM407" s="20"/>
      <c r="HN407" s="20"/>
      <c r="HO407" s="20"/>
      <c r="HP407" s="20"/>
      <c r="HQ407" s="20"/>
      <c r="HR407" s="20"/>
      <c r="HS407" s="20"/>
      <c r="HT407" s="20"/>
      <c r="HU407" s="20"/>
      <c r="HV407" s="20"/>
      <c r="HW407" s="20"/>
      <c r="HX407" s="20"/>
      <c r="HY407" s="20"/>
      <c r="HZ407" s="20"/>
      <c r="IA407" s="20"/>
      <c r="IB407" s="20"/>
      <c r="IC407" s="20"/>
      <c r="ID407" s="20"/>
      <c r="IE407" s="20"/>
      <c r="IF407" s="20"/>
      <c r="IG407" s="20"/>
      <c r="IH407" s="20"/>
      <c r="II407" s="20"/>
      <c r="IJ407" s="20"/>
      <c r="IK407" s="20"/>
      <c r="IL407" s="20"/>
      <c r="IM407" s="20"/>
      <c r="IN407" s="20"/>
      <c r="IO407" s="20"/>
      <c r="IP407" s="20"/>
      <c r="IQ407" s="20"/>
      <c r="IR407" s="20"/>
      <c r="IS407" s="20"/>
      <c r="IT407" s="20"/>
      <c r="IU407" s="20"/>
      <c r="IV407" s="20"/>
      <c r="IW407" s="20"/>
      <c r="IX407" s="20"/>
      <c r="IY407" s="20"/>
      <c r="IZ407" s="20"/>
      <c r="JA407" s="20"/>
      <c r="JB407" s="20"/>
      <c r="JC407" s="20"/>
      <c r="JD407" s="20"/>
      <c r="JE407" s="20"/>
      <c r="JF407" s="20"/>
      <c r="JG407" s="20"/>
      <c r="JH407" s="20"/>
      <c r="JI407" s="20"/>
      <c r="JJ407" s="20"/>
      <c r="JK407" s="20"/>
      <c r="JL407" s="20"/>
      <c r="JM407" s="20"/>
      <c r="JN407" s="20"/>
      <c r="JO407" s="20"/>
      <c r="JP407" s="20"/>
      <c r="JQ407" s="20"/>
      <c r="JR407" s="20"/>
      <c r="JS407" s="20"/>
      <c r="JT407" s="20"/>
      <c r="JU407" s="20"/>
      <c r="JV407" s="20"/>
      <c r="JW407" s="20"/>
      <c r="JX407" s="20"/>
      <c r="JY407" s="20"/>
      <c r="JZ407" s="20"/>
      <c r="KA407" s="20"/>
      <c r="KB407" s="20"/>
      <c r="KC407" s="20"/>
      <c r="KD407" s="20"/>
      <c r="KE407" s="20"/>
      <c r="KF407" s="20"/>
      <c r="KG407" s="20"/>
      <c r="KH407" s="20"/>
      <c r="KI407" s="20"/>
      <c r="KJ407" s="20"/>
      <c r="KK407" s="20"/>
      <c r="KL407" s="20"/>
      <c r="KM407" s="20"/>
      <c r="KN407" s="20"/>
      <c r="KO407" s="20"/>
      <c r="KP407" s="20"/>
      <c r="KQ407" s="20"/>
      <c r="KR407" s="20"/>
      <c r="KS407" s="20"/>
      <c r="KT407" s="20"/>
      <c r="KU407" s="20"/>
      <c r="KV407" s="20"/>
      <c r="KW407" s="20"/>
      <c r="KX407" s="20"/>
      <c r="KY407" s="20"/>
      <c r="KZ407" s="20"/>
      <c r="LA407" s="20"/>
      <c r="LB407" s="20"/>
      <c r="LC407" s="20"/>
      <c r="LD407" s="20"/>
      <c r="LE407" s="20"/>
      <c r="LF407" s="20"/>
      <c r="LG407" s="20"/>
      <c r="LH407" s="20"/>
      <c r="LI407" s="20"/>
      <c r="LJ407" s="20"/>
      <c r="LK407" s="20"/>
      <c r="LL407" s="20"/>
      <c r="LM407" s="20"/>
      <c r="LN407" s="20"/>
      <c r="LO407" s="20"/>
      <c r="LP407" s="20"/>
      <c r="LQ407" s="20"/>
      <c r="LR407" s="20"/>
      <c r="LS407" s="20"/>
      <c r="LT407" s="20"/>
      <c r="LU407" s="20"/>
      <c r="LV407" s="20"/>
      <c r="LW407" s="20"/>
      <c r="LX407" s="20"/>
      <c r="LY407" s="20"/>
      <c r="LZ407" s="20"/>
      <c r="MA407" s="20"/>
      <c r="MB407" s="20"/>
      <c r="MC407" s="20"/>
      <c r="MD407" s="20"/>
      <c r="ME407" s="20"/>
      <c r="MF407" s="20"/>
      <c r="MG407" s="20"/>
      <c r="MH407" s="20"/>
      <c r="MI407" s="20"/>
      <c r="MJ407" s="20"/>
      <c r="MK407" s="20"/>
      <c r="ML407" s="20"/>
      <c r="MM407" s="20"/>
      <c r="MN407" s="20"/>
      <c r="MO407" s="20"/>
      <c r="MP407" s="20"/>
      <c r="MQ407" s="20"/>
      <c r="MR407" s="20"/>
      <c r="MS407" s="20"/>
      <c r="MT407" s="20"/>
      <c r="MU407" s="20"/>
      <c r="MV407" s="20"/>
      <c r="MW407" s="20"/>
      <c r="MX407" s="20"/>
      <c r="MY407" s="20"/>
      <c r="MZ407" s="20"/>
      <c r="NA407" s="20"/>
      <c r="NB407" s="20"/>
      <c r="NC407" s="20"/>
      <c r="ND407" s="20"/>
      <c r="NE407" s="20"/>
      <c r="NF407" s="20"/>
      <c r="NG407" s="20"/>
      <c r="NH407" s="20"/>
      <c r="NI407" s="20"/>
      <c r="NJ407" s="20"/>
      <c r="NK407" s="20"/>
      <c r="NL407" s="20"/>
      <c r="NM407" s="20"/>
      <c r="NN407" s="20"/>
      <c r="NO407" s="20"/>
      <c r="NP407" s="20"/>
      <c r="NQ407" s="20"/>
      <c r="NR407" s="20"/>
      <c r="NS407" s="20"/>
      <c r="NT407" s="20"/>
      <c r="NU407" s="20"/>
      <c r="NV407" s="20"/>
      <c r="NW407" s="20"/>
      <c r="NX407" s="20"/>
      <c r="NY407" s="20"/>
      <c r="NZ407" s="20"/>
      <c r="OA407" s="20"/>
      <c r="OB407" s="20"/>
      <c r="OC407" s="20"/>
      <c r="OD407" s="20"/>
      <c r="OE407" s="20"/>
      <c r="OF407" s="20"/>
      <c r="OG407" s="20"/>
      <c r="OH407" s="20"/>
      <c r="OI407" s="20"/>
      <c r="OJ407" s="20"/>
      <c r="OK407" s="20"/>
      <c r="OL407" s="20"/>
      <c r="OM407" s="20"/>
      <c r="ON407" s="20"/>
      <c r="OO407" s="20"/>
      <c r="OP407" s="20"/>
      <c r="OQ407" s="20"/>
      <c r="OR407" s="20"/>
      <c r="OS407" s="20"/>
      <c r="OT407" s="20"/>
      <c r="OU407" s="20"/>
      <c r="OV407" s="20"/>
      <c r="OW407" s="20"/>
      <c r="OX407" s="20"/>
      <c r="OY407" s="20"/>
      <c r="OZ407" s="20"/>
      <c r="PA407" s="20"/>
      <c r="PB407" s="20"/>
      <c r="PC407" s="20"/>
      <c r="PD407" s="20"/>
      <c r="PE407" s="20"/>
      <c r="PF407" s="20"/>
      <c r="PG407" s="20"/>
      <c r="PH407" s="20"/>
      <c r="PI407" s="20"/>
      <c r="PJ407" s="20"/>
      <c r="PK407" s="20"/>
      <c r="PL407" s="20"/>
      <c r="PM407" s="20"/>
      <c r="PN407" s="20"/>
      <c r="PO407" s="20"/>
      <c r="PP407" s="20"/>
      <c r="PQ407" s="20"/>
      <c r="PR407" s="20"/>
      <c r="PS407" s="20"/>
      <c r="PT407" s="20"/>
      <c r="PU407" s="20"/>
      <c r="PV407" s="20"/>
      <c r="PW407" s="20"/>
      <c r="PX407" s="20"/>
      <c r="PY407" s="20"/>
      <c r="PZ407" s="20"/>
      <c r="QA407" s="20"/>
      <c r="QB407" s="20"/>
      <c r="QC407" s="20"/>
      <c r="QD407" s="20"/>
      <c r="QE407" s="20"/>
      <c r="QF407" s="20"/>
      <c r="QG407" s="20"/>
      <c r="QH407" s="20"/>
      <c r="QI407" s="20"/>
      <c r="QJ407" s="20"/>
      <c r="QK407" s="20"/>
      <c r="QL407" s="20"/>
      <c r="QM407" s="20"/>
      <c r="QN407" s="20"/>
      <c r="QO407" s="20"/>
      <c r="QP407" s="20"/>
      <c r="QQ407" s="20"/>
      <c r="QR407" s="20"/>
      <c r="QS407" s="20"/>
      <c r="QT407" s="20"/>
      <c r="QU407" s="20"/>
      <c r="QV407" s="20"/>
      <c r="QW407" s="20"/>
      <c r="QX407" s="20"/>
      <c r="QY407" s="20"/>
      <c r="QZ407" s="20"/>
      <c r="RA407" s="20"/>
      <c r="RB407" s="20"/>
      <c r="RC407" s="20"/>
      <c r="RD407" s="20"/>
      <c r="RE407" s="20"/>
      <c r="RF407" s="20"/>
      <c r="RG407" s="20"/>
      <c r="RH407" s="20"/>
      <c r="RI407" s="20"/>
      <c r="RJ407" s="20"/>
      <c r="RK407" s="20"/>
      <c r="RL407" s="20"/>
      <c r="RM407" s="20"/>
      <c r="RN407" s="20"/>
      <c r="RO407" s="20"/>
      <c r="RP407" s="20"/>
      <c r="RQ407" s="20"/>
      <c r="RR407" s="20"/>
      <c r="RS407" s="20"/>
      <c r="RT407" s="20"/>
      <c r="RU407" s="20"/>
      <c r="RV407" s="20"/>
      <c r="RW407" s="20"/>
      <c r="RX407" s="20"/>
      <c r="RY407" s="20"/>
      <c r="RZ407" s="20"/>
      <c r="SA407" s="20"/>
      <c r="SB407" s="20"/>
      <c r="SC407" s="20"/>
      <c r="SD407" s="20"/>
      <c r="SE407" s="20"/>
      <c r="SF407" s="20"/>
      <c r="SG407" s="20"/>
      <c r="SH407" s="20"/>
      <c r="SI407" s="20"/>
      <c r="SJ407" s="20"/>
      <c r="SK407" s="20"/>
      <c r="SL407" s="20"/>
      <c r="SM407" s="20"/>
      <c r="SN407" s="20"/>
      <c r="SO407" s="20"/>
      <c r="SP407" s="20"/>
      <c r="SQ407" s="20"/>
      <c r="SR407" s="20"/>
      <c r="SS407" s="20"/>
      <c r="ST407" s="20"/>
      <c r="SU407" s="20"/>
      <c r="SV407" s="20"/>
      <c r="SW407" s="20"/>
      <c r="SX407" s="20"/>
      <c r="SY407" s="20"/>
      <c r="SZ407" s="20"/>
      <c r="TA407" s="20"/>
      <c r="TB407" s="20"/>
      <c r="TC407" s="20"/>
      <c r="TD407" s="20"/>
      <c r="TE407" s="20"/>
      <c r="TF407" s="20"/>
      <c r="TG407" s="20"/>
      <c r="TH407" s="20"/>
      <c r="TI407" s="20"/>
      <c r="TJ407" s="20"/>
      <c r="TK407" s="20"/>
      <c r="TL407" s="20"/>
      <c r="TM407" s="20"/>
      <c r="TN407" s="20"/>
      <c r="TO407" s="20"/>
      <c r="TP407" s="20"/>
      <c r="TQ407" s="20"/>
      <c r="TR407" s="20"/>
      <c r="TS407" s="20"/>
      <c r="TT407" s="20"/>
      <c r="TU407" s="20"/>
      <c r="TV407" s="20"/>
      <c r="TW407" s="20"/>
      <c r="TX407" s="20"/>
      <c r="TY407" s="20"/>
      <c r="TZ407" s="20"/>
      <c r="UA407" s="20"/>
      <c r="UB407" s="20"/>
      <c r="UC407" s="20"/>
      <c r="UD407" s="20"/>
      <c r="UE407" s="20"/>
      <c r="UF407" s="20"/>
      <c r="UG407" s="20"/>
      <c r="UH407" s="20"/>
      <c r="UI407" s="20"/>
      <c r="UJ407" s="20"/>
      <c r="UK407" s="20"/>
      <c r="UL407" s="20"/>
      <c r="UM407" s="20"/>
      <c r="UN407" s="20"/>
      <c r="UO407" s="20"/>
      <c r="UP407" s="20"/>
      <c r="UQ407" s="20"/>
      <c r="UR407" s="20"/>
      <c r="US407" s="20"/>
      <c r="UT407" s="20"/>
      <c r="UU407" s="20"/>
      <c r="UV407" s="20"/>
      <c r="UW407" s="20"/>
      <c r="UX407" s="20"/>
      <c r="UY407" s="20"/>
      <c r="UZ407" s="20"/>
      <c r="VA407" s="20"/>
      <c r="VB407" s="20"/>
      <c r="VC407" s="20"/>
      <c r="VD407" s="20"/>
      <c r="VE407" s="20"/>
      <c r="VF407" s="20"/>
      <c r="VG407" s="20"/>
      <c r="VH407" s="20"/>
      <c r="VI407" s="20"/>
      <c r="VJ407" s="20"/>
      <c r="VK407" s="20"/>
      <c r="VL407" s="20"/>
      <c r="VM407" s="20"/>
      <c r="VN407" s="20"/>
      <c r="VO407" s="20"/>
      <c r="VP407" s="20"/>
      <c r="VQ407" s="20"/>
      <c r="VR407" s="20"/>
      <c r="VS407" s="20"/>
      <c r="VT407" s="20"/>
      <c r="VU407" s="20"/>
      <c r="VV407" s="20"/>
      <c r="VW407" s="20"/>
      <c r="VX407" s="20"/>
      <c r="VY407" s="20"/>
      <c r="VZ407" s="20"/>
      <c r="WA407" s="20"/>
      <c r="WB407" s="20"/>
      <c r="WC407" s="20"/>
      <c r="WD407" s="20"/>
      <c r="WE407" s="20"/>
      <c r="WF407" s="20"/>
      <c r="WG407" s="20"/>
      <c r="WH407" s="20"/>
      <c r="WI407" s="20"/>
      <c r="WJ407" s="20"/>
      <c r="WK407" s="20"/>
      <c r="WL407" s="20"/>
      <c r="WM407" s="20"/>
      <c r="WN407" s="20"/>
      <c r="WO407" s="20"/>
      <c r="WP407" s="20"/>
      <c r="WQ407" s="20"/>
      <c r="WR407" s="20"/>
      <c r="WS407" s="20"/>
      <c r="WT407" s="20"/>
      <c r="WU407" s="20"/>
      <c r="WV407" s="20"/>
      <c r="WW407" s="20"/>
      <c r="WX407" s="20"/>
      <c r="WY407" s="20"/>
      <c r="WZ407" s="20"/>
      <c r="XA407" s="20"/>
      <c r="XB407" s="20"/>
      <c r="XC407" s="20"/>
      <c r="XD407" s="20"/>
      <c r="XE407" s="20"/>
      <c r="XF407" s="20"/>
      <c r="XG407" s="20"/>
      <c r="XH407" s="20"/>
      <c r="XI407" s="20"/>
      <c r="XJ407" s="20"/>
      <c r="XK407" s="20"/>
      <c r="XL407" s="20"/>
      <c r="XM407" s="20"/>
      <c r="XN407" s="20"/>
      <c r="XO407" s="20"/>
      <c r="XP407" s="20"/>
      <c r="XQ407" s="20"/>
      <c r="XR407" s="20"/>
      <c r="XS407" s="20"/>
      <c r="XT407" s="20"/>
      <c r="XU407" s="20"/>
      <c r="XV407" s="20"/>
      <c r="XW407" s="20"/>
      <c r="XX407" s="20"/>
      <c r="XY407" s="20"/>
      <c r="XZ407" s="20"/>
      <c r="YA407" s="20"/>
      <c r="YB407" s="20"/>
      <c r="YC407" s="20"/>
      <c r="YD407" s="20"/>
      <c r="YE407" s="20"/>
      <c r="YF407" s="20"/>
      <c r="YG407" s="20"/>
      <c r="YH407" s="20"/>
      <c r="YI407" s="20"/>
      <c r="YJ407" s="20"/>
      <c r="YK407" s="20"/>
      <c r="YL407" s="20"/>
      <c r="YM407" s="20"/>
      <c r="YN407" s="20"/>
      <c r="YO407" s="20"/>
      <c r="YP407" s="20"/>
      <c r="YQ407" s="20"/>
      <c r="YR407" s="20"/>
      <c r="YS407" s="20"/>
      <c r="YT407" s="20"/>
      <c r="YU407" s="20"/>
      <c r="YV407" s="20"/>
      <c r="YW407" s="20"/>
      <c r="YX407" s="20"/>
      <c r="YY407" s="20"/>
      <c r="YZ407" s="20"/>
      <c r="ZA407" s="20"/>
      <c r="ZB407" s="20"/>
      <c r="ZC407" s="20"/>
      <c r="ZD407" s="20"/>
      <c r="ZE407" s="20"/>
      <c r="ZF407" s="20"/>
      <c r="ZG407" s="20"/>
      <c r="ZH407" s="20"/>
      <c r="ZI407" s="20"/>
      <c r="ZJ407" s="20"/>
      <c r="ZK407" s="20"/>
      <c r="ZL407" s="20"/>
      <c r="ZM407" s="20"/>
      <c r="ZN407" s="20"/>
      <c r="ZO407" s="20"/>
      <c r="ZP407" s="20"/>
      <c r="ZQ407" s="20"/>
      <c r="ZR407" s="20"/>
      <c r="ZS407" s="20"/>
      <c r="ZT407" s="20"/>
      <c r="ZU407" s="20"/>
      <c r="ZV407" s="20"/>
      <c r="ZW407" s="20"/>
      <c r="ZX407" s="20"/>
      <c r="ZY407" s="20"/>
      <c r="ZZ407" s="20"/>
      <c r="AAA407" s="20"/>
      <c r="AAB407" s="20"/>
      <c r="AAC407" s="20"/>
      <c r="AAD407" s="20"/>
      <c r="AAE407" s="20"/>
      <c r="AAF407" s="20"/>
      <c r="AAG407" s="20"/>
      <c r="AAH407" s="20"/>
      <c r="AAI407" s="20"/>
      <c r="AAJ407" s="20"/>
      <c r="AAK407" s="20"/>
      <c r="AAL407" s="20"/>
      <c r="AAM407" s="20"/>
      <c r="AAN407" s="20"/>
      <c r="AAO407" s="20"/>
      <c r="AAP407" s="20"/>
      <c r="AAQ407" s="20"/>
      <c r="AAR407" s="20"/>
      <c r="AAS407" s="20"/>
      <c r="AAT407" s="20"/>
      <c r="AAU407" s="20"/>
      <c r="AAV407" s="20"/>
      <c r="AAW407" s="20"/>
      <c r="AAX407" s="20"/>
      <c r="AAY407" s="20"/>
      <c r="AAZ407" s="20"/>
      <c r="ABA407" s="20"/>
      <c r="ABB407" s="20"/>
      <c r="ABC407" s="20"/>
      <c r="ABD407" s="20"/>
      <c r="ABE407" s="20"/>
      <c r="ABF407" s="20"/>
      <c r="ABG407" s="20"/>
      <c r="ABH407" s="20"/>
      <c r="ABI407" s="20"/>
      <c r="ABJ407" s="20"/>
      <c r="ABK407" s="20"/>
      <c r="ABL407" s="20"/>
      <c r="ABM407" s="20"/>
      <c r="ABN407" s="20"/>
      <c r="ABO407" s="20"/>
      <c r="ABP407" s="20"/>
      <c r="ABQ407" s="20"/>
      <c r="ABR407" s="20"/>
      <c r="ABS407" s="20"/>
    </row>
    <row r="408" spans="1:747" s="40" customFormat="1" ht="74.400000000000006" customHeight="1">
      <c r="A408" s="71" t="s">
        <v>451</v>
      </c>
      <c r="B408" s="27" t="s">
        <v>1311</v>
      </c>
      <c r="C408" s="25" t="s">
        <v>1709</v>
      </c>
      <c r="D408" s="25" t="s">
        <v>1047</v>
      </c>
      <c r="E408" s="25" t="s">
        <v>314</v>
      </c>
      <c r="F408" s="28" t="s">
        <v>1710</v>
      </c>
      <c r="G408" s="24"/>
      <c r="H408" s="24"/>
      <c r="I408" s="24"/>
      <c r="J408" s="24"/>
      <c r="K408" s="24"/>
      <c r="L408" s="24"/>
      <c r="M408" s="33"/>
      <c r="N408" s="24" t="s">
        <v>318</v>
      </c>
      <c r="O408" s="21"/>
      <c r="P408" s="11"/>
      <c r="Q408" s="142"/>
      <c r="R408" s="142"/>
      <c r="S408" s="142"/>
      <c r="T408" s="142"/>
      <c r="U408" s="142"/>
      <c r="V408" s="142"/>
      <c r="W408" s="142"/>
      <c r="X408" s="142"/>
      <c r="Y408" s="142"/>
      <c r="Z408" s="142"/>
      <c r="AA408" s="142"/>
      <c r="AB408" s="142"/>
      <c r="AC408" s="142"/>
      <c r="AD408" s="142"/>
      <c r="AE408" s="142"/>
      <c r="AF408" s="142"/>
      <c r="AG408" s="142"/>
      <c r="AH408" s="142"/>
      <c r="AI408" s="142"/>
      <c r="AJ408" s="142"/>
      <c r="AK408" s="142"/>
      <c r="AL408" s="142"/>
      <c r="AM408" s="142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  <c r="BC408" s="20"/>
      <c r="BD408" s="20"/>
      <c r="BE408" s="20"/>
      <c r="BF408" s="20"/>
      <c r="BG408" s="20"/>
      <c r="BH408" s="20"/>
      <c r="BI408" s="20"/>
      <c r="BJ408" s="20"/>
      <c r="BK408" s="20"/>
      <c r="BL408" s="20"/>
      <c r="BM408" s="20"/>
      <c r="BN408" s="20"/>
      <c r="BO408" s="20"/>
      <c r="BP408" s="20"/>
      <c r="BQ408" s="20"/>
      <c r="BR408" s="20"/>
      <c r="BS408" s="20"/>
      <c r="BT408" s="20"/>
      <c r="BU408" s="20"/>
      <c r="BV408" s="20"/>
      <c r="BW408" s="20"/>
      <c r="BX408" s="20"/>
      <c r="BY408" s="20"/>
      <c r="BZ408" s="20"/>
      <c r="CA408" s="20"/>
      <c r="CB408" s="20"/>
      <c r="CC408" s="20"/>
      <c r="CD408" s="20"/>
      <c r="CE408" s="20"/>
      <c r="CF408" s="20"/>
      <c r="CG408" s="20"/>
      <c r="CH408" s="20"/>
      <c r="CI408" s="20"/>
      <c r="CJ408" s="20"/>
      <c r="CK408" s="20"/>
      <c r="CL408" s="20"/>
      <c r="CM408" s="20"/>
      <c r="CN408" s="20"/>
      <c r="CO408" s="20"/>
      <c r="CP408" s="20"/>
      <c r="CQ408" s="20"/>
      <c r="CR408" s="20"/>
      <c r="CS408" s="20"/>
      <c r="CT408" s="20"/>
      <c r="CU408" s="20"/>
      <c r="CV408" s="20"/>
      <c r="CW408" s="20"/>
      <c r="CX408" s="20"/>
      <c r="CY408" s="20"/>
      <c r="CZ408" s="20"/>
      <c r="DA408" s="20"/>
      <c r="DB408" s="20"/>
      <c r="DC408" s="20"/>
      <c r="DD408" s="20"/>
      <c r="DE408" s="20"/>
      <c r="DF408" s="20"/>
      <c r="DG408" s="20"/>
      <c r="DH408" s="20"/>
      <c r="DI408" s="20"/>
      <c r="DJ408" s="20"/>
      <c r="DK408" s="20"/>
      <c r="DL408" s="20"/>
      <c r="DM408" s="20"/>
      <c r="DN408" s="20"/>
      <c r="DO408" s="20"/>
      <c r="DP408" s="20"/>
      <c r="DQ408" s="20"/>
      <c r="DR408" s="20"/>
      <c r="DS408" s="20"/>
      <c r="DT408" s="20"/>
      <c r="DU408" s="20"/>
      <c r="DV408" s="20"/>
      <c r="DW408" s="20"/>
      <c r="DX408" s="20"/>
      <c r="DY408" s="20"/>
      <c r="DZ408" s="20"/>
      <c r="EA408" s="20"/>
      <c r="EB408" s="20"/>
      <c r="EC408" s="20"/>
      <c r="ED408" s="20"/>
      <c r="EE408" s="20"/>
      <c r="EF408" s="20"/>
      <c r="EG408" s="20"/>
      <c r="EH408" s="20"/>
      <c r="EI408" s="20"/>
      <c r="EJ408" s="20"/>
      <c r="EK408" s="20"/>
      <c r="EL408" s="20"/>
      <c r="EM408" s="20"/>
      <c r="EN408" s="20"/>
      <c r="EO408" s="20"/>
      <c r="EP408" s="20"/>
      <c r="EQ408" s="20"/>
      <c r="ER408" s="20"/>
      <c r="ES408" s="20"/>
      <c r="ET408" s="20"/>
      <c r="EU408" s="20"/>
      <c r="EV408" s="20"/>
      <c r="EW408" s="20"/>
      <c r="EX408" s="20"/>
      <c r="EY408" s="20"/>
      <c r="EZ408" s="20"/>
      <c r="FA408" s="20"/>
      <c r="FB408" s="20"/>
      <c r="FC408" s="20"/>
      <c r="FD408" s="20"/>
      <c r="FE408" s="20"/>
      <c r="FF408" s="20"/>
      <c r="FG408" s="20"/>
      <c r="FH408" s="20"/>
      <c r="FI408" s="20"/>
      <c r="FJ408" s="20"/>
      <c r="FK408" s="20"/>
      <c r="FL408" s="20"/>
      <c r="FM408" s="20"/>
      <c r="FN408" s="20"/>
      <c r="FO408" s="20"/>
      <c r="FP408" s="20"/>
      <c r="FQ408" s="20"/>
      <c r="FR408" s="20"/>
      <c r="FS408" s="20"/>
      <c r="FT408" s="20"/>
      <c r="FU408" s="20"/>
      <c r="FV408" s="20"/>
      <c r="FW408" s="20"/>
      <c r="FX408" s="20"/>
      <c r="FY408" s="20"/>
      <c r="FZ408" s="20"/>
      <c r="GA408" s="20"/>
      <c r="GB408" s="20"/>
      <c r="GC408" s="20"/>
      <c r="GD408" s="20"/>
      <c r="GE408" s="20"/>
      <c r="GF408" s="20"/>
      <c r="GG408" s="20"/>
      <c r="GH408" s="20"/>
      <c r="GI408" s="20"/>
      <c r="GJ408" s="20"/>
      <c r="GK408" s="20"/>
      <c r="GL408" s="20"/>
      <c r="GM408" s="20"/>
      <c r="GN408" s="20"/>
      <c r="GO408" s="20"/>
      <c r="GP408" s="20"/>
      <c r="GQ408" s="20"/>
      <c r="GR408" s="20"/>
      <c r="GS408" s="20"/>
      <c r="GT408" s="20"/>
      <c r="GU408" s="20"/>
      <c r="GV408" s="20"/>
      <c r="GW408" s="20"/>
      <c r="GX408" s="20"/>
      <c r="GY408" s="20"/>
      <c r="GZ408" s="20"/>
      <c r="HA408" s="20"/>
      <c r="HB408" s="20"/>
      <c r="HC408" s="20"/>
      <c r="HD408" s="20"/>
      <c r="HE408" s="20"/>
      <c r="HF408" s="20"/>
      <c r="HG408" s="20"/>
      <c r="HH408" s="20"/>
      <c r="HI408" s="20"/>
      <c r="HJ408" s="20"/>
      <c r="HK408" s="20"/>
      <c r="HL408" s="20"/>
      <c r="HM408" s="20"/>
      <c r="HN408" s="20"/>
      <c r="HO408" s="20"/>
      <c r="HP408" s="20"/>
      <c r="HQ408" s="20"/>
      <c r="HR408" s="20"/>
      <c r="HS408" s="20"/>
      <c r="HT408" s="20"/>
      <c r="HU408" s="20"/>
      <c r="HV408" s="20"/>
      <c r="HW408" s="20"/>
      <c r="HX408" s="20"/>
      <c r="HY408" s="20"/>
      <c r="HZ408" s="20"/>
      <c r="IA408" s="20"/>
      <c r="IB408" s="20"/>
      <c r="IC408" s="20"/>
      <c r="ID408" s="20"/>
      <c r="IE408" s="20"/>
      <c r="IF408" s="20"/>
      <c r="IG408" s="20"/>
      <c r="IH408" s="20"/>
      <c r="II408" s="20"/>
      <c r="IJ408" s="20"/>
      <c r="IK408" s="20"/>
      <c r="IL408" s="20"/>
      <c r="IM408" s="20"/>
      <c r="IN408" s="20"/>
      <c r="IO408" s="20"/>
      <c r="IP408" s="20"/>
      <c r="IQ408" s="20"/>
      <c r="IR408" s="20"/>
      <c r="IS408" s="20"/>
      <c r="IT408" s="20"/>
      <c r="IU408" s="20"/>
      <c r="IV408" s="20"/>
      <c r="IW408" s="20"/>
      <c r="IX408" s="20"/>
      <c r="IY408" s="20"/>
      <c r="IZ408" s="20"/>
      <c r="JA408" s="20"/>
      <c r="JB408" s="20"/>
      <c r="JC408" s="20"/>
      <c r="JD408" s="20"/>
      <c r="JE408" s="20"/>
      <c r="JF408" s="20"/>
      <c r="JG408" s="20"/>
      <c r="JH408" s="20"/>
      <c r="JI408" s="20"/>
      <c r="JJ408" s="20"/>
      <c r="JK408" s="20"/>
      <c r="JL408" s="20"/>
      <c r="JM408" s="20"/>
      <c r="JN408" s="20"/>
      <c r="JO408" s="20"/>
      <c r="JP408" s="20"/>
      <c r="JQ408" s="20"/>
      <c r="JR408" s="20"/>
      <c r="JS408" s="20"/>
      <c r="JT408" s="20"/>
      <c r="JU408" s="20"/>
      <c r="JV408" s="20"/>
      <c r="JW408" s="20"/>
      <c r="JX408" s="20"/>
      <c r="JY408" s="20"/>
      <c r="JZ408" s="20"/>
      <c r="KA408" s="20"/>
      <c r="KB408" s="20"/>
      <c r="KC408" s="20"/>
      <c r="KD408" s="20"/>
      <c r="KE408" s="20"/>
      <c r="KF408" s="20"/>
      <c r="KG408" s="20"/>
      <c r="KH408" s="20"/>
      <c r="KI408" s="20"/>
      <c r="KJ408" s="20"/>
      <c r="KK408" s="20"/>
      <c r="KL408" s="20"/>
      <c r="KM408" s="20"/>
      <c r="KN408" s="20"/>
      <c r="KO408" s="20"/>
      <c r="KP408" s="20"/>
      <c r="KQ408" s="20"/>
      <c r="KR408" s="20"/>
      <c r="KS408" s="20"/>
      <c r="KT408" s="20"/>
      <c r="KU408" s="20"/>
      <c r="KV408" s="20"/>
      <c r="KW408" s="20"/>
      <c r="KX408" s="20"/>
      <c r="KY408" s="20"/>
      <c r="KZ408" s="20"/>
      <c r="LA408" s="20"/>
      <c r="LB408" s="20"/>
      <c r="LC408" s="20"/>
      <c r="LD408" s="20"/>
      <c r="LE408" s="20"/>
      <c r="LF408" s="20"/>
      <c r="LG408" s="20"/>
      <c r="LH408" s="20"/>
      <c r="LI408" s="20"/>
      <c r="LJ408" s="20"/>
      <c r="LK408" s="20"/>
      <c r="LL408" s="20"/>
      <c r="LM408" s="20"/>
      <c r="LN408" s="20"/>
      <c r="LO408" s="20"/>
      <c r="LP408" s="20"/>
      <c r="LQ408" s="20"/>
      <c r="LR408" s="20"/>
      <c r="LS408" s="20"/>
      <c r="LT408" s="20"/>
      <c r="LU408" s="20"/>
      <c r="LV408" s="20"/>
      <c r="LW408" s="20"/>
      <c r="LX408" s="20"/>
      <c r="LY408" s="20"/>
      <c r="LZ408" s="20"/>
      <c r="MA408" s="20"/>
      <c r="MB408" s="20"/>
      <c r="MC408" s="20"/>
      <c r="MD408" s="20"/>
      <c r="ME408" s="20"/>
      <c r="MF408" s="20"/>
      <c r="MG408" s="20"/>
      <c r="MH408" s="20"/>
      <c r="MI408" s="20"/>
      <c r="MJ408" s="20"/>
      <c r="MK408" s="20"/>
      <c r="ML408" s="20"/>
      <c r="MM408" s="20"/>
      <c r="MN408" s="20"/>
      <c r="MO408" s="20"/>
      <c r="MP408" s="20"/>
      <c r="MQ408" s="20"/>
      <c r="MR408" s="20"/>
      <c r="MS408" s="20"/>
      <c r="MT408" s="20"/>
      <c r="MU408" s="20"/>
      <c r="MV408" s="20"/>
      <c r="MW408" s="20"/>
      <c r="MX408" s="20"/>
      <c r="MY408" s="20"/>
      <c r="MZ408" s="20"/>
      <c r="NA408" s="20"/>
      <c r="NB408" s="20"/>
      <c r="NC408" s="20"/>
      <c r="ND408" s="20"/>
      <c r="NE408" s="20"/>
      <c r="NF408" s="20"/>
      <c r="NG408" s="20"/>
      <c r="NH408" s="20"/>
      <c r="NI408" s="20"/>
      <c r="NJ408" s="20"/>
      <c r="NK408" s="20"/>
      <c r="NL408" s="20"/>
      <c r="NM408" s="20"/>
      <c r="NN408" s="20"/>
      <c r="NO408" s="20"/>
      <c r="NP408" s="20"/>
      <c r="NQ408" s="20"/>
      <c r="NR408" s="20"/>
      <c r="NS408" s="20"/>
      <c r="NT408" s="20"/>
      <c r="NU408" s="20"/>
      <c r="NV408" s="20"/>
      <c r="NW408" s="20"/>
      <c r="NX408" s="20"/>
      <c r="NY408" s="20"/>
      <c r="NZ408" s="20"/>
      <c r="OA408" s="20"/>
      <c r="OB408" s="20"/>
      <c r="OC408" s="20"/>
      <c r="OD408" s="20"/>
      <c r="OE408" s="20"/>
      <c r="OF408" s="20"/>
      <c r="OG408" s="20"/>
      <c r="OH408" s="20"/>
      <c r="OI408" s="20"/>
      <c r="OJ408" s="20"/>
      <c r="OK408" s="20"/>
      <c r="OL408" s="20"/>
      <c r="OM408" s="20"/>
      <c r="ON408" s="20"/>
      <c r="OO408" s="20"/>
      <c r="OP408" s="20"/>
      <c r="OQ408" s="20"/>
      <c r="OR408" s="20"/>
      <c r="OS408" s="20"/>
      <c r="OT408" s="20"/>
      <c r="OU408" s="20"/>
      <c r="OV408" s="20"/>
      <c r="OW408" s="20"/>
      <c r="OX408" s="20"/>
      <c r="OY408" s="20"/>
      <c r="OZ408" s="20"/>
      <c r="PA408" s="20"/>
      <c r="PB408" s="20"/>
      <c r="PC408" s="20"/>
      <c r="PD408" s="20"/>
      <c r="PE408" s="20"/>
      <c r="PF408" s="20"/>
      <c r="PG408" s="20"/>
      <c r="PH408" s="20"/>
      <c r="PI408" s="20"/>
      <c r="PJ408" s="20"/>
      <c r="PK408" s="20"/>
      <c r="PL408" s="20"/>
      <c r="PM408" s="20"/>
      <c r="PN408" s="20"/>
      <c r="PO408" s="20"/>
      <c r="PP408" s="20"/>
      <c r="PQ408" s="20"/>
      <c r="PR408" s="20"/>
      <c r="PS408" s="20"/>
      <c r="PT408" s="20"/>
      <c r="PU408" s="20"/>
      <c r="PV408" s="20"/>
      <c r="PW408" s="20"/>
      <c r="PX408" s="20"/>
      <c r="PY408" s="20"/>
      <c r="PZ408" s="20"/>
      <c r="QA408" s="20"/>
      <c r="QB408" s="20"/>
      <c r="QC408" s="20"/>
      <c r="QD408" s="20"/>
      <c r="QE408" s="20"/>
      <c r="QF408" s="20"/>
      <c r="QG408" s="20"/>
      <c r="QH408" s="20"/>
      <c r="QI408" s="20"/>
      <c r="QJ408" s="20"/>
      <c r="QK408" s="20"/>
      <c r="QL408" s="20"/>
      <c r="QM408" s="20"/>
      <c r="QN408" s="20"/>
      <c r="QO408" s="20"/>
      <c r="QP408" s="20"/>
      <c r="QQ408" s="20"/>
      <c r="QR408" s="20"/>
      <c r="QS408" s="20"/>
      <c r="QT408" s="20"/>
      <c r="QU408" s="20"/>
      <c r="QV408" s="20"/>
      <c r="QW408" s="20"/>
      <c r="QX408" s="20"/>
      <c r="QY408" s="20"/>
      <c r="QZ408" s="20"/>
      <c r="RA408" s="20"/>
      <c r="RB408" s="20"/>
      <c r="RC408" s="20"/>
      <c r="RD408" s="20"/>
      <c r="RE408" s="20"/>
      <c r="RF408" s="20"/>
      <c r="RG408" s="20"/>
      <c r="RH408" s="20"/>
      <c r="RI408" s="20"/>
      <c r="RJ408" s="20"/>
      <c r="RK408" s="20"/>
      <c r="RL408" s="20"/>
      <c r="RM408" s="20"/>
      <c r="RN408" s="20"/>
      <c r="RO408" s="20"/>
      <c r="RP408" s="20"/>
      <c r="RQ408" s="20"/>
      <c r="RR408" s="20"/>
      <c r="RS408" s="20"/>
      <c r="RT408" s="20"/>
      <c r="RU408" s="20"/>
      <c r="RV408" s="20"/>
      <c r="RW408" s="20"/>
      <c r="RX408" s="20"/>
      <c r="RY408" s="20"/>
      <c r="RZ408" s="20"/>
      <c r="SA408" s="20"/>
      <c r="SB408" s="20"/>
      <c r="SC408" s="20"/>
      <c r="SD408" s="20"/>
      <c r="SE408" s="20"/>
      <c r="SF408" s="20"/>
      <c r="SG408" s="20"/>
      <c r="SH408" s="20"/>
      <c r="SI408" s="20"/>
      <c r="SJ408" s="20"/>
      <c r="SK408" s="20"/>
      <c r="SL408" s="20"/>
      <c r="SM408" s="20"/>
      <c r="SN408" s="20"/>
      <c r="SO408" s="20"/>
      <c r="SP408" s="20"/>
      <c r="SQ408" s="20"/>
      <c r="SR408" s="20"/>
      <c r="SS408" s="20"/>
      <c r="ST408" s="20"/>
      <c r="SU408" s="20"/>
      <c r="SV408" s="20"/>
      <c r="SW408" s="20"/>
      <c r="SX408" s="20"/>
      <c r="SY408" s="20"/>
      <c r="SZ408" s="20"/>
      <c r="TA408" s="20"/>
      <c r="TB408" s="20"/>
      <c r="TC408" s="20"/>
      <c r="TD408" s="20"/>
      <c r="TE408" s="20"/>
      <c r="TF408" s="20"/>
      <c r="TG408" s="20"/>
      <c r="TH408" s="20"/>
      <c r="TI408" s="20"/>
      <c r="TJ408" s="20"/>
      <c r="TK408" s="20"/>
      <c r="TL408" s="20"/>
      <c r="TM408" s="20"/>
      <c r="TN408" s="20"/>
      <c r="TO408" s="20"/>
      <c r="TP408" s="20"/>
      <c r="TQ408" s="20"/>
      <c r="TR408" s="20"/>
      <c r="TS408" s="20"/>
      <c r="TT408" s="20"/>
      <c r="TU408" s="20"/>
      <c r="TV408" s="20"/>
      <c r="TW408" s="20"/>
      <c r="TX408" s="20"/>
      <c r="TY408" s="20"/>
      <c r="TZ408" s="20"/>
      <c r="UA408" s="20"/>
      <c r="UB408" s="20"/>
      <c r="UC408" s="20"/>
      <c r="UD408" s="20"/>
      <c r="UE408" s="20"/>
      <c r="UF408" s="20"/>
      <c r="UG408" s="20"/>
      <c r="UH408" s="20"/>
      <c r="UI408" s="20"/>
      <c r="UJ408" s="20"/>
      <c r="UK408" s="20"/>
      <c r="UL408" s="20"/>
      <c r="UM408" s="20"/>
      <c r="UN408" s="20"/>
      <c r="UO408" s="20"/>
      <c r="UP408" s="20"/>
      <c r="UQ408" s="20"/>
      <c r="UR408" s="20"/>
      <c r="US408" s="20"/>
      <c r="UT408" s="20"/>
      <c r="UU408" s="20"/>
      <c r="UV408" s="20"/>
      <c r="UW408" s="20"/>
      <c r="UX408" s="20"/>
      <c r="UY408" s="20"/>
      <c r="UZ408" s="20"/>
      <c r="VA408" s="20"/>
      <c r="VB408" s="20"/>
      <c r="VC408" s="20"/>
      <c r="VD408" s="20"/>
      <c r="VE408" s="20"/>
      <c r="VF408" s="20"/>
      <c r="VG408" s="20"/>
      <c r="VH408" s="20"/>
      <c r="VI408" s="20"/>
      <c r="VJ408" s="20"/>
      <c r="VK408" s="20"/>
      <c r="VL408" s="20"/>
      <c r="VM408" s="20"/>
      <c r="VN408" s="20"/>
      <c r="VO408" s="20"/>
      <c r="VP408" s="20"/>
      <c r="VQ408" s="20"/>
      <c r="VR408" s="20"/>
      <c r="VS408" s="20"/>
      <c r="VT408" s="20"/>
      <c r="VU408" s="20"/>
      <c r="VV408" s="20"/>
      <c r="VW408" s="20"/>
      <c r="VX408" s="20"/>
      <c r="VY408" s="20"/>
      <c r="VZ408" s="20"/>
      <c r="WA408" s="20"/>
      <c r="WB408" s="20"/>
      <c r="WC408" s="20"/>
      <c r="WD408" s="20"/>
      <c r="WE408" s="20"/>
      <c r="WF408" s="20"/>
      <c r="WG408" s="20"/>
      <c r="WH408" s="20"/>
      <c r="WI408" s="20"/>
      <c r="WJ408" s="20"/>
      <c r="WK408" s="20"/>
      <c r="WL408" s="20"/>
      <c r="WM408" s="20"/>
      <c r="WN408" s="20"/>
      <c r="WO408" s="20"/>
      <c r="WP408" s="20"/>
      <c r="WQ408" s="20"/>
      <c r="WR408" s="20"/>
      <c r="WS408" s="20"/>
      <c r="WT408" s="20"/>
      <c r="WU408" s="20"/>
      <c r="WV408" s="20"/>
      <c r="WW408" s="20"/>
      <c r="WX408" s="20"/>
      <c r="WY408" s="20"/>
      <c r="WZ408" s="20"/>
      <c r="XA408" s="20"/>
      <c r="XB408" s="20"/>
      <c r="XC408" s="20"/>
      <c r="XD408" s="20"/>
      <c r="XE408" s="20"/>
      <c r="XF408" s="20"/>
      <c r="XG408" s="20"/>
      <c r="XH408" s="20"/>
      <c r="XI408" s="20"/>
      <c r="XJ408" s="20"/>
      <c r="XK408" s="20"/>
      <c r="XL408" s="20"/>
      <c r="XM408" s="20"/>
      <c r="XN408" s="20"/>
      <c r="XO408" s="20"/>
      <c r="XP408" s="20"/>
      <c r="XQ408" s="20"/>
      <c r="XR408" s="20"/>
      <c r="XS408" s="20"/>
      <c r="XT408" s="20"/>
      <c r="XU408" s="20"/>
      <c r="XV408" s="20"/>
      <c r="XW408" s="20"/>
      <c r="XX408" s="20"/>
      <c r="XY408" s="20"/>
      <c r="XZ408" s="20"/>
      <c r="YA408" s="20"/>
      <c r="YB408" s="20"/>
      <c r="YC408" s="20"/>
      <c r="YD408" s="20"/>
      <c r="YE408" s="20"/>
      <c r="YF408" s="20"/>
      <c r="YG408" s="20"/>
      <c r="YH408" s="20"/>
      <c r="YI408" s="20"/>
      <c r="YJ408" s="20"/>
      <c r="YK408" s="20"/>
      <c r="YL408" s="20"/>
      <c r="YM408" s="20"/>
      <c r="YN408" s="20"/>
      <c r="YO408" s="20"/>
      <c r="YP408" s="20"/>
      <c r="YQ408" s="20"/>
      <c r="YR408" s="20"/>
      <c r="YS408" s="20"/>
      <c r="YT408" s="20"/>
      <c r="YU408" s="20"/>
      <c r="YV408" s="20"/>
      <c r="YW408" s="20"/>
      <c r="YX408" s="20"/>
      <c r="YY408" s="20"/>
      <c r="YZ408" s="20"/>
      <c r="ZA408" s="20"/>
      <c r="ZB408" s="20"/>
      <c r="ZC408" s="20"/>
      <c r="ZD408" s="20"/>
      <c r="ZE408" s="20"/>
      <c r="ZF408" s="20"/>
      <c r="ZG408" s="20"/>
      <c r="ZH408" s="20"/>
      <c r="ZI408" s="20"/>
      <c r="ZJ408" s="20"/>
      <c r="ZK408" s="20"/>
      <c r="ZL408" s="20"/>
      <c r="ZM408" s="20"/>
      <c r="ZN408" s="20"/>
      <c r="ZO408" s="20"/>
      <c r="ZP408" s="20"/>
      <c r="ZQ408" s="20"/>
      <c r="ZR408" s="20"/>
      <c r="ZS408" s="20"/>
      <c r="ZT408" s="20"/>
      <c r="ZU408" s="20"/>
      <c r="ZV408" s="20"/>
      <c r="ZW408" s="20"/>
      <c r="ZX408" s="20"/>
      <c r="ZY408" s="20"/>
      <c r="ZZ408" s="20"/>
      <c r="AAA408" s="20"/>
      <c r="AAB408" s="20"/>
      <c r="AAC408" s="20"/>
      <c r="AAD408" s="20"/>
      <c r="AAE408" s="20"/>
      <c r="AAF408" s="20"/>
      <c r="AAG408" s="20"/>
      <c r="AAH408" s="20"/>
      <c r="AAI408" s="20"/>
      <c r="AAJ408" s="20"/>
      <c r="AAK408" s="20"/>
      <c r="AAL408" s="20"/>
      <c r="AAM408" s="20"/>
      <c r="AAN408" s="20"/>
      <c r="AAO408" s="20"/>
      <c r="AAP408" s="20"/>
      <c r="AAQ408" s="20"/>
      <c r="AAR408" s="20"/>
      <c r="AAS408" s="20"/>
      <c r="AAT408" s="20"/>
      <c r="AAU408" s="20"/>
      <c r="AAV408" s="20"/>
      <c r="AAW408" s="20"/>
      <c r="AAX408" s="20"/>
      <c r="AAY408" s="20"/>
      <c r="AAZ408" s="20"/>
      <c r="ABA408" s="20"/>
      <c r="ABB408" s="20"/>
      <c r="ABC408" s="20"/>
      <c r="ABD408" s="20"/>
      <c r="ABE408" s="20"/>
      <c r="ABF408" s="20"/>
      <c r="ABG408" s="20"/>
      <c r="ABH408" s="20"/>
      <c r="ABI408" s="20"/>
      <c r="ABJ408" s="20"/>
      <c r="ABK408" s="20"/>
      <c r="ABL408" s="20"/>
      <c r="ABM408" s="20"/>
      <c r="ABN408" s="20"/>
      <c r="ABO408" s="20"/>
      <c r="ABP408" s="20"/>
      <c r="ABQ408" s="20"/>
      <c r="ABR408" s="20"/>
      <c r="ABS408" s="20"/>
    </row>
    <row r="409" spans="1:747" s="40" customFormat="1" ht="74.400000000000006" customHeight="1">
      <c r="A409" s="71" t="s">
        <v>451</v>
      </c>
      <c r="B409" s="27" t="s">
        <v>1711</v>
      </c>
      <c r="C409" s="25" t="s">
        <v>1712</v>
      </c>
      <c r="D409" s="25" t="s">
        <v>1712</v>
      </c>
      <c r="E409" s="25" t="s">
        <v>314</v>
      </c>
      <c r="F409" s="28" t="s">
        <v>1713</v>
      </c>
      <c r="G409" s="24"/>
      <c r="H409" s="24"/>
      <c r="I409" s="24"/>
      <c r="J409" s="24"/>
      <c r="K409" s="24"/>
      <c r="L409" s="24"/>
      <c r="M409" s="33"/>
      <c r="N409" s="24" t="s">
        <v>318</v>
      </c>
      <c r="O409" s="21"/>
      <c r="P409" s="11"/>
      <c r="Q409" s="142"/>
      <c r="R409" s="142"/>
      <c r="S409" s="142"/>
      <c r="T409" s="142"/>
      <c r="U409" s="142"/>
      <c r="V409" s="142"/>
      <c r="W409" s="142"/>
      <c r="X409" s="142"/>
      <c r="Y409" s="142"/>
      <c r="Z409" s="142"/>
      <c r="AA409" s="142"/>
      <c r="AB409" s="142"/>
      <c r="AC409" s="142"/>
      <c r="AD409" s="142"/>
      <c r="AE409" s="142"/>
      <c r="AF409" s="142"/>
      <c r="AG409" s="142"/>
      <c r="AH409" s="142"/>
      <c r="AI409" s="142"/>
      <c r="AJ409" s="142"/>
      <c r="AK409" s="142"/>
      <c r="AL409" s="142"/>
      <c r="AM409" s="142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  <c r="BK409" s="20"/>
      <c r="BL409" s="20"/>
      <c r="BM409" s="20"/>
      <c r="BN409" s="20"/>
      <c r="BO409" s="20"/>
      <c r="BP409" s="20"/>
      <c r="BQ409" s="20"/>
      <c r="BR409" s="20"/>
      <c r="BS409" s="20"/>
      <c r="BT409" s="20"/>
      <c r="BU409" s="20"/>
      <c r="BV409" s="20"/>
      <c r="BW409" s="20"/>
      <c r="BX409" s="20"/>
      <c r="BY409" s="20"/>
      <c r="BZ409" s="20"/>
      <c r="CA409" s="20"/>
      <c r="CB409" s="20"/>
      <c r="CC409" s="20"/>
      <c r="CD409" s="20"/>
      <c r="CE409" s="20"/>
      <c r="CF409" s="20"/>
      <c r="CG409" s="20"/>
      <c r="CH409" s="20"/>
      <c r="CI409" s="20"/>
      <c r="CJ409" s="20"/>
      <c r="CK409" s="20"/>
      <c r="CL409" s="20"/>
      <c r="CM409" s="20"/>
      <c r="CN409" s="20"/>
      <c r="CO409" s="20"/>
      <c r="CP409" s="20"/>
      <c r="CQ409" s="20"/>
      <c r="CR409" s="20"/>
      <c r="CS409" s="20"/>
      <c r="CT409" s="20"/>
      <c r="CU409" s="20"/>
      <c r="CV409" s="20"/>
      <c r="CW409" s="20"/>
      <c r="CX409" s="20"/>
      <c r="CY409" s="20"/>
      <c r="CZ409" s="20"/>
      <c r="DA409" s="20"/>
      <c r="DB409" s="20"/>
      <c r="DC409" s="20"/>
      <c r="DD409" s="20"/>
      <c r="DE409" s="20"/>
      <c r="DF409" s="20"/>
      <c r="DG409" s="20"/>
      <c r="DH409" s="20"/>
      <c r="DI409" s="20"/>
      <c r="DJ409" s="20"/>
      <c r="DK409" s="20"/>
      <c r="DL409" s="20"/>
      <c r="DM409" s="20"/>
      <c r="DN409" s="20"/>
      <c r="DO409" s="20"/>
      <c r="DP409" s="20"/>
      <c r="DQ409" s="20"/>
      <c r="DR409" s="20"/>
      <c r="DS409" s="20"/>
      <c r="DT409" s="20"/>
      <c r="DU409" s="20"/>
      <c r="DV409" s="20"/>
      <c r="DW409" s="20"/>
      <c r="DX409" s="20"/>
      <c r="DY409" s="20"/>
      <c r="DZ409" s="20"/>
      <c r="EA409" s="20"/>
      <c r="EB409" s="20"/>
      <c r="EC409" s="20"/>
      <c r="ED409" s="20"/>
      <c r="EE409" s="20"/>
      <c r="EF409" s="20"/>
      <c r="EG409" s="20"/>
      <c r="EH409" s="20"/>
      <c r="EI409" s="20"/>
      <c r="EJ409" s="20"/>
      <c r="EK409" s="20"/>
      <c r="EL409" s="20"/>
      <c r="EM409" s="20"/>
      <c r="EN409" s="20"/>
      <c r="EO409" s="20"/>
      <c r="EP409" s="20"/>
      <c r="EQ409" s="20"/>
      <c r="ER409" s="20"/>
      <c r="ES409" s="20"/>
      <c r="ET409" s="20"/>
      <c r="EU409" s="20"/>
      <c r="EV409" s="20"/>
      <c r="EW409" s="20"/>
      <c r="EX409" s="20"/>
      <c r="EY409" s="20"/>
      <c r="EZ409" s="20"/>
      <c r="FA409" s="20"/>
      <c r="FB409" s="20"/>
      <c r="FC409" s="20"/>
      <c r="FD409" s="20"/>
      <c r="FE409" s="20"/>
      <c r="FF409" s="20"/>
      <c r="FG409" s="20"/>
      <c r="FH409" s="20"/>
      <c r="FI409" s="20"/>
      <c r="FJ409" s="20"/>
      <c r="FK409" s="20"/>
      <c r="FL409" s="20"/>
      <c r="FM409" s="20"/>
      <c r="FN409" s="20"/>
      <c r="FO409" s="20"/>
      <c r="FP409" s="20"/>
      <c r="FQ409" s="20"/>
      <c r="FR409" s="20"/>
      <c r="FS409" s="20"/>
      <c r="FT409" s="20"/>
      <c r="FU409" s="20"/>
      <c r="FV409" s="20"/>
      <c r="FW409" s="20"/>
      <c r="FX409" s="20"/>
      <c r="FY409" s="20"/>
      <c r="FZ409" s="20"/>
      <c r="GA409" s="20"/>
      <c r="GB409" s="20"/>
      <c r="GC409" s="20"/>
      <c r="GD409" s="20"/>
      <c r="GE409" s="20"/>
      <c r="GF409" s="20"/>
      <c r="GG409" s="20"/>
      <c r="GH409" s="20"/>
      <c r="GI409" s="20"/>
      <c r="GJ409" s="20"/>
      <c r="GK409" s="20"/>
      <c r="GL409" s="20"/>
      <c r="GM409" s="20"/>
      <c r="GN409" s="20"/>
      <c r="GO409" s="20"/>
      <c r="GP409" s="20"/>
      <c r="GQ409" s="20"/>
      <c r="GR409" s="20"/>
      <c r="GS409" s="20"/>
      <c r="GT409" s="20"/>
      <c r="GU409" s="20"/>
      <c r="GV409" s="20"/>
      <c r="GW409" s="20"/>
      <c r="GX409" s="20"/>
      <c r="GY409" s="20"/>
      <c r="GZ409" s="20"/>
      <c r="HA409" s="20"/>
      <c r="HB409" s="20"/>
      <c r="HC409" s="20"/>
      <c r="HD409" s="20"/>
      <c r="HE409" s="20"/>
      <c r="HF409" s="20"/>
      <c r="HG409" s="20"/>
      <c r="HH409" s="20"/>
      <c r="HI409" s="20"/>
      <c r="HJ409" s="20"/>
      <c r="HK409" s="20"/>
      <c r="HL409" s="20"/>
      <c r="HM409" s="20"/>
      <c r="HN409" s="20"/>
      <c r="HO409" s="20"/>
      <c r="HP409" s="20"/>
      <c r="HQ409" s="20"/>
      <c r="HR409" s="20"/>
      <c r="HS409" s="20"/>
      <c r="HT409" s="20"/>
      <c r="HU409" s="20"/>
      <c r="HV409" s="20"/>
      <c r="HW409" s="20"/>
      <c r="HX409" s="20"/>
      <c r="HY409" s="20"/>
      <c r="HZ409" s="20"/>
      <c r="IA409" s="20"/>
      <c r="IB409" s="20"/>
      <c r="IC409" s="20"/>
      <c r="ID409" s="20"/>
      <c r="IE409" s="20"/>
      <c r="IF409" s="20"/>
      <c r="IG409" s="20"/>
      <c r="IH409" s="20"/>
      <c r="II409" s="20"/>
      <c r="IJ409" s="20"/>
      <c r="IK409" s="20"/>
      <c r="IL409" s="20"/>
      <c r="IM409" s="20"/>
      <c r="IN409" s="20"/>
      <c r="IO409" s="20"/>
      <c r="IP409" s="20"/>
      <c r="IQ409" s="20"/>
      <c r="IR409" s="20"/>
      <c r="IS409" s="20"/>
      <c r="IT409" s="20"/>
      <c r="IU409" s="20"/>
      <c r="IV409" s="20"/>
      <c r="IW409" s="20"/>
      <c r="IX409" s="20"/>
      <c r="IY409" s="20"/>
      <c r="IZ409" s="20"/>
      <c r="JA409" s="20"/>
      <c r="JB409" s="20"/>
      <c r="JC409" s="20"/>
      <c r="JD409" s="20"/>
      <c r="JE409" s="20"/>
      <c r="JF409" s="20"/>
      <c r="JG409" s="20"/>
      <c r="JH409" s="20"/>
      <c r="JI409" s="20"/>
      <c r="JJ409" s="20"/>
      <c r="JK409" s="20"/>
      <c r="JL409" s="20"/>
      <c r="JM409" s="20"/>
      <c r="JN409" s="20"/>
      <c r="JO409" s="20"/>
      <c r="JP409" s="20"/>
      <c r="JQ409" s="20"/>
      <c r="JR409" s="20"/>
      <c r="JS409" s="20"/>
      <c r="JT409" s="20"/>
      <c r="JU409" s="20"/>
      <c r="JV409" s="20"/>
      <c r="JW409" s="20"/>
      <c r="JX409" s="20"/>
      <c r="JY409" s="20"/>
      <c r="JZ409" s="20"/>
      <c r="KA409" s="20"/>
      <c r="KB409" s="20"/>
      <c r="KC409" s="20"/>
      <c r="KD409" s="20"/>
      <c r="KE409" s="20"/>
      <c r="KF409" s="20"/>
      <c r="KG409" s="20"/>
      <c r="KH409" s="20"/>
      <c r="KI409" s="20"/>
      <c r="KJ409" s="20"/>
      <c r="KK409" s="20"/>
      <c r="KL409" s="20"/>
      <c r="KM409" s="20"/>
      <c r="KN409" s="20"/>
      <c r="KO409" s="20"/>
      <c r="KP409" s="20"/>
      <c r="KQ409" s="20"/>
      <c r="KR409" s="20"/>
      <c r="KS409" s="20"/>
      <c r="KT409" s="20"/>
      <c r="KU409" s="20"/>
      <c r="KV409" s="20"/>
      <c r="KW409" s="20"/>
      <c r="KX409" s="20"/>
      <c r="KY409" s="20"/>
      <c r="KZ409" s="20"/>
      <c r="LA409" s="20"/>
      <c r="LB409" s="20"/>
      <c r="LC409" s="20"/>
      <c r="LD409" s="20"/>
      <c r="LE409" s="20"/>
      <c r="LF409" s="20"/>
      <c r="LG409" s="20"/>
      <c r="LH409" s="20"/>
      <c r="LI409" s="20"/>
      <c r="LJ409" s="20"/>
      <c r="LK409" s="20"/>
      <c r="LL409" s="20"/>
      <c r="LM409" s="20"/>
      <c r="LN409" s="20"/>
      <c r="LO409" s="20"/>
      <c r="LP409" s="20"/>
      <c r="LQ409" s="20"/>
      <c r="LR409" s="20"/>
      <c r="LS409" s="20"/>
      <c r="LT409" s="20"/>
      <c r="LU409" s="20"/>
      <c r="LV409" s="20"/>
      <c r="LW409" s="20"/>
      <c r="LX409" s="20"/>
      <c r="LY409" s="20"/>
      <c r="LZ409" s="20"/>
      <c r="MA409" s="20"/>
      <c r="MB409" s="20"/>
      <c r="MC409" s="20"/>
      <c r="MD409" s="20"/>
      <c r="ME409" s="20"/>
      <c r="MF409" s="20"/>
      <c r="MG409" s="20"/>
      <c r="MH409" s="20"/>
      <c r="MI409" s="20"/>
      <c r="MJ409" s="20"/>
      <c r="MK409" s="20"/>
      <c r="ML409" s="20"/>
      <c r="MM409" s="20"/>
      <c r="MN409" s="20"/>
      <c r="MO409" s="20"/>
      <c r="MP409" s="20"/>
      <c r="MQ409" s="20"/>
      <c r="MR409" s="20"/>
      <c r="MS409" s="20"/>
      <c r="MT409" s="20"/>
      <c r="MU409" s="20"/>
      <c r="MV409" s="20"/>
      <c r="MW409" s="20"/>
      <c r="MX409" s="20"/>
      <c r="MY409" s="20"/>
      <c r="MZ409" s="20"/>
      <c r="NA409" s="20"/>
      <c r="NB409" s="20"/>
      <c r="NC409" s="20"/>
      <c r="ND409" s="20"/>
      <c r="NE409" s="20"/>
      <c r="NF409" s="20"/>
      <c r="NG409" s="20"/>
      <c r="NH409" s="20"/>
      <c r="NI409" s="20"/>
      <c r="NJ409" s="20"/>
      <c r="NK409" s="20"/>
      <c r="NL409" s="20"/>
      <c r="NM409" s="20"/>
      <c r="NN409" s="20"/>
      <c r="NO409" s="20"/>
      <c r="NP409" s="20"/>
      <c r="NQ409" s="20"/>
      <c r="NR409" s="20"/>
      <c r="NS409" s="20"/>
      <c r="NT409" s="20"/>
      <c r="NU409" s="20"/>
      <c r="NV409" s="20"/>
      <c r="NW409" s="20"/>
      <c r="NX409" s="20"/>
      <c r="NY409" s="20"/>
      <c r="NZ409" s="20"/>
      <c r="OA409" s="20"/>
      <c r="OB409" s="20"/>
      <c r="OC409" s="20"/>
      <c r="OD409" s="20"/>
      <c r="OE409" s="20"/>
      <c r="OF409" s="20"/>
      <c r="OG409" s="20"/>
      <c r="OH409" s="20"/>
      <c r="OI409" s="20"/>
      <c r="OJ409" s="20"/>
      <c r="OK409" s="20"/>
      <c r="OL409" s="20"/>
      <c r="OM409" s="20"/>
      <c r="ON409" s="20"/>
      <c r="OO409" s="20"/>
      <c r="OP409" s="20"/>
      <c r="OQ409" s="20"/>
      <c r="OR409" s="20"/>
      <c r="OS409" s="20"/>
      <c r="OT409" s="20"/>
      <c r="OU409" s="20"/>
      <c r="OV409" s="20"/>
      <c r="OW409" s="20"/>
      <c r="OX409" s="20"/>
      <c r="OY409" s="20"/>
      <c r="OZ409" s="20"/>
      <c r="PA409" s="20"/>
      <c r="PB409" s="20"/>
      <c r="PC409" s="20"/>
      <c r="PD409" s="20"/>
      <c r="PE409" s="20"/>
      <c r="PF409" s="20"/>
      <c r="PG409" s="20"/>
      <c r="PH409" s="20"/>
      <c r="PI409" s="20"/>
      <c r="PJ409" s="20"/>
      <c r="PK409" s="20"/>
      <c r="PL409" s="20"/>
      <c r="PM409" s="20"/>
      <c r="PN409" s="20"/>
      <c r="PO409" s="20"/>
      <c r="PP409" s="20"/>
      <c r="PQ409" s="20"/>
      <c r="PR409" s="20"/>
      <c r="PS409" s="20"/>
      <c r="PT409" s="20"/>
      <c r="PU409" s="20"/>
      <c r="PV409" s="20"/>
      <c r="PW409" s="20"/>
      <c r="PX409" s="20"/>
      <c r="PY409" s="20"/>
      <c r="PZ409" s="20"/>
      <c r="QA409" s="20"/>
      <c r="QB409" s="20"/>
      <c r="QC409" s="20"/>
      <c r="QD409" s="20"/>
      <c r="QE409" s="20"/>
      <c r="QF409" s="20"/>
      <c r="QG409" s="20"/>
      <c r="QH409" s="20"/>
      <c r="QI409" s="20"/>
      <c r="QJ409" s="20"/>
      <c r="QK409" s="20"/>
      <c r="QL409" s="20"/>
      <c r="QM409" s="20"/>
      <c r="QN409" s="20"/>
      <c r="QO409" s="20"/>
      <c r="QP409" s="20"/>
      <c r="QQ409" s="20"/>
      <c r="QR409" s="20"/>
      <c r="QS409" s="20"/>
      <c r="QT409" s="20"/>
      <c r="QU409" s="20"/>
      <c r="QV409" s="20"/>
      <c r="QW409" s="20"/>
      <c r="QX409" s="20"/>
      <c r="QY409" s="20"/>
      <c r="QZ409" s="20"/>
      <c r="RA409" s="20"/>
      <c r="RB409" s="20"/>
      <c r="RC409" s="20"/>
      <c r="RD409" s="20"/>
      <c r="RE409" s="20"/>
      <c r="RF409" s="20"/>
      <c r="RG409" s="20"/>
      <c r="RH409" s="20"/>
      <c r="RI409" s="20"/>
      <c r="RJ409" s="20"/>
      <c r="RK409" s="20"/>
      <c r="RL409" s="20"/>
      <c r="RM409" s="20"/>
      <c r="RN409" s="20"/>
      <c r="RO409" s="20"/>
      <c r="RP409" s="20"/>
      <c r="RQ409" s="20"/>
      <c r="RR409" s="20"/>
      <c r="RS409" s="20"/>
      <c r="RT409" s="20"/>
      <c r="RU409" s="20"/>
      <c r="RV409" s="20"/>
      <c r="RW409" s="20"/>
      <c r="RX409" s="20"/>
      <c r="RY409" s="20"/>
      <c r="RZ409" s="20"/>
      <c r="SA409" s="20"/>
      <c r="SB409" s="20"/>
      <c r="SC409" s="20"/>
      <c r="SD409" s="20"/>
      <c r="SE409" s="20"/>
      <c r="SF409" s="20"/>
      <c r="SG409" s="20"/>
      <c r="SH409" s="20"/>
      <c r="SI409" s="20"/>
      <c r="SJ409" s="20"/>
      <c r="SK409" s="20"/>
      <c r="SL409" s="20"/>
      <c r="SM409" s="20"/>
      <c r="SN409" s="20"/>
      <c r="SO409" s="20"/>
      <c r="SP409" s="20"/>
      <c r="SQ409" s="20"/>
      <c r="SR409" s="20"/>
      <c r="SS409" s="20"/>
      <c r="ST409" s="20"/>
      <c r="SU409" s="20"/>
      <c r="SV409" s="20"/>
      <c r="SW409" s="20"/>
      <c r="SX409" s="20"/>
      <c r="SY409" s="20"/>
      <c r="SZ409" s="20"/>
      <c r="TA409" s="20"/>
      <c r="TB409" s="20"/>
      <c r="TC409" s="20"/>
      <c r="TD409" s="20"/>
      <c r="TE409" s="20"/>
      <c r="TF409" s="20"/>
      <c r="TG409" s="20"/>
      <c r="TH409" s="20"/>
      <c r="TI409" s="20"/>
      <c r="TJ409" s="20"/>
      <c r="TK409" s="20"/>
      <c r="TL409" s="20"/>
      <c r="TM409" s="20"/>
      <c r="TN409" s="20"/>
      <c r="TO409" s="20"/>
      <c r="TP409" s="20"/>
      <c r="TQ409" s="20"/>
      <c r="TR409" s="20"/>
      <c r="TS409" s="20"/>
      <c r="TT409" s="20"/>
      <c r="TU409" s="20"/>
      <c r="TV409" s="20"/>
      <c r="TW409" s="20"/>
      <c r="TX409" s="20"/>
      <c r="TY409" s="20"/>
      <c r="TZ409" s="20"/>
      <c r="UA409" s="20"/>
      <c r="UB409" s="20"/>
      <c r="UC409" s="20"/>
      <c r="UD409" s="20"/>
      <c r="UE409" s="20"/>
      <c r="UF409" s="20"/>
      <c r="UG409" s="20"/>
      <c r="UH409" s="20"/>
      <c r="UI409" s="20"/>
      <c r="UJ409" s="20"/>
      <c r="UK409" s="20"/>
      <c r="UL409" s="20"/>
      <c r="UM409" s="20"/>
      <c r="UN409" s="20"/>
      <c r="UO409" s="20"/>
      <c r="UP409" s="20"/>
      <c r="UQ409" s="20"/>
      <c r="UR409" s="20"/>
      <c r="US409" s="20"/>
      <c r="UT409" s="20"/>
      <c r="UU409" s="20"/>
      <c r="UV409" s="20"/>
      <c r="UW409" s="20"/>
      <c r="UX409" s="20"/>
      <c r="UY409" s="20"/>
      <c r="UZ409" s="20"/>
      <c r="VA409" s="20"/>
      <c r="VB409" s="20"/>
      <c r="VC409" s="20"/>
      <c r="VD409" s="20"/>
      <c r="VE409" s="20"/>
      <c r="VF409" s="20"/>
      <c r="VG409" s="20"/>
      <c r="VH409" s="20"/>
      <c r="VI409" s="20"/>
      <c r="VJ409" s="20"/>
      <c r="VK409" s="20"/>
      <c r="VL409" s="20"/>
      <c r="VM409" s="20"/>
      <c r="VN409" s="20"/>
      <c r="VO409" s="20"/>
      <c r="VP409" s="20"/>
      <c r="VQ409" s="20"/>
      <c r="VR409" s="20"/>
      <c r="VS409" s="20"/>
      <c r="VT409" s="20"/>
      <c r="VU409" s="20"/>
      <c r="VV409" s="20"/>
      <c r="VW409" s="20"/>
      <c r="VX409" s="20"/>
      <c r="VY409" s="20"/>
      <c r="VZ409" s="20"/>
      <c r="WA409" s="20"/>
      <c r="WB409" s="20"/>
      <c r="WC409" s="20"/>
      <c r="WD409" s="20"/>
      <c r="WE409" s="20"/>
      <c r="WF409" s="20"/>
      <c r="WG409" s="20"/>
      <c r="WH409" s="20"/>
      <c r="WI409" s="20"/>
      <c r="WJ409" s="20"/>
      <c r="WK409" s="20"/>
      <c r="WL409" s="20"/>
      <c r="WM409" s="20"/>
      <c r="WN409" s="20"/>
      <c r="WO409" s="20"/>
      <c r="WP409" s="20"/>
      <c r="WQ409" s="20"/>
      <c r="WR409" s="20"/>
      <c r="WS409" s="20"/>
      <c r="WT409" s="20"/>
      <c r="WU409" s="20"/>
      <c r="WV409" s="20"/>
      <c r="WW409" s="20"/>
      <c r="WX409" s="20"/>
      <c r="WY409" s="20"/>
      <c r="WZ409" s="20"/>
      <c r="XA409" s="20"/>
      <c r="XB409" s="20"/>
      <c r="XC409" s="20"/>
      <c r="XD409" s="20"/>
      <c r="XE409" s="20"/>
      <c r="XF409" s="20"/>
      <c r="XG409" s="20"/>
      <c r="XH409" s="20"/>
      <c r="XI409" s="20"/>
      <c r="XJ409" s="20"/>
      <c r="XK409" s="20"/>
      <c r="XL409" s="20"/>
      <c r="XM409" s="20"/>
      <c r="XN409" s="20"/>
      <c r="XO409" s="20"/>
      <c r="XP409" s="20"/>
      <c r="XQ409" s="20"/>
      <c r="XR409" s="20"/>
      <c r="XS409" s="20"/>
      <c r="XT409" s="20"/>
      <c r="XU409" s="20"/>
      <c r="XV409" s="20"/>
      <c r="XW409" s="20"/>
      <c r="XX409" s="20"/>
      <c r="XY409" s="20"/>
      <c r="XZ409" s="20"/>
      <c r="YA409" s="20"/>
      <c r="YB409" s="20"/>
      <c r="YC409" s="20"/>
      <c r="YD409" s="20"/>
      <c r="YE409" s="20"/>
      <c r="YF409" s="20"/>
      <c r="YG409" s="20"/>
      <c r="YH409" s="20"/>
      <c r="YI409" s="20"/>
      <c r="YJ409" s="20"/>
      <c r="YK409" s="20"/>
      <c r="YL409" s="20"/>
      <c r="YM409" s="20"/>
      <c r="YN409" s="20"/>
      <c r="YO409" s="20"/>
      <c r="YP409" s="20"/>
      <c r="YQ409" s="20"/>
      <c r="YR409" s="20"/>
      <c r="YS409" s="20"/>
      <c r="YT409" s="20"/>
      <c r="YU409" s="20"/>
      <c r="YV409" s="20"/>
      <c r="YW409" s="20"/>
      <c r="YX409" s="20"/>
      <c r="YY409" s="20"/>
      <c r="YZ409" s="20"/>
      <c r="ZA409" s="20"/>
      <c r="ZB409" s="20"/>
      <c r="ZC409" s="20"/>
      <c r="ZD409" s="20"/>
      <c r="ZE409" s="20"/>
      <c r="ZF409" s="20"/>
      <c r="ZG409" s="20"/>
      <c r="ZH409" s="20"/>
      <c r="ZI409" s="20"/>
      <c r="ZJ409" s="20"/>
      <c r="ZK409" s="20"/>
      <c r="ZL409" s="20"/>
      <c r="ZM409" s="20"/>
      <c r="ZN409" s="20"/>
      <c r="ZO409" s="20"/>
      <c r="ZP409" s="20"/>
      <c r="ZQ409" s="20"/>
      <c r="ZR409" s="20"/>
      <c r="ZS409" s="20"/>
      <c r="ZT409" s="20"/>
      <c r="ZU409" s="20"/>
      <c r="ZV409" s="20"/>
      <c r="ZW409" s="20"/>
      <c r="ZX409" s="20"/>
      <c r="ZY409" s="20"/>
      <c r="ZZ409" s="20"/>
      <c r="AAA409" s="20"/>
      <c r="AAB409" s="20"/>
      <c r="AAC409" s="20"/>
      <c r="AAD409" s="20"/>
      <c r="AAE409" s="20"/>
      <c r="AAF409" s="20"/>
      <c r="AAG409" s="20"/>
      <c r="AAH409" s="20"/>
      <c r="AAI409" s="20"/>
      <c r="AAJ409" s="20"/>
      <c r="AAK409" s="20"/>
      <c r="AAL409" s="20"/>
      <c r="AAM409" s="20"/>
      <c r="AAN409" s="20"/>
      <c r="AAO409" s="20"/>
      <c r="AAP409" s="20"/>
      <c r="AAQ409" s="20"/>
      <c r="AAR409" s="20"/>
      <c r="AAS409" s="20"/>
      <c r="AAT409" s="20"/>
      <c r="AAU409" s="20"/>
      <c r="AAV409" s="20"/>
      <c r="AAW409" s="20"/>
      <c r="AAX409" s="20"/>
      <c r="AAY409" s="20"/>
      <c r="AAZ409" s="20"/>
      <c r="ABA409" s="20"/>
      <c r="ABB409" s="20"/>
      <c r="ABC409" s="20"/>
      <c r="ABD409" s="20"/>
      <c r="ABE409" s="20"/>
      <c r="ABF409" s="20"/>
      <c r="ABG409" s="20"/>
      <c r="ABH409" s="20"/>
      <c r="ABI409" s="20"/>
      <c r="ABJ409" s="20"/>
      <c r="ABK409" s="20"/>
      <c r="ABL409" s="20"/>
      <c r="ABM409" s="20"/>
      <c r="ABN409" s="20"/>
      <c r="ABO409" s="20"/>
      <c r="ABP409" s="20"/>
      <c r="ABQ409" s="20"/>
      <c r="ABR409" s="20"/>
      <c r="ABS409" s="20"/>
    </row>
    <row r="410" spans="1:747" s="40" customFormat="1" ht="74.400000000000006" customHeight="1">
      <c r="A410" s="71" t="s">
        <v>451</v>
      </c>
      <c r="B410" s="27" t="s">
        <v>1311</v>
      </c>
      <c r="C410" s="25" t="s">
        <v>1716</v>
      </c>
      <c r="D410" s="25" t="s">
        <v>1716</v>
      </c>
      <c r="E410" s="25" t="s">
        <v>314</v>
      </c>
      <c r="F410" s="28" t="s">
        <v>1714</v>
      </c>
      <c r="G410" s="24"/>
      <c r="H410" s="24"/>
      <c r="I410" s="24"/>
      <c r="J410" s="24"/>
      <c r="K410" s="24"/>
      <c r="L410" s="24"/>
      <c r="M410" s="33"/>
      <c r="N410" s="24" t="s">
        <v>318</v>
      </c>
      <c r="O410" s="21"/>
      <c r="P410" s="11"/>
      <c r="Q410" s="142"/>
      <c r="R410" s="142"/>
      <c r="S410" s="142"/>
      <c r="T410" s="142"/>
      <c r="U410" s="142"/>
      <c r="V410" s="142"/>
      <c r="W410" s="142"/>
      <c r="X410" s="142"/>
      <c r="Y410" s="142"/>
      <c r="Z410" s="142"/>
      <c r="AA410" s="142"/>
      <c r="AB410" s="142"/>
      <c r="AC410" s="142"/>
      <c r="AD410" s="142"/>
      <c r="AE410" s="142"/>
      <c r="AF410" s="142"/>
      <c r="AG410" s="142"/>
      <c r="AH410" s="142"/>
      <c r="AI410" s="142"/>
      <c r="AJ410" s="142"/>
      <c r="AK410" s="142"/>
      <c r="AL410" s="142"/>
      <c r="AM410" s="142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0"/>
      <c r="BD410" s="20"/>
      <c r="BE410" s="20"/>
      <c r="BF410" s="20"/>
      <c r="BG410" s="20"/>
      <c r="BH410" s="20"/>
      <c r="BI410" s="20"/>
      <c r="BJ410" s="20"/>
      <c r="BK410" s="20"/>
      <c r="BL410" s="20"/>
      <c r="BM410" s="20"/>
      <c r="BN410" s="20"/>
      <c r="BO410" s="20"/>
      <c r="BP410" s="20"/>
      <c r="BQ410" s="20"/>
      <c r="BR410" s="20"/>
      <c r="BS410" s="20"/>
      <c r="BT410" s="20"/>
      <c r="BU410" s="20"/>
      <c r="BV410" s="20"/>
      <c r="BW410" s="20"/>
      <c r="BX410" s="20"/>
      <c r="BY410" s="20"/>
      <c r="BZ410" s="20"/>
      <c r="CA410" s="20"/>
      <c r="CB410" s="20"/>
      <c r="CC410" s="20"/>
      <c r="CD410" s="20"/>
      <c r="CE410" s="20"/>
      <c r="CF410" s="20"/>
      <c r="CG410" s="20"/>
      <c r="CH410" s="20"/>
      <c r="CI410" s="20"/>
      <c r="CJ410" s="20"/>
      <c r="CK410" s="20"/>
      <c r="CL410" s="20"/>
      <c r="CM410" s="20"/>
      <c r="CN410" s="20"/>
      <c r="CO410" s="20"/>
      <c r="CP410" s="20"/>
      <c r="CQ410" s="20"/>
      <c r="CR410" s="20"/>
      <c r="CS410" s="20"/>
      <c r="CT410" s="20"/>
      <c r="CU410" s="20"/>
      <c r="CV410" s="20"/>
      <c r="CW410" s="20"/>
      <c r="CX410" s="20"/>
      <c r="CY410" s="20"/>
      <c r="CZ410" s="20"/>
      <c r="DA410" s="20"/>
      <c r="DB410" s="20"/>
      <c r="DC410" s="20"/>
      <c r="DD410" s="20"/>
      <c r="DE410" s="20"/>
      <c r="DF410" s="20"/>
      <c r="DG410" s="20"/>
      <c r="DH410" s="20"/>
      <c r="DI410" s="20"/>
      <c r="DJ410" s="20"/>
      <c r="DK410" s="20"/>
      <c r="DL410" s="20"/>
      <c r="DM410" s="20"/>
      <c r="DN410" s="20"/>
      <c r="DO410" s="20"/>
      <c r="DP410" s="20"/>
      <c r="DQ410" s="20"/>
      <c r="DR410" s="20"/>
      <c r="DS410" s="20"/>
      <c r="DT410" s="20"/>
      <c r="DU410" s="20"/>
      <c r="DV410" s="20"/>
      <c r="DW410" s="20"/>
      <c r="DX410" s="20"/>
      <c r="DY410" s="20"/>
      <c r="DZ410" s="20"/>
      <c r="EA410" s="20"/>
      <c r="EB410" s="20"/>
      <c r="EC410" s="20"/>
      <c r="ED410" s="20"/>
      <c r="EE410" s="20"/>
      <c r="EF410" s="20"/>
      <c r="EG410" s="20"/>
      <c r="EH410" s="20"/>
      <c r="EI410" s="20"/>
      <c r="EJ410" s="20"/>
      <c r="EK410" s="20"/>
      <c r="EL410" s="20"/>
      <c r="EM410" s="20"/>
      <c r="EN410" s="20"/>
      <c r="EO410" s="20"/>
      <c r="EP410" s="20"/>
      <c r="EQ410" s="20"/>
      <c r="ER410" s="20"/>
      <c r="ES410" s="20"/>
      <c r="ET410" s="20"/>
      <c r="EU410" s="20"/>
      <c r="EV410" s="20"/>
      <c r="EW410" s="20"/>
      <c r="EX410" s="20"/>
      <c r="EY410" s="20"/>
      <c r="EZ410" s="20"/>
      <c r="FA410" s="20"/>
      <c r="FB410" s="20"/>
      <c r="FC410" s="20"/>
      <c r="FD410" s="20"/>
      <c r="FE410" s="20"/>
      <c r="FF410" s="20"/>
      <c r="FG410" s="20"/>
      <c r="FH410" s="20"/>
      <c r="FI410" s="20"/>
      <c r="FJ410" s="20"/>
      <c r="FK410" s="20"/>
      <c r="FL410" s="20"/>
      <c r="FM410" s="20"/>
      <c r="FN410" s="20"/>
      <c r="FO410" s="20"/>
      <c r="FP410" s="20"/>
      <c r="FQ410" s="20"/>
      <c r="FR410" s="20"/>
      <c r="FS410" s="20"/>
      <c r="FT410" s="20"/>
      <c r="FU410" s="20"/>
      <c r="FV410" s="20"/>
      <c r="FW410" s="20"/>
      <c r="FX410" s="20"/>
      <c r="FY410" s="20"/>
      <c r="FZ410" s="20"/>
      <c r="GA410" s="20"/>
      <c r="GB410" s="20"/>
      <c r="GC410" s="20"/>
      <c r="GD410" s="20"/>
      <c r="GE410" s="20"/>
      <c r="GF410" s="20"/>
      <c r="GG410" s="20"/>
      <c r="GH410" s="20"/>
      <c r="GI410" s="20"/>
      <c r="GJ410" s="20"/>
      <c r="GK410" s="20"/>
      <c r="GL410" s="20"/>
      <c r="GM410" s="20"/>
      <c r="GN410" s="20"/>
      <c r="GO410" s="20"/>
      <c r="GP410" s="20"/>
      <c r="GQ410" s="20"/>
      <c r="GR410" s="20"/>
      <c r="GS410" s="20"/>
      <c r="GT410" s="20"/>
      <c r="GU410" s="20"/>
      <c r="GV410" s="20"/>
      <c r="GW410" s="20"/>
      <c r="GX410" s="20"/>
      <c r="GY410" s="20"/>
      <c r="GZ410" s="20"/>
      <c r="HA410" s="20"/>
      <c r="HB410" s="20"/>
      <c r="HC410" s="20"/>
      <c r="HD410" s="20"/>
      <c r="HE410" s="20"/>
      <c r="HF410" s="20"/>
      <c r="HG410" s="20"/>
      <c r="HH410" s="20"/>
      <c r="HI410" s="20"/>
      <c r="HJ410" s="20"/>
      <c r="HK410" s="20"/>
      <c r="HL410" s="20"/>
      <c r="HM410" s="20"/>
      <c r="HN410" s="20"/>
      <c r="HO410" s="20"/>
      <c r="HP410" s="20"/>
      <c r="HQ410" s="20"/>
      <c r="HR410" s="20"/>
      <c r="HS410" s="20"/>
      <c r="HT410" s="20"/>
      <c r="HU410" s="20"/>
      <c r="HV410" s="20"/>
      <c r="HW410" s="20"/>
      <c r="HX410" s="20"/>
      <c r="HY410" s="20"/>
      <c r="HZ410" s="20"/>
      <c r="IA410" s="20"/>
      <c r="IB410" s="20"/>
      <c r="IC410" s="20"/>
      <c r="ID410" s="20"/>
      <c r="IE410" s="20"/>
      <c r="IF410" s="20"/>
      <c r="IG410" s="20"/>
      <c r="IH410" s="20"/>
      <c r="II410" s="20"/>
      <c r="IJ410" s="20"/>
      <c r="IK410" s="20"/>
      <c r="IL410" s="20"/>
      <c r="IM410" s="20"/>
      <c r="IN410" s="20"/>
      <c r="IO410" s="20"/>
      <c r="IP410" s="20"/>
      <c r="IQ410" s="20"/>
      <c r="IR410" s="20"/>
      <c r="IS410" s="20"/>
      <c r="IT410" s="20"/>
      <c r="IU410" s="20"/>
      <c r="IV410" s="20"/>
      <c r="IW410" s="20"/>
      <c r="IX410" s="20"/>
      <c r="IY410" s="20"/>
      <c r="IZ410" s="20"/>
      <c r="JA410" s="20"/>
      <c r="JB410" s="20"/>
      <c r="JC410" s="20"/>
      <c r="JD410" s="20"/>
      <c r="JE410" s="20"/>
      <c r="JF410" s="20"/>
      <c r="JG410" s="20"/>
      <c r="JH410" s="20"/>
      <c r="JI410" s="20"/>
      <c r="JJ410" s="20"/>
      <c r="JK410" s="20"/>
      <c r="JL410" s="20"/>
      <c r="JM410" s="20"/>
      <c r="JN410" s="20"/>
      <c r="JO410" s="20"/>
      <c r="JP410" s="20"/>
      <c r="JQ410" s="20"/>
      <c r="JR410" s="20"/>
      <c r="JS410" s="20"/>
      <c r="JT410" s="20"/>
      <c r="JU410" s="20"/>
      <c r="JV410" s="20"/>
      <c r="JW410" s="20"/>
      <c r="JX410" s="20"/>
      <c r="JY410" s="20"/>
      <c r="JZ410" s="20"/>
      <c r="KA410" s="20"/>
      <c r="KB410" s="20"/>
      <c r="KC410" s="20"/>
      <c r="KD410" s="20"/>
      <c r="KE410" s="20"/>
      <c r="KF410" s="20"/>
      <c r="KG410" s="20"/>
      <c r="KH410" s="20"/>
      <c r="KI410" s="20"/>
      <c r="KJ410" s="20"/>
      <c r="KK410" s="20"/>
      <c r="KL410" s="20"/>
      <c r="KM410" s="20"/>
      <c r="KN410" s="20"/>
      <c r="KO410" s="20"/>
      <c r="KP410" s="20"/>
      <c r="KQ410" s="20"/>
      <c r="KR410" s="20"/>
      <c r="KS410" s="20"/>
      <c r="KT410" s="20"/>
      <c r="KU410" s="20"/>
      <c r="KV410" s="20"/>
      <c r="KW410" s="20"/>
      <c r="KX410" s="20"/>
      <c r="KY410" s="20"/>
      <c r="KZ410" s="20"/>
      <c r="LA410" s="20"/>
      <c r="LB410" s="20"/>
      <c r="LC410" s="20"/>
      <c r="LD410" s="20"/>
      <c r="LE410" s="20"/>
      <c r="LF410" s="20"/>
      <c r="LG410" s="20"/>
      <c r="LH410" s="20"/>
      <c r="LI410" s="20"/>
      <c r="LJ410" s="20"/>
      <c r="LK410" s="20"/>
      <c r="LL410" s="20"/>
      <c r="LM410" s="20"/>
      <c r="LN410" s="20"/>
      <c r="LO410" s="20"/>
      <c r="LP410" s="20"/>
      <c r="LQ410" s="20"/>
      <c r="LR410" s="20"/>
      <c r="LS410" s="20"/>
      <c r="LT410" s="20"/>
      <c r="LU410" s="20"/>
      <c r="LV410" s="20"/>
      <c r="LW410" s="20"/>
      <c r="LX410" s="20"/>
      <c r="LY410" s="20"/>
      <c r="LZ410" s="20"/>
      <c r="MA410" s="20"/>
      <c r="MB410" s="20"/>
      <c r="MC410" s="20"/>
      <c r="MD410" s="20"/>
      <c r="ME410" s="20"/>
      <c r="MF410" s="20"/>
      <c r="MG410" s="20"/>
      <c r="MH410" s="20"/>
      <c r="MI410" s="20"/>
      <c r="MJ410" s="20"/>
      <c r="MK410" s="20"/>
      <c r="ML410" s="20"/>
      <c r="MM410" s="20"/>
      <c r="MN410" s="20"/>
      <c r="MO410" s="20"/>
      <c r="MP410" s="20"/>
      <c r="MQ410" s="20"/>
      <c r="MR410" s="20"/>
      <c r="MS410" s="20"/>
      <c r="MT410" s="20"/>
      <c r="MU410" s="20"/>
      <c r="MV410" s="20"/>
      <c r="MW410" s="20"/>
      <c r="MX410" s="20"/>
      <c r="MY410" s="20"/>
      <c r="MZ410" s="20"/>
      <c r="NA410" s="20"/>
      <c r="NB410" s="20"/>
      <c r="NC410" s="20"/>
      <c r="ND410" s="20"/>
      <c r="NE410" s="20"/>
      <c r="NF410" s="20"/>
      <c r="NG410" s="20"/>
      <c r="NH410" s="20"/>
      <c r="NI410" s="20"/>
      <c r="NJ410" s="20"/>
      <c r="NK410" s="20"/>
      <c r="NL410" s="20"/>
      <c r="NM410" s="20"/>
      <c r="NN410" s="20"/>
      <c r="NO410" s="20"/>
      <c r="NP410" s="20"/>
      <c r="NQ410" s="20"/>
      <c r="NR410" s="20"/>
      <c r="NS410" s="20"/>
      <c r="NT410" s="20"/>
      <c r="NU410" s="20"/>
      <c r="NV410" s="20"/>
      <c r="NW410" s="20"/>
      <c r="NX410" s="20"/>
      <c r="NY410" s="20"/>
      <c r="NZ410" s="20"/>
      <c r="OA410" s="20"/>
      <c r="OB410" s="20"/>
      <c r="OC410" s="20"/>
      <c r="OD410" s="20"/>
      <c r="OE410" s="20"/>
      <c r="OF410" s="20"/>
      <c r="OG410" s="20"/>
      <c r="OH410" s="20"/>
      <c r="OI410" s="20"/>
      <c r="OJ410" s="20"/>
      <c r="OK410" s="20"/>
      <c r="OL410" s="20"/>
      <c r="OM410" s="20"/>
      <c r="ON410" s="20"/>
      <c r="OO410" s="20"/>
      <c r="OP410" s="20"/>
      <c r="OQ410" s="20"/>
      <c r="OR410" s="20"/>
      <c r="OS410" s="20"/>
      <c r="OT410" s="20"/>
      <c r="OU410" s="20"/>
      <c r="OV410" s="20"/>
      <c r="OW410" s="20"/>
      <c r="OX410" s="20"/>
      <c r="OY410" s="20"/>
      <c r="OZ410" s="20"/>
      <c r="PA410" s="20"/>
      <c r="PB410" s="20"/>
      <c r="PC410" s="20"/>
      <c r="PD410" s="20"/>
      <c r="PE410" s="20"/>
      <c r="PF410" s="20"/>
      <c r="PG410" s="20"/>
      <c r="PH410" s="20"/>
      <c r="PI410" s="20"/>
      <c r="PJ410" s="20"/>
      <c r="PK410" s="20"/>
      <c r="PL410" s="20"/>
      <c r="PM410" s="20"/>
      <c r="PN410" s="20"/>
      <c r="PO410" s="20"/>
      <c r="PP410" s="20"/>
      <c r="PQ410" s="20"/>
      <c r="PR410" s="20"/>
      <c r="PS410" s="20"/>
      <c r="PT410" s="20"/>
      <c r="PU410" s="20"/>
      <c r="PV410" s="20"/>
      <c r="PW410" s="20"/>
      <c r="PX410" s="20"/>
      <c r="PY410" s="20"/>
      <c r="PZ410" s="20"/>
      <c r="QA410" s="20"/>
      <c r="QB410" s="20"/>
      <c r="QC410" s="20"/>
      <c r="QD410" s="20"/>
      <c r="QE410" s="20"/>
      <c r="QF410" s="20"/>
      <c r="QG410" s="20"/>
      <c r="QH410" s="20"/>
      <c r="QI410" s="20"/>
      <c r="QJ410" s="20"/>
      <c r="QK410" s="20"/>
      <c r="QL410" s="20"/>
      <c r="QM410" s="20"/>
      <c r="QN410" s="20"/>
      <c r="QO410" s="20"/>
      <c r="QP410" s="20"/>
      <c r="QQ410" s="20"/>
      <c r="QR410" s="20"/>
      <c r="QS410" s="20"/>
      <c r="QT410" s="20"/>
      <c r="QU410" s="20"/>
      <c r="QV410" s="20"/>
      <c r="QW410" s="20"/>
      <c r="QX410" s="20"/>
      <c r="QY410" s="20"/>
      <c r="QZ410" s="20"/>
      <c r="RA410" s="20"/>
      <c r="RB410" s="20"/>
      <c r="RC410" s="20"/>
      <c r="RD410" s="20"/>
      <c r="RE410" s="20"/>
      <c r="RF410" s="20"/>
      <c r="RG410" s="20"/>
      <c r="RH410" s="20"/>
      <c r="RI410" s="20"/>
      <c r="RJ410" s="20"/>
      <c r="RK410" s="20"/>
      <c r="RL410" s="20"/>
      <c r="RM410" s="20"/>
      <c r="RN410" s="20"/>
      <c r="RO410" s="20"/>
      <c r="RP410" s="20"/>
      <c r="RQ410" s="20"/>
      <c r="RR410" s="20"/>
      <c r="RS410" s="20"/>
      <c r="RT410" s="20"/>
      <c r="RU410" s="20"/>
      <c r="RV410" s="20"/>
      <c r="RW410" s="20"/>
      <c r="RX410" s="20"/>
      <c r="RY410" s="20"/>
      <c r="RZ410" s="20"/>
      <c r="SA410" s="20"/>
      <c r="SB410" s="20"/>
      <c r="SC410" s="20"/>
      <c r="SD410" s="20"/>
      <c r="SE410" s="20"/>
      <c r="SF410" s="20"/>
      <c r="SG410" s="20"/>
      <c r="SH410" s="20"/>
      <c r="SI410" s="20"/>
      <c r="SJ410" s="20"/>
      <c r="SK410" s="20"/>
      <c r="SL410" s="20"/>
      <c r="SM410" s="20"/>
      <c r="SN410" s="20"/>
      <c r="SO410" s="20"/>
      <c r="SP410" s="20"/>
      <c r="SQ410" s="20"/>
      <c r="SR410" s="20"/>
      <c r="SS410" s="20"/>
      <c r="ST410" s="20"/>
      <c r="SU410" s="20"/>
      <c r="SV410" s="20"/>
      <c r="SW410" s="20"/>
      <c r="SX410" s="20"/>
      <c r="SY410" s="20"/>
      <c r="SZ410" s="20"/>
      <c r="TA410" s="20"/>
      <c r="TB410" s="20"/>
      <c r="TC410" s="20"/>
      <c r="TD410" s="20"/>
      <c r="TE410" s="20"/>
      <c r="TF410" s="20"/>
      <c r="TG410" s="20"/>
      <c r="TH410" s="20"/>
      <c r="TI410" s="20"/>
      <c r="TJ410" s="20"/>
      <c r="TK410" s="20"/>
      <c r="TL410" s="20"/>
      <c r="TM410" s="20"/>
      <c r="TN410" s="20"/>
      <c r="TO410" s="20"/>
      <c r="TP410" s="20"/>
      <c r="TQ410" s="20"/>
      <c r="TR410" s="20"/>
      <c r="TS410" s="20"/>
      <c r="TT410" s="20"/>
      <c r="TU410" s="20"/>
      <c r="TV410" s="20"/>
      <c r="TW410" s="20"/>
      <c r="TX410" s="20"/>
      <c r="TY410" s="20"/>
      <c r="TZ410" s="20"/>
      <c r="UA410" s="20"/>
      <c r="UB410" s="20"/>
      <c r="UC410" s="20"/>
      <c r="UD410" s="20"/>
      <c r="UE410" s="20"/>
      <c r="UF410" s="20"/>
      <c r="UG410" s="20"/>
      <c r="UH410" s="20"/>
      <c r="UI410" s="20"/>
      <c r="UJ410" s="20"/>
      <c r="UK410" s="20"/>
      <c r="UL410" s="20"/>
      <c r="UM410" s="20"/>
      <c r="UN410" s="20"/>
      <c r="UO410" s="20"/>
      <c r="UP410" s="20"/>
      <c r="UQ410" s="20"/>
      <c r="UR410" s="20"/>
      <c r="US410" s="20"/>
      <c r="UT410" s="20"/>
      <c r="UU410" s="20"/>
      <c r="UV410" s="20"/>
      <c r="UW410" s="20"/>
      <c r="UX410" s="20"/>
      <c r="UY410" s="20"/>
      <c r="UZ410" s="20"/>
      <c r="VA410" s="20"/>
      <c r="VB410" s="20"/>
      <c r="VC410" s="20"/>
      <c r="VD410" s="20"/>
      <c r="VE410" s="20"/>
      <c r="VF410" s="20"/>
      <c r="VG410" s="20"/>
      <c r="VH410" s="20"/>
      <c r="VI410" s="20"/>
      <c r="VJ410" s="20"/>
      <c r="VK410" s="20"/>
      <c r="VL410" s="20"/>
      <c r="VM410" s="20"/>
      <c r="VN410" s="20"/>
      <c r="VO410" s="20"/>
      <c r="VP410" s="20"/>
      <c r="VQ410" s="20"/>
      <c r="VR410" s="20"/>
      <c r="VS410" s="20"/>
      <c r="VT410" s="20"/>
      <c r="VU410" s="20"/>
      <c r="VV410" s="20"/>
      <c r="VW410" s="20"/>
      <c r="VX410" s="20"/>
      <c r="VY410" s="20"/>
      <c r="VZ410" s="20"/>
      <c r="WA410" s="20"/>
      <c r="WB410" s="20"/>
      <c r="WC410" s="20"/>
      <c r="WD410" s="20"/>
      <c r="WE410" s="20"/>
      <c r="WF410" s="20"/>
      <c r="WG410" s="20"/>
      <c r="WH410" s="20"/>
      <c r="WI410" s="20"/>
      <c r="WJ410" s="20"/>
      <c r="WK410" s="20"/>
      <c r="WL410" s="20"/>
      <c r="WM410" s="20"/>
      <c r="WN410" s="20"/>
      <c r="WO410" s="20"/>
      <c r="WP410" s="20"/>
      <c r="WQ410" s="20"/>
      <c r="WR410" s="20"/>
      <c r="WS410" s="20"/>
      <c r="WT410" s="20"/>
      <c r="WU410" s="20"/>
      <c r="WV410" s="20"/>
      <c r="WW410" s="20"/>
      <c r="WX410" s="20"/>
      <c r="WY410" s="20"/>
      <c r="WZ410" s="20"/>
      <c r="XA410" s="20"/>
      <c r="XB410" s="20"/>
      <c r="XC410" s="20"/>
      <c r="XD410" s="20"/>
      <c r="XE410" s="20"/>
      <c r="XF410" s="20"/>
      <c r="XG410" s="20"/>
      <c r="XH410" s="20"/>
      <c r="XI410" s="20"/>
      <c r="XJ410" s="20"/>
      <c r="XK410" s="20"/>
      <c r="XL410" s="20"/>
      <c r="XM410" s="20"/>
      <c r="XN410" s="20"/>
      <c r="XO410" s="20"/>
      <c r="XP410" s="20"/>
      <c r="XQ410" s="20"/>
      <c r="XR410" s="20"/>
      <c r="XS410" s="20"/>
      <c r="XT410" s="20"/>
      <c r="XU410" s="20"/>
      <c r="XV410" s="20"/>
      <c r="XW410" s="20"/>
      <c r="XX410" s="20"/>
      <c r="XY410" s="20"/>
      <c r="XZ410" s="20"/>
      <c r="YA410" s="20"/>
      <c r="YB410" s="20"/>
      <c r="YC410" s="20"/>
      <c r="YD410" s="20"/>
      <c r="YE410" s="20"/>
      <c r="YF410" s="20"/>
      <c r="YG410" s="20"/>
      <c r="YH410" s="20"/>
      <c r="YI410" s="20"/>
      <c r="YJ410" s="20"/>
      <c r="YK410" s="20"/>
      <c r="YL410" s="20"/>
      <c r="YM410" s="20"/>
      <c r="YN410" s="20"/>
      <c r="YO410" s="20"/>
      <c r="YP410" s="20"/>
      <c r="YQ410" s="20"/>
      <c r="YR410" s="20"/>
      <c r="YS410" s="20"/>
      <c r="YT410" s="20"/>
      <c r="YU410" s="20"/>
      <c r="YV410" s="20"/>
      <c r="YW410" s="20"/>
      <c r="YX410" s="20"/>
      <c r="YY410" s="20"/>
      <c r="YZ410" s="20"/>
      <c r="ZA410" s="20"/>
      <c r="ZB410" s="20"/>
      <c r="ZC410" s="20"/>
      <c r="ZD410" s="20"/>
      <c r="ZE410" s="20"/>
      <c r="ZF410" s="20"/>
      <c r="ZG410" s="20"/>
      <c r="ZH410" s="20"/>
      <c r="ZI410" s="20"/>
      <c r="ZJ410" s="20"/>
      <c r="ZK410" s="20"/>
      <c r="ZL410" s="20"/>
      <c r="ZM410" s="20"/>
      <c r="ZN410" s="20"/>
      <c r="ZO410" s="20"/>
      <c r="ZP410" s="20"/>
      <c r="ZQ410" s="20"/>
      <c r="ZR410" s="20"/>
      <c r="ZS410" s="20"/>
      <c r="ZT410" s="20"/>
      <c r="ZU410" s="20"/>
      <c r="ZV410" s="20"/>
      <c r="ZW410" s="20"/>
      <c r="ZX410" s="20"/>
      <c r="ZY410" s="20"/>
      <c r="ZZ410" s="20"/>
      <c r="AAA410" s="20"/>
      <c r="AAB410" s="20"/>
      <c r="AAC410" s="20"/>
      <c r="AAD410" s="20"/>
      <c r="AAE410" s="20"/>
      <c r="AAF410" s="20"/>
      <c r="AAG410" s="20"/>
      <c r="AAH410" s="20"/>
      <c r="AAI410" s="20"/>
      <c r="AAJ410" s="20"/>
      <c r="AAK410" s="20"/>
      <c r="AAL410" s="20"/>
      <c r="AAM410" s="20"/>
      <c r="AAN410" s="20"/>
      <c r="AAO410" s="20"/>
      <c r="AAP410" s="20"/>
      <c r="AAQ410" s="20"/>
      <c r="AAR410" s="20"/>
      <c r="AAS410" s="20"/>
      <c r="AAT410" s="20"/>
      <c r="AAU410" s="20"/>
      <c r="AAV410" s="20"/>
      <c r="AAW410" s="20"/>
      <c r="AAX410" s="20"/>
      <c r="AAY410" s="20"/>
      <c r="AAZ410" s="20"/>
      <c r="ABA410" s="20"/>
      <c r="ABB410" s="20"/>
      <c r="ABC410" s="20"/>
      <c r="ABD410" s="20"/>
      <c r="ABE410" s="20"/>
      <c r="ABF410" s="20"/>
      <c r="ABG410" s="20"/>
      <c r="ABH410" s="20"/>
      <c r="ABI410" s="20"/>
      <c r="ABJ410" s="20"/>
      <c r="ABK410" s="20"/>
      <c r="ABL410" s="20"/>
      <c r="ABM410" s="20"/>
      <c r="ABN410" s="20"/>
      <c r="ABO410" s="20"/>
      <c r="ABP410" s="20"/>
      <c r="ABQ410" s="20"/>
      <c r="ABR410" s="20"/>
      <c r="ABS410" s="20"/>
    </row>
    <row r="411" spans="1:747" s="40" customFormat="1" ht="74.400000000000006" customHeight="1">
      <c r="A411" s="71" t="s">
        <v>150</v>
      </c>
      <c r="B411" s="27" t="s">
        <v>1311</v>
      </c>
      <c r="C411" s="25" t="s">
        <v>1717</v>
      </c>
      <c r="D411" s="25" t="s">
        <v>446</v>
      </c>
      <c r="E411" s="25" t="s">
        <v>314</v>
      </c>
      <c r="F411" s="28" t="s">
        <v>1715</v>
      </c>
      <c r="G411" s="24" t="s">
        <v>1718</v>
      </c>
      <c r="H411" s="24" t="s">
        <v>1719</v>
      </c>
      <c r="I411" s="24" t="s">
        <v>1720</v>
      </c>
      <c r="J411" s="24" t="s">
        <v>1721</v>
      </c>
      <c r="K411" s="24"/>
      <c r="L411" s="24"/>
      <c r="M411" s="33"/>
      <c r="N411" s="24" t="s">
        <v>1045</v>
      </c>
      <c r="O411" s="21"/>
      <c r="P411" s="11"/>
      <c r="Q411" s="142"/>
      <c r="R411" s="142"/>
      <c r="S411" s="142"/>
      <c r="T411" s="142"/>
      <c r="U411" s="142"/>
      <c r="V411" s="142"/>
      <c r="W411" s="142"/>
      <c r="X411" s="142"/>
      <c r="Y411" s="142"/>
      <c r="Z411" s="142"/>
      <c r="AA411" s="142"/>
      <c r="AB411" s="142"/>
      <c r="AC411" s="142"/>
      <c r="AD411" s="142"/>
      <c r="AE411" s="142"/>
      <c r="AF411" s="142"/>
      <c r="AG411" s="142"/>
      <c r="AH411" s="142"/>
      <c r="AI411" s="142"/>
      <c r="AJ411" s="142"/>
      <c r="AK411" s="142"/>
      <c r="AL411" s="142"/>
      <c r="AM411" s="142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  <c r="BD411" s="20"/>
      <c r="BE411" s="20"/>
      <c r="BF411" s="20"/>
      <c r="BG411" s="20"/>
      <c r="BH411" s="20"/>
      <c r="BI411" s="20"/>
      <c r="BJ411" s="20"/>
      <c r="BK411" s="20"/>
      <c r="BL411" s="20"/>
      <c r="BM411" s="20"/>
      <c r="BN411" s="20"/>
      <c r="BO411" s="20"/>
      <c r="BP411" s="20"/>
      <c r="BQ411" s="20"/>
      <c r="BR411" s="20"/>
      <c r="BS411" s="20"/>
      <c r="BT411" s="20"/>
      <c r="BU411" s="20"/>
      <c r="BV411" s="20"/>
      <c r="BW411" s="20"/>
      <c r="BX411" s="20"/>
      <c r="BY411" s="20"/>
      <c r="BZ411" s="20"/>
      <c r="CA411" s="20"/>
      <c r="CB411" s="20"/>
      <c r="CC411" s="20"/>
      <c r="CD411" s="20"/>
      <c r="CE411" s="20"/>
      <c r="CF411" s="20"/>
      <c r="CG411" s="20"/>
      <c r="CH411" s="20"/>
      <c r="CI411" s="20"/>
      <c r="CJ411" s="20"/>
      <c r="CK411" s="20"/>
      <c r="CL411" s="20"/>
      <c r="CM411" s="20"/>
      <c r="CN411" s="20"/>
      <c r="CO411" s="20"/>
      <c r="CP411" s="20"/>
      <c r="CQ411" s="20"/>
      <c r="CR411" s="20"/>
      <c r="CS411" s="20"/>
      <c r="CT411" s="20"/>
      <c r="CU411" s="20"/>
      <c r="CV411" s="20"/>
      <c r="CW411" s="20"/>
      <c r="CX411" s="20"/>
      <c r="CY411" s="20"/>
      <c r="CZ411" s="20"/>
      <c r="DA411" s="20"/>
      <c r="DB411" s="20"/>
      <c r="DC411" s="20"/>
      <c r="DD411" s="20"/>
      <c r="DE411" s="20"/>
      <c r="DF411" s="20"/>
      <c r="DG411" s="20"/>
      <c r="DH411" s="20"/>
      <c r="DI411" s="20"/>
      <c r="DJ411" s="20"/>
      <c r="DK411" s="20"/>
      <c r="DL411" s="20"/>
      <c r="DM411" s="20"/>
      <c r="DN411" s="20"/>
      <c r="DO411" s="20"/>
      <c r="DP411" s="20"/>
      <c r="DQ411" s="20"/>
      <c r="DR411" s="20"/>
      <c r="DS411" s="20"/>
      <c r="DT411" s="20"/>
      <c r="DU411" s="20"/>
      <c r="DV411" s="20"/>
      <c r="DW411" s="20"/>
      <c r="DX411" s="20"/>
      <c r="DY411" s="20"/>
      <c r="DZ411" s="20"/>
      <c r="EA411" s="20"/>
      <c r="EB411" s="20"/>
      <c r="EC411" s="20"/>
      <c r="ED411" s="20"/>
      <c r="EE411" s="20"/>
      <c r="EF411" s="20"/>
      <c r="EG411" s="20"/>
      <c r="EH411" s="20"/>
      <c r="EI411" s="20"/>
      <c r="EJ411" s="20"/>
      <c r="EK411" s="20"/>
      <c r="EL411" s="20"/>
      <c r="EM411" s="20"/>
      <c r="EN411" s="20"/>
      <c r="EO411" s="20"/>
      <c r="EP411" s="20"/>
      <c r="EQ411" s="20"/>
      <c r="ER411" s="20"/>
      <c r="ES411" s="20"/>
      <c r="ET411" s="20"/>
      <c r="EU411" s="20"/>
      <c r="EV411" s="20"/>
      <c r="EW411" s="20"/>
      <c r="EX411" s="20"/>
      <c r="EY411" s="20"/>
      <c r="EZ411" s="20"/>
      <c r="FA411" s="20"/>
      <c r="FB411" s="20"/>
      <c r="FC411" s="20"/>
      <c r="FD411" s="20"/>
      <c r="FE411" s="20"/>
      <c r="FF411" s="20"/>
      <c r="FG411" s="20"/>
      <c r="FH411" s="20"/>
      <c r="FI411" s="20"/>
      <c r="FJ411" s="20"/>
      <c r="FK411" s="20"/>
      <c r="FL411" s="20"/>
      <c r="FM411" s="20"/>
      <c r="FN411" s="20"/>
      <c r="FO411" s="20"/>
      <c r="FP411" s="20"/>
      <c r="FQ411" s="20"/>
      <c r="FR411" s="20"/>
      <c r="FS411" s="20"/>
      <c r="FT411" s="20"/>
      <c r="FU411" s="20"/>
      <c r="FV411" s="20"/>
      <c r="FW411" s="20"/>
      <c r="FX411" s="20"/>
      <c r="FY411" s="20"/>
      <c r="FZ411" s="20"/>
      <c r="GA411" s="20"/>
      <c r="GB411" s="20"/>
      <c r="GC411" s="20"/>
      <c r="GD411" s="20"/>
      <c r="GE411" s="20"/>
      <c r="GF411" s="20"/>
      <c r="GG411" s="20"/>
      <c r="GH411" s="20"/>
      <c r="GI411" s="20"/>
      <c r="GJ411" s="20"/>
      <c r="GK411" s="20"/>
      <c r="GL411" s="20"/>
      <c r="GM411" s="20"/>
      <c r="GN411" s="20"/>
      <c r="GO411" s="20"/>
      <c r="GP411" s="20"/>
      <c r="GQ411" s="20"/>
      <c r="GR411" s="20"/>
      <c r="GS411" s="20"/>
      <c r="GT411" s="20"/>
      <c r="GU411" s="20"/>
      <c r="GV411" s="20"/>
      <c r="GW411" s="20"/>
      <c r="GX411" s="20"/>
      <c r="GY411" s="20"/>
      <c r="GZ411" s="20"/>
      <c r="HA411" s="20"/>
      <c r="HB411" s="20"/>
      <c r="HC411" s="20"/>
      <c r="HD411" s="20"/>
      <c r="HE411" s="20"/>
      <c r="HF411" s="20"/>
      <c r="HG411" s="20"/>
      <c r="HH411" s="20"/>
      <c r="HI411" s="20"/>
      <c r="HJ411" s="20"/>
      <c r="HK411" s="20"/>
      <c r="HL411" s="20"/>
      <c r="HM411" s="20"/>
      <c r="HN411" s="20"/>
      <c r="HO411" s="20"/>
      <c r="HP411" s="20"/>
      <c r="HQ411" s="20"/>
      <c r="HR411" s="20"/>
      <c r="HS411" s="20"/>
      <c r="HT411" s="20"/>
      <c r="HU411" s="20"/>
      <c r="HV411" s="20"/>
      <c r="HW411" s="20"/>
      <c r="HX411" s="20"/>
      <c r="HY411" s="20"/>
      <c r="HZ411" s="20"/>
      <c r="IA411" s="20"/>
      <c r="IB411" s="20"/>
      <c r="IC411" s="20"/>
      <c r="ID411" s="20"/>
      <c r="IE411" s="20"/>
      <c r="IF411" s="20"/>
      <c r="IG411" s="20"/>
      <c r="IH411" s="20"/>
      <c r="II411" s="20"/>
      <c r="IJ411" s="20"/>
      <c r="IK411" s="20"/>
      <c r="IL411" s="20"/>
      <c r="IM411" s="20"/>
      <c r="IN411" s="20"/>
      <c r="IO411" s="20"/>
      <c r="IP411" s="20"/>
      <c r="IQ411" s="20"/>
      <c r="IR411" s="20"/>
      <c r="IS411" s="20"/>
      <c r="IT411" s="20"/>
      <c r="IU411" s="20"/>
      <c r="IV411" s="20"/>
      <c r="IW411" s="20"/>
      <c r="IX411" s="20"/>
      <c r="IY411" s="20"/>
      <c r="IZ411" s="20"/>
      <c r="JA411" s="20"/>
      <c r="JB411" s="20"/>
      <c r="JC411" s="20"/>
      <c r="JD411" s="20"/>
      <c r="JE411" s="20"/>
      <c r="JF411" s="20"/>
      <c r="JG411" s="20"/>
      <c r="JH411" s="20"/>
      <c r="JI411" s="20"/>
      <c r="JJ411" s="20"/>
      <c r="JK411" s="20"/>
      <c r="JL411" s="20"/>
      <c r="JM411" s="20"/>
      <c r="JN411" s="20"/>
      <c r="JO411" s="20"/>
      <c r="JP411" s="20"/>
      <c r="JQ411" s="20"/>
      <c r="JR411" s="20"/>
      <c r="JS411" s="20"/>
      <c r="JT411" s="20"/>
      <c r="JU411" s="20"/>
      <c r="JV411" s="20"/>
      <c r="JW411" s="20"/>
      <c r="JX411" s="20"/>
      <c r="JY411" s="20"/>
      <c r="JZ411" s="20"/>
      <c r="KA411" s="20"/>
      <c r="KB411" s="20"/>
      <c r="KC411" s="20"/>
      <c r="KD411" s="20"/>
      <c r="KE411" s="20"/>
      <c r="KF411" s="20"/>
      <c r="KG411" s="20"/>
      <c r="KH411" s="20"/>
      <c r="KI411" s="20"/>
      <c r="KJ411" s="20"/>
      <c r="KK411" s="20"/>
      <c r="KL411" s="20"/>
      <c r="KM411" s="20"/>
      <c r="KN411" s="20"/>
      <c r="KO411" s="20"/>
      <c r="KP411" s="20"/>
      <c r="KQ411" s="20"/>
      <c r="KR411" s="20"/>
      <c r="KS411" s="20"/>
      <c r="KT411" s="20"/>
      <c r="KU411" s="20"/>
      <c r="KV411" s="20"/>
      <c r="KW411" s="20"/>
      <c r="KX411" s="20"/>
      <c r="KY411" s="20"/>
      <c r="KZ411" s="20"/>
      <c r="LA411" s="20"/>
      <c r="LB411" s="20"/>
      <c r="LC411" s="20"/>
      <c r="LD411" s="20"/>
      <c r="LE411" s="20"/>
      <c r="LF411" s="20"/>
      <c r="LG411" s="20"/>
      <c r="LH411" s="20"/>
      <c r="LI411" s="20"/>
      <c r="LJ411" s="20"/>
      <c r="LK411" s="20"/>
      <c r="LL411" s="20"/>
      <c r="LM411" s="20"/>
      <c r="LN411" s="20"/>
      <c r="LO411" s="20"/>
      <c r="LP411" s="20"/>
      <c r="LQ411" s="20"/>
      <c r="LR411" s="20"/>
      <c r="LS411" s="20"/>
      <c r="LT411" s="20"/>
      <c r="LU411" s="20"/>
      <c r="LV411" s="20"/>
      <c r="LW411" s="20"/>
      <c r="LX411" s="20"/>
      <c r="LY411" s="20"/>
      <c r="LZ411" s="20"/>
      <c r="MA411" s="20"/>
      <c r="MB411" s="20"/>
      <c r="MC411" s="20"/>
      <c r="MD411" s="20"/>
      <c r="ME411" s="20"/>
      <c r="MF411" s="20"/>
      <c r="MG411" s="20"/>
      <c r="MH411" s="20"/>
      <c r="MI411" s="20"/>
      <c r="MJ411" s="20"/>
      <c r="MK411" s="20"/>
      <c r="ML411" s="20"/>
      <c r="MM411" s="20"/>
      <c r="MN411" s="20"/>
      <c r="MO411" s="20"/>
      <c r="MP411" s="20"/>
      <c r="MQ411" s="20"/>
      <c r="MR411" s="20"/>
      <c r="MS411" s="20"/>
      <c r="MT411" s="20"/>
      <c r="MU411" s="20"/>
      <c r="MV411" s="20"/>
      <c r="MW411" s="20"/>
      <c r="MX411" s="20"/>
      <c r="MY411" s="20"/>
      <c r="MZ411" s="20"/>
      <c r="NA411" s="20"/>
      <c r="NB411" s="20"/>
      <c r="NC411" s="20"/>
      <c r="ND411" s="20"/>
      <c r="NE411" s="20"/>
      <c r="NF411" s="20"/>
      <c r="NG411" s="20"/>
      <c r="NH411" s="20"/>
      <c r="NI411" s="20"/>
      <c r="NJ411" s="20"/>
      <c r="NK411" s="20"/>
      <c r="NL411" s="20"/>
      <c r="NM411" s="20"/>
      <c r="NN411" s="20"/>
      <c r="NO411" s="20"/>
      <c r="NP411" s="20"/>
      <c r="NQ411" s="20"/>
      <c r="NR411" s="20"/>
      <c r="NS411" s="20"/>
      <c r="NT411" s="20"/>
      <c r="NU411" s="20"/>
      <c r="NV411" s="20"/>
      <c r="NW411" s="20"/>
      <c r="NX411" s="20"/>
      <c r="NY411" s="20"/>
      <c r="NZ411" s="20"/>
      <c r="OA411" s="20"/>
      <c r="OB411" s="20"/>
      <c r="OC411" s="20"/>
      <c r="OD411" s="20"/>
      <c r="OE411" s="20"/>
      <c r="OF411" s="20"/>
      <c r="OG411" s="20"/>
      <c r="OH411" s="20"/>
      <c r="OI411" s="20"/>
      <c r="OJ411" s="20"/>
      <c r="OK411" s="20"/>
      <c r="OL411" s="20"/>
      <c r="OM411" s="20"/>
      <c r="ON411" s="20"/>
      <c r="OO411" s="20"/>
      <c r="OP411" s="20"/>
      <c r="OQ411" s="20"/>
      <c r="OR411" s="20"/>
      <c r="OS411" s="20"/>
      <c r="OT411" s="20"/>
      <c r="OU411" s="20"/>
      <c r="OV411" s="20"/>
      <c r="OW411" s="20"/>
      <c r="OX411" s="20"/>
      <c r="OY411" s="20"/>
      <c r="OZ411" s="20"/>
      <c r="PA411" s="20"/>
      <c r="PB411" s="20"/>
      <c r="PC411" s="20"/>
      <c r="PD411" s="20"/>
      <c r="PE411" s="20"/>
      <c r="PF411" s="20"/>
      <c r="PG411" s="20"/>
      <c r="PH411" s="20"/>
      <c r="PI411" s="20"/>
      <c r="PJ411" s="20"/>
      <c r="PK411" s="20"/>
      <c r="PL411" s="20"/>
      <c r="PM411" s="20"/>
      <c r="PN411" s="20"/>
      <c r="PO411" s="20"/>
      <c r="PP411" s="20"/>
      <c r="PQ411" s="20"/>
      <c r="PR411" s="20"/>
      <c r="PS411" s="20"/>
      <c r="PT411" s="20"/>
      <c r="PU411" s="20"/>
      <c r="PV411" s="20"/>
      <c r="PW411" s="20"/>
      <c r="PX411" s="20"/>
      <c r="PY411" s="20"/>
      <c r="PZ411" s="20"/>
      <c r="QA411" s="20"/>
      <c r="QB411" s="20"/>
      <c r="QC411" s="20"/>
      <c r="QD411" s="20"/>
      <c r="QE411" s="20"/>
      <c r="QF411" s="20"/>
      <c r="QG411" s="20"/>
      <c r="QH411" s="20"/>
      <c r="QI411" s="20"/>
      <c r="QJ411" s="20"/>
      <c r="QK411" s="20"/>
      <c r="QL411" s="20"/>
      <c r="QM411" s="20"/>
      <c r="QN411" s="20"/>
      <c r="QO411" s="20"/>
      <c r="QP411" s="20"/>
      <c r="QQ411" s="20"/>
      <c r="QR411" s="20"/>
      <c r="QS411" s="20"/>
      <c r="QT411" s="20"/>
      <c r="QU411" s="20"/>
      <c r="QV411" s="20"/>
      <c r="QW411" s="20"/>
      <c r="QX411" s="20"/>
      <c r="QY411" s="20"/>
      <c r="QZ411" s="20"/>
      <c r="RA411" s="20"/>
      <c r="RB411" s="20"/>
      <c r="RC411" s="20"/>
      <c r="RD411" s="20"/>
      <c r="RE411" s="20"/>
      <c r="RF411" s="20"/>
      <c r="RG411" s="20"/>
      <c r="RH411" s="20"/>
      <c r="RI411" s="20"/>
      <c r="RJ411" s="20"/>
      <c r="RK411" s="20"/>
      <c r="RL411" s="20"/>
      <c r="RM411" s="20"/>
      <c r="RN411" s="20"/>
      <c r="RO411" s="20"/>
      <c r="RP411" s="20"/>
      <c r="RQ411" s="20"/>
      <c r="RR411" s="20"/>
      <c r="RS411" s="20"/>
      <c r="RT411" s="20"/>
      <c r="RU411" s="20"/>
      <c r="RV411" s="20"/>
      <c r="RW411" s="20"/>
      <c r="RX411" s="20"/>
      <c r="RY411" s="20"/>
      <c r="RZ411" s="20"/>
      <c r="SA411" s="20"/>
      <c r="SB411" s="20"/>
      <c r="SC411" s="20"/>
      <c r="SD411" s="20"/>
      <c r="SE411" s="20"/>
      <c r="SF411" s="20"/>
      <c r="SG411" s="20"/>
      <c r="SH411" s="20"/>
      <c r="SI411" s="20"/>
      <c r="SJ411" s="20"/>
      <c r="SK411" s="20"/>
      <c r="SL411" s="20"/>
      <c r="SM411" s="20"/>
      <c r="SN411" s="20"/>
      <c r="SO411" s="20"/>
      <c r="SP411" s="20"/>
      <c r="SQ411" s="20"/>
      <c r="SR411" s="20"/>
      <c r="SS411" s="20"/>
      <c r="ST411" s="20"/>
      <c r="SU411" s="20"/>
      <c r="SV411" s="20"/>
      <c r="SW411" s="20"/>
      <c r="SX411" s="20"/>
      <c r="SY411" s="20"/>
      <c r="SZ411" s="20"/>
      <c r="TA411" s="20"/>
      <c r="TB411" s="20"/>
      <c r="TC411" s="20"/>
      <c r="TD411" s="20"/>
      <c r="TE411" s="20"/>
      <c r="TF411" s="20"/>
      <c r="TG411" s="20"/>
      <c r="TH411" s="20"/>
      <c r="TI411" s="20"/>
      <c r="TJ411" s="20"/>
      <c r="TK411" s="20"/>
      <c r="TL411" s="20"/>
      <c r="TM411" s="20"/>
      <c r="TN411" s="20"/>
      <c r="TO411" s="20"/>
      <c r="TP411" s="20"/>
      <c r="TQ411" s="20"/>
      <c r="TR411" s="20"/>
      <c r="TS411" s="20"/>
      <c r="TT411" s="20"/>
      <c r="TU411" s="20"/>
      <c r="TV411" s="20"/>
      <c r="TW411" s="20"/>
      <c r="TX411" s="20"/>
      <c r="TY411" s="20"/>
      <c r="TZ411" s="20"/>
      <c r="UA411" s="20"/>
      <c r="UB411" s="20"/>
      <c r="UC411" s="20"/>
      <c r="UD411" s="20"/>
      <c r="UE411" s="20"/>
      <c r="UF411" s="20"/>
      <c r="UG411" s="20"/>
      <c r="UH411" s="20"/>
      <c r="UI411" s="20"/>
      <c r="UJ411" s="20"/>
      <c r="UK411" s="20"/>
      <c r="UL411" s="20"/>
      <c r="UM411" s="20"/>
      <c r="UN411" s="20"/>
      <c r="UO411" s="20"/>
      <c r="UP411" s="20"/>
      <c r="UQ411" s="20"/>
      <c r="UR411" s="20"/>
      <c r="US411" s="20"/>
      <c r="UT411" s="20"/>
      <c r="UU411" s="20"/>
      <c r="UV411" s="20"/>
      <c r="UW411" s="20"/>
      <c r="UX411" s="20"/>
      <c r="UY411" s="20"/>
      <c r="UZ411" s="20"/>
      <c r="VA411" s="20"/>
      <c r="VB411" s="20"/>
      <c r="VC411" s="20"/>
      <c r="VD411" s="20"/>
      <c r="VE411" s="20"/>
      <c r="VF411" s="20"/>
      <c r="VG411" s="20"/>
      <c r="VH411" s="20"/>
      <c r="VI411" s="20"/>
      <c r="VJ411" s="20"/>
      <c r="VK411" s="20"/>
      <c r="VL411" s="20"/>
      <c r="VM411" s="20"/>
      <c r="VN411" s="20"/>
      <c r="VO411" s="20"/>
      <c r="VP411" s="20"/>
      <c r="VQ411" s="20"/>
      <c r="VR411" s="20"/>
      <c r="VS411" s="20"/>
      <c r="VT411" s="20"/>
      <c r="VU411" s="20"/>
      <c r="VV411" s="20"/>
      <c r="VW411" s="20"/>
      <c r="VX411" s="20"/>
      <c r="VY411" s="20"/>
      <c r="VZ411" s="20"/>
      <c r="WA411" s="20"/>
      <c r="WB411" s="20"/>
      <c r="WC411" s="20"/>
      <c r="WD411" s="20"/>
      <c r="WE411" s="20"/>
      <c r="WF411" s="20"/>
      <c r="WG411" s="20"/>
      <c r="WH411" s="20"/>
      <c r="WI411" s="20"/>
      <c r="WJ411" s="20"/>
      <c r="WK411" s="20"/>
      <c r="WL411" s="20"/>
      <c r="WM411" s="20"/>
      <c r="WN411" s="20"/>
      <c r="WO411" s="20"/>
      <c r="WP411" s="20"/>
      <c r="WQ411" s="20"/>
      <c r="WR411" s="20"/>
      <c r="WS411" s="20"/>
      <c r="WT411" s="20"/>
      <c r="WU411" s="20"/>
      <c r="WV411" s="20"/>
      <c r="WW411" s="20"/>
      <c r="WX411" s="20"/>
      <c r="WY411" s="20"/>
      <c r="WZ411" s="20"/>
      <c r="XA411" s="20"/>
      <c r="XB411" s="20"/>
      <c r="XC411" s="20"/>
      <c r="XD411" s="20"/>
      <c r="XE411" s="20"/>
      <c r="XF411" s="20"/>
      <c r="XG411" s="20"/>
      <c r="XH411" s="20"/>
      <c r="XI411" s="20"/>
      <c r="XJ411" s="20"/>
      <c r="XK411" s="20"/>
      <c r="XL411" s="20"/>
      <c r="XM411" s="20"/>
      <c r="XN411" s="20"/>
      <c r="XO411" s="20"/>
      <c r="XP411" s="20"/>
      <c r="XQ411" s="20"/>
      <c r="XR411" s="20"/>
      <c r="XS411" s="20"/>
      <c r="XT411" s="20"/>
      <c r="XU411" s="20"/>
      <c r="XV411" s="20"/>
      <c r="XW411" s="20"/>
      <c r="XX411" s="20"/>
      <c r="XY411" s="20"/>
      <c r="XZ411" s="20"/>
      <c r="YA411" s="20"/>
      <c r="YB411" s="20"/>
      <c r="YC411" s="20"/>
      <c r="YD411" s="20"/>
      <c r="YE411" s="20"/>
      <c r="YF411" s="20"/>
      <c r="YG411" s="20"/>
      <c r="YH411" s="20"/>
      <c r="YI411" s="20"/>
      <c r="YJ411" s="20"/>
      <c r="YK411" s="20"/>
      <c r="YL411" s="20"/>
      <c r="YM411" s="20"/>
      <c r="YN411" s="20"/>
      <c r="YO411" s="20"/>
      <c r="YP411" s="20"/>
      <c r="YQ411" s="20"/>
      <c r="YR411" s="20"/>
      <c r="YS411" s="20"/>
      <c r="YT411" s="20"/>
      <c r="YU411" s="20"/>
      <c r="YV411" s="20"/>
      <c r="YW411" s="20"/>
      <c r="YX411" s="20"/>
      <c r="YY411" s="20"/>
      <c r="YZ411" s="20"/>
      <c r="ZA411" s="20"/>
      <c r="ZB411" s="20"/>
      <c r="ZC411" s="20"/>
      <c r="ZD411" s="20"/>
      <c r="ZE411" s="20"/>
      <c r="ZF411" s="20"/>
      <c r="ZG411" s="20"/>
      <c r="ZH411" s="20"/>
      <c r="ZI411" s="20"/>
      <c r="ZJ411" s="20"/>
      <c r="ZK411" s="20"/>
      <c r="ZL411" s="20"/>
      <c r="ZM411" s="20"/>
      <c r="ZN411" s="20"/>
      <c r="ZO411" s="20"/>
      <c r="ZP411" s="20"/>
      <c r="ZQ411" s="20"/>
      <c r="ZR411" s="20"/>
      <c r="ZS411" s="20"/>
      <c r="ZT411" s="20"/>
      <c r="ZU411" s="20"/>
      <c r="ZV411" s="20"/>
      <c r="ZW411" s="20"/>
      <c r="ZX411" s="20"/>
      <c r="ZY411" s="20"/>
      <c r="ZZ411" s="20"/>
      <c r="AAA411" s="20"/>
      <c r="AAB411" s="20"/>
      <c r="AAC411" s="20"/>
      <c r="AAD411" s="20"/>
      <c r="AAE411" s="20"/>
      <c r="AAF411" s="20"/>
      <c r="AAG411" s="20"/>
      <c r="AAH411" s="20"/>
      <c r="AAI411" s="20"/>
      <c r="AAJ411" s="20"/>
      <c r="AAK411" s="20"/>
      <c r="AAL411" s="20"/>
      <c r="AAM411" s="20"/>
      <c r="AAN411" s="20"/>
      <c r="AAO411" s="20"/>
      <c r="AAP411" s="20"/>
      <c r="AAQ411" s="20"/>
      <c r="AAR411" s="20"/>
      <c r="AAS411" s="20"/>
      <c r="AAT411" s="20"/>
      <c r="AAU411" s="20"/>
      <c r="AAV411" s="20"/>
      <c r="AAW411" s="20"/>
      <c r="AAX411" s="20"/>
      <c r="AAY411" s="20"/>
      <c r="AAZ411" s="20"/>
      <c r="ABA411" s="20"/>
      <c r="ABB411" s="20"/>
      <c r="ABC411" s="20"/>
      <c r="ABD411" s="20"/>
      <c r="ABE411" s="20"/>
      <c r="ABF411" s="20"/>
      <c r="ABG411" s="20"/>
      <c r="ABH411" s="20"/>
      <c r="ABI411" s="20"/>
      <c r="ABJ411" s="20"/>
      <c r="ABK411" s="20"/>
      <c r="ABL411" s="20"/>
      <c r="ABM411" s="20"/>
      <c r="ABN411" s="20"/>
      <c r="ABO411" s="20"/>
      <c r="ABP411" s="20"/>
      <c r="ABQ411" s="20"/>
      <c r="ABR411" s="20"/>
      <c r="ABS411" s="20"/>
    </row>
    <row r="412" spans="1:747" s="40" customFormat="1" ht="74.400000000000006" customHeight="1">
      <c r="A412" s="71" t="s">
        <v>451</v>
      </c>
      <c r="B412" s="27" t="s">
        <v>1311</v>
      </c>
      <c r="C412" s="25" t="s">
        <v>1722</v>
      </c>
      <c r="D412" s="25" t="s">
        <v>1722</v>
      </c>
      <c r="E412" s="25" t="s">
        <v>314</v>
      </c>
      <c r="F412" s="28" t="s">
        <v>1723</v>
      </c>
      <c r="G412" s="24"/>
      <c r="H412" s="24"/>
      <c r="I412" s="24"/>
      <c r="J412" s="24"/>
      <c r="K412" s="24"/>
      <c r="L412" s="24"/>
      <c r="M412" s="33"/>
      <c r="N412" s="24" t="s">
        <v>318</v>
      </c>
      <c r="O412" s="21"/>
      <c r="P412" s="11"/>
      <c r="Q412" s="142"/>
      <c r="R412" s="142"/>
      <c r="S412" s="142"/>
      <c r="T412" s="142"/>
      <c r="U412" s="142"/>
      <c r="V412" s="142"/>
      <c r="W412" s="142"/>
      <c r="X412" s="142"/>
      <c r="Y412" s="142"/>
      <c r="Z412" s="142"/>
      <c r="AA412" s="142"/>
      <c r="AB412" s="142"/>
      <c r="AC412" s="142"/>
      <c r="AD412" s="142"/>
      <c r="AE412" s="142"/>
      <c r="AF412" s="142"/>
      <c r="AG412" s="142"/>
      <c r="AH412" s="142"/>
      <c r="AI412" s="142"/>
      <c r="AJ412" s="142"/>
      <c r="AK412" s="142"/>
      <c r="AL412" s="142"/>
      <c r="AM412" s="142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20"/>
      <c r="BD412" s="20"/>
      <c r="BE412" s="20"/>
      <c r="BF412" s="20"/>
      <c r="BG412" s="20"/>
      <c r="BH412" s="20"/>
      <c r="BI412" s="20"/>
      <c r="BJ412" s="20"/>
      <c r="BK412" s="20"/>
      <c r="BL412" s="20"/>
      <c r="BM412" s="20"/>
      <c r="BN412" s="20"/>
      <c r="BO412" s="20"/>
      <c r="BP412" s="20"/>
      <c r="BQ412" s="20"/>
      <c r="BR412" s="20"/>
      <c r="BS412" s="20"/>
      <c r="BT412" s="20"/>
      <c r="BU412" s="20"/>
      <c r="BV412" s="20"/>
      <c r="BW412" s="20"/>
      <c r="BX412" s="20"/>
      <c r="BY412" s="20"/>
      <c r="BZ412" s="20"/>
      <c r="CA412" s="20"/>
      <c r="CB412" s="20"/>
      <c r="CC412" s="20"/>
      <c r="CD412" s="20"/>
      <c r="CE412" s="20"/>
      <c r="CF412" s="20"/>
      <c r="CG412" s="20"/>
      <c r="CH412" s="20"/>
      <c r="CI412" s="20"/>
      <c r="CJ412" s="20"/>
      <c r="CK412" s="20"/>
      <c r="CL412" s="20"/>
      <c r="CM412" s="20"/>
      <c r="CN412" s="20"/>
      <c r="CO412" s="20"/>
      <c r="CP412" s="20"/>
      <c r="CQ412" s="20"/>
      <c r="CR412" s="20"/>
      <c r="CS412" s="20"/>
      <c r="CT412" s="20"/>
      <c r="CU412" s="20"/>
      <c r="CV412" s="20"/>
      <c r="CW412" s="20"/>
      <c r="CX412" s="20"/>
      <c r="CY412" s="20"/>
      <c r="CZ412" s="20"/>
      <c r="DA412" s="20"/>
      <c r="DB412" s="20"/>
      <c r="DC412" s="20"/>
      <c r="DD412" s="20"/>
      <c r="DE412" s="20"/>
      <c r="DF412" s="20"/>
      <c r="DG412" s="20"/>
      <c r="DH412" s="20"/>
      <c r="DI412" s="20"/>
      <c r="DJ412" s="20"/>
      <c r="DK412" s="20"/>
      <c r="DL412" s="20"/>
      <c r="DM412" s="20"/>
      <c r="DN412" s="20"/>
      <c r="DO412" s="20"/>
      <c r="DP412" s="20"/>
      <c r="DQ412" s="20"/>
      <c r="DR412" s="20"/>
      <c r="DS412" s="20"/>
      <c r="DT412" s="20"/>
      <c r="DU412" s="20"/>
      <c r="DV412" s="20"/>
      <c r="DW412" s="20"/>
      <c r="DX412" s="20"/>
      <c r="DY412" s="20"/>
      <c r="DZ412" s="20"/>
      <c r="EA412" s="20"/>
      <c r="EB412" s="20"/>
      <c r="EC412" s="20"/>
      <c r="ED412" s="20"/>
      <c r="EE412" s="20"/>
      <c r="EF412" s="20"/>
      <c r="EG412" s="20"/>
      <c r="EH412" s="20"/>
      <c r="EI412" s="20"/>
      <c r="EJ412" s="20"/>
      <c r="EK412" s="20"/>
      <c r="EL412" s="20"/>
      <c r="EM412" s="20"/>
      <c r="EN412" s="20"/>
      <c r="EO412" s="20"/>
      <c r="EP412" s="20"/>
      <c r="EQ412" s="20"/>
      <c r="ER412" s="20"/>
      <c r="ES412" s="20"/>
      <c r="ET412" s="20"/>
      <c r="EU412" s="20"/>
      <c r="EV412" s="20"/>
      <c r="EW412" s="20"/>
      <c r="EX412" s="20"/>
      <c r="EY412" s="20"/>
      <c r="EZ412" s="20"/>
      <c r="FA412" s="20"/>
      <c r="FB412" s="20"/>
      <c r="FC412" s="20"/>
      <c r="FD412" s="20"/>
      <c r="FE412" s="20"/>
      <c r="FF412" s="20"/>
      <c r="FG412" s="20"/>
      <c r="FH412" s="20"/>
      <c r="FI412" s="20"/>
      <c r="FJ412" s="20"/>
      <c r="FK412" s="20"/>
      <c r="FL412" s="20"/>
      <c r="FM412" s="20"/>
      <c r="FN412" s="20"/>
      <c r="FO412" s="20"/>
      <c r="FP412" s="20"/>
      <c r="FQ412" s="20"/>
      <c r="FR412" s="20"/>
      <c r="FS412" s="20"/>
      <c r="FT412" s="20"/>
      <c r="FU412" s="20"/>
      <c r="FV412" s="20"/>
      <c r="FW412" s="20"/>
      <c r="FX412" s="20"/>
      <c r="FY412" s="20"/>
      <c r="FZ412" s="20"/>
      <c r="GA412" s="20"/>
      <c r="GB412" s="20"/>
      <c r="GC412" s="20"/>
      <c r="GD412" s="20"/>
      <c r="GE412" s="20"/>
      <c r="GF412" s="20"/>
      <c r="GG412" s="20"/>
      <c r="GH412" s="20"/>
      <c r="GI412" s="20"/>
      <c r="GJ412" s="20"/>
      <c r="GK412" s="20"/>
      <c r="GL412" s="20"/>
      <c r="GM412" s="20"/>
      <c r="GN412" s="20"/>
      <c r="GO412" s="20"/>
      <c r="GP412" s="20"/>
      <c r="GQ412" s="20"/>
      <c r="GR412" s="20"/>
      <c r="GS412" s="20"/>
      <c r="GT412" s="20"/>
      <c r="GU412" s="20"/>
      <c r="GV412" s="20"/>
      <c r="GW412" s="20"/>
      <c r="GX412" s="20"/>
      <c r="GY412" s="20"/>
      <c r="GZ412" s="20"/>
      <c r="HA412" s="20"/>
      <c r="HB412" s="20"/>
      <c r="HC412" s="20"/>
      <c r="HD412" s="20"/>
      <c r="HE412" s="20"/>
      <c r="HF412" s="20"/>
      <c r="HG412" s="20"/>
      <c r="HH412" s="20"/>
      <c r="HI412" s="20"/>
      <c r="HJ412" s="20"/>
      <c r="HK412" s="20"/>
      <c r="HL412" s="20"/>
      <c r="HM412" s="20"/>
      <c r="HN412" s="20"/>
      <c r="HO412" s="20"/>
      <c r="HP412" s="20"/>
      <c r="HQ412" s="20"/>
      <c r="HR412" s="20"/>
      <c r="HS412" s="20"/>
      <c r="HT412" s="20"/>
      <c r="HU412" s="20"/>
      <c r="HV412" s="20"/>
      <c r="HW412" s="20"/>
      <c r="HX412" s="20"/>
      <c r="HY412" s="20"/>
      <c r="HZ412" s="20"/>
      <c r="IA412" s="20"/>
      <c r="IB412" s="20"/>
      <c r="IC412" s="20"/>
      <c r="ID412" s="20"/>
      <c r="IE412" s="20"/>
      <c r="IF412" s="20"/>
      <c r="IG412" s="20"/>
      <c r="IH412" s="20"/>
      <c r="II412" s="20"/>
      <c r="IJ412" s="20"/>
      <c r="IK412" s="20"/>
      <c r="IL412" s="20"/>
      <c r="IM412" s="20"/>
      <c r="IN412" s="20"/>
      <c r="IO412" s="20"/>
      <c r="IP412" s="20"/>
      <c r="IQ412" s="20"/>
      <c r="IR412" s="20"/>
      <c r="IS412" s="20"/>
      <c r="IT412" s="20"/>
      <c r="IU412" s="20"/>
      <c r="IV412" s="20"/>
      <c r="IW412" s="20"/>
      <c r="IX412" s="20"/>
      <c r="IY412" s="20"/>
      <c r="IZ412" s="20"/>
      <c r="JA412" s="20"/>
      <c r="JB412" s="20"/>
      <c r="JC412" s="20"/>
      <c r="JD412" s="20"/>
      <c r="JE412" s="20"/>
      <c r="JF412" s="20"/>
      <c r="JG412" s="20"/>
      <c r="JH412" s="20"/>
      <c r="JI412" s="20"/>
      <c r="JJ412" s="20"/>
      <c r="JK412" s="20"/>
      <c r="JL412" s="20"/>
      <c r="JM412" s="20"/>
      <c r="JN412" s="20"/>
      <c r="JO412" s="20"/>
      <c r="JP412" s="20"/>
      <c r="JQ412" s="20"/>
      <c r="JR412" s="20"/>
      <c r="JS412" s="20"/>
      <c r="JT412" s="20"/>
      <c r="JU412" s="20"/>
      <c r="JV412" s="20"/>
      <c r="JW412" s="20"/>
      <c r="JX412" s="20"/>
      <c r="JY412" s="20"/>
      <c r="JZ412" s="20"/>
      <c r="KA412" s="20"/>
      <c r="KB412" s="20"/>
      <c r="KC412" s="20"/>
      <c r="KD412" s="20"/>
      <c r="KE412" s="20"/>
      <c r="KF412" s="20"/>
      <c r="KG412" s="20"/>
      <c r="KH412" s="20"/>
      <c r="KI412" s="20"/>
      <c r="KJ412" s="20"/>
      <c r="KK412" s="20"/>
      <c r="KL412" s="20"/>
      <c r="KM412" s="20"/>
      <c r="KN412" s="20"/>
      <c r="KO412" s="20"/>
      <c r="KP412" s="20"/>
      <c r="KQ412" s="20"/>
      <c r="KR412" s="20"/>
      <c r="KS412" s="20"/>
      <c r="KT412" s="20"/>
      <c r="KU412" s="20"/>
      <c r="KV412" s="20"/>
      <c r="KW412" s="20"/>
      <c r="KX412" s="20"/>
      <c r="KY412" s="20"/>
      <c r="KZ412" s="20"/>
      <c r="LA412" s="20"/>
      <c r="LB412" s="20"/>
      <c r="LC412" s="20"/>
      <c r="LD412" s="20"/>
      <c r="LE412" s="20"/>
      <c r="LF412" s="20"/>
      <c r="LG412" s="20"/>
      <c r="LH412" s="20"/>
      <c r="LI412" s="20"/>
      <c r="LJ412" s="20"/>
      <c r="LK412" s="20"/>
      <c r="LL412" s="20"/>
      <c r="LM412" s="20"/>
      <c r="LN412" s="20"/>
      <c r="LO412" s="20"/>
      <c r="LP412" s="20"/>
      <c r="LQ412" s="20"/>
      <c r="LR412" s="20"/>
      <c r="LS412" s="20"/>
      <c r="LT412" s="20"/>
      <c r="LU412" s="20"/>
      <c r="LV412" s="20"/>
      <c r="LW412" s="20"/>
      <c r="LX412" s="20"/>
      <c r="LY412" s="20"/>
      <c r="LZ412" s="20"/>
      <c r="MA412" s="20"/>
      <c r="MB412" s="20"/>
      <c r="MC412" s="20"/>
      <c r="MD412" s="20"/>
      <c r="ME412" s="20"/>
      <c r="MF412" s="20"/>
      <c r="MG412" s="20"/>
      <c r="MH412" s="20"/>
      <c r="MI412" s="20"/>
      <c r="MJ412" s="20"/>
      <c r="MK412" s="20"/>
      <c r="ML412" s="20"/>
      <c r="MM412" s="20"/>
      <c r="MN412" s="20"/>
      <c r="MO412" s="20"/>
      <c r="MP412" s="20"/>
      <c r="MQ412" s="20"/>
      <c r="MR412" s="20"/>
      <c r="MS412" s="20"/>
      <c r="MT412" s="20"/>
      <c r="MU412" s="20"/>
      <c r="MV412" s="20"/>
      <c r="MW412" s="20"/>
      <c r="MX412" s="20"/>
      <c r="MY412" s="20"/>
      <c r="MZ412" s="20"/>
      <c r="NA412" s="20"/>
      <c r="NB412" s="20"/>
      <c r="NC412" s="20"/>
      <c r="ND412" s="20"/>
      <c r="NE412" s="20"/>
      <c r="NF412" s="20"/>
      <c r="NG412" s="20"/>
      <c r="NH412" s="20"/>
      <c r="NI412" s="20"/>
      <c r="NJ412" s="20"/>
      <c r="NK412" s="20"/>
      <c r="NL412" s="20"/>
      <c r="NM412" s="20"/>
      <c r="NN412" s="20"/>
      <c r="NO412" s="20"/>
      <c r="NP412" s="20"/>
      <c r="NQ412" s="20"/>
      <c r="NR412" s="20"/>
      <c r="NS412" s="20"/>
      <c r="NT412" s="20"/>
      <c r="NU412" s="20"/>
      <c r="NV412" s="20"/>
      <c r="NW412" s="20"/>
      <c r="NX412" s="20"/>
      <c r="NY412" s="20"/>
      <c r="NZ412" s="20"/>
      <c r="OA412" s="20"/>
      <c r="OB412" s="20"/>
      <c r="OC412" s="20"/>
      <c r="OD412" s="20"/>
      <c r="OE412" s="20"/>
      <c r="OF412" s="20"/>
      <c r="OG412" s="20"/>
      <c r="OH412" s="20"/>
      <c r="OI412" s="20"/>
      <c r="OJ412" s="20"/>
      <c r="OK412" s="20"/>
      <c r="OL412" s="20"/>
      <c r="OM412" s="20"/>
      <c r="ON412" s="20"/>
      <c r="OO412" s="20"/>
      <c r="OP412" s="20"/>
      <c r="OQ412" s="20"/>
      <c r="OR412" s="20"/>
      <c r="OS412" s="20"/>
      <c r="OT412" s="20"/>
      <c r="OU412" s="20"/>
      <c r="OV412" s="20"/>
      <c r="OW412" s="20"/>
      <c r="OX412" s="20"/>
      <c r="OY412" s="20"/>
      <c r="OZ412" s="20"/>
      <c r="PA412" s="20"/>
      <c r="PB412" s="20"/>
      <c r="PC412" s="20"/>
      <c r="PD412" s="20"/>
      <c r="PE412" s="20"/>
      <c r="PF412" s="20"/>
      <c r="PG412" s="20"/>
      <c r="PH412" s="20"/>
      <c r="PI412" s="20"/>
      <c r="PJ412" s="20"/>
      <c r="PK412" s="20"/>
      <c r="PL412" s="20"/>
      <c r="PM412" s="20"/>
      <c r="PN412" s="20"/>
      <c r="PO412" s="20"/>
      <c r="PP412" s="20"/>
      <c r="PQ412" s="20"/>
      <c r="PR412" s="20"/>
      <c r="PS412" s="20"/>
      <c r="PT412" s="20"/>
      <c r="PU412" s="20"/>
      <c r="PV412" s="20"/>
      <c r="PW412" s="20"/>
      <c r="PX412" s="20"/>
      <c r="PY412" s="20"/>
      <c r="PZ412" s="20"/>
      <c r="QA412" s="20"/>
      <c r="QB412" s="20"/>
      <c r="QC412" s="20"/>
      <c r="QD412" s="20"/>
      <c r="QE412" s="20"/>
      <c r="QF412" s="20"/>
      <c r="QG412" s="20"/>
      <c r="QH412" s="20"/>
      <c r="QI412" s="20"/>
      <c r="QJ412" s="20"/>
      <c r="QK412" s="20"/>
      <c r="QL412" s="20"/>
      <c r="QM412" s="20"/>
      <c r="QN412" s="20"/>
      <c r="QO412" s="20"/>
      <c r="QP412" s="20"/>
      <c r="QQ412" s="20"/>
      <c r="QR412" s="20"/>
      <c r="QS412" s="20"/>
      <c r="QT412" s="20"/>
      <c r="QU412" s="20"/>
      <c r="QV412" s="20"/>
      <c r="QW412" s="20"/>
      <c r="QX412" s="20"/>
      <c r="QY412" s="20"/>
      <c r="QZ412" s="20"/>
      <c r="RA412" s="20"/>
      <c r="RB412" s="20"/>
      <c r="RC412" s="20"/>
      <c r="RD412" s="20"/>
      <c r="RE412" s="20"/>
      <c r="RF412" s="20"/>
      <c r="RG412" s="20"/>
      <c r="RH412" s="20"/>
      <c r="RI412" s="20"/>
      <c r="RJ412" s="20"/>
      <c r="RK412" s="20"/>
      <c r="RL412" s="20"/>
      <c r="RM412" s="20"/>
      <c r="RN412" s="20"/>
      <c r="RO412" s="20"/>
      <c r="RP412" s="20"/>
      <c r="RQ412" s="20"/>
      <c r="RR412" s="20"/>
      <c r="RS412" s="20"/>
      <c r="RT412" s="20"/>
      <c r="RU412" s="20"/>
      <c r="RV412" s="20"/>
      <c r="RW412" s="20"/>
      <c r="RX412" s="20"/>
      <c r="RY412" s="20"/>
      <c r="RZ412" s="20"/>
      <c r="SA412" s="20"/>
      <c r="SB412" s="20"/>
      <c r="SC412" s="20"/>
      <c r="SD412" s="20"/>
      <c r="SE412" s="20"/>
      <c r="SF412" s="20"/>
      <c r="SG412" s="20"/>
      <c r="SH412" s="20"/>
      <c r="SI412" s="20"/>
      <c r="SJ412" s="20"/>
      <c r="SK412" s="20"/>
      <c r="SL412" s="20"/>
      <c r="SM412" s="20"/>
      <c r="SN412" s="20"/>
      <c r="SO412" s="20"/>
      <c r="SP412" s="20"/>
      <c r="SQ412" s="20"/>
      <c r="SR412" s="20"/>
      <c r="SS412" s="20"/>
      <c r="ST412" s="20"/>
      <c r="SU412" s="20"/>
      <c r="SV412" s="20"/>
      <c r="SW412" s="20"/>
      <c r="SX412" s="20"/>
      <c r="SY412" s="20"/>
      <c r="SZ412" s="20"/>
      <c r="TA412" s="20"/>
      <c r="TB412" s="20"/>
      <c r="TC412" s="20"/>
      <c r="TD412" s="20"/>
      <c r="TE412" s="20"/>
      <c r="TF412" s="20"/>
      <c r="TG412" s="20"/>
      <c r="TH412" s="20"/>
      <c r="TI412" s="20"/>
      <c r="TJ412" s="20"/>
      <c r="TK412" s="20"/>
      <c r="TL412" s="20"/>
      <c r="TM412" s="20"/>
      <c r="TN412" s="20"/>
      <c r="TO412" s="20"/>
      <c r="TP412" s="20"/>
      <c r="TQ412" s="20"/>
      <c r="TR412" s="20"/>
      <c r="TS412" s="20"/>
      <c r="TT412" s="20"/>
      <c r="TU412" s="20"/>
      <c r="TV412" s="20"/>
      <c r="TW412" s="20"/>
      <c r="TX412" s="20"/>
      <c r="TY412" s="20"/>
      <c r="TZ412" s="20"/>
      <c r="UA412" s="20"/>
      <c r="UB412" s="20"/>
      <c r="UC412" s="20"/>
      <c r="UD412" s="20"/>
      <c r="UE412" s="20"/>
      <c r="UF412" s="20"/>
      <c r="UG412" s="20"/>
      <c r="UH412" s="20"/>
      <c r="UI412" s="20"/>
      <c r="UJ412" s="20"/>
      <c r="UK412" s="20"/>
      <c r="UL412" s="20"/>
      <c r="UM412" s="20"/>
      <c r="UN412" s="20"/>
      <c r="UO412" s="20"/>
      <c r="UP412" s="20"/>
      <c r="UQ412" s="20"/>
      <c r="UR412" s="20"/>
      <c r="US412" s="20"/>
      <c r="UT412" s="20"/>
      <c r="UU412" s="20"/>
      <c r="UV412" s="20"/>
      <c r="UW412" s="20"/>
      <c r="UX412" s="20"/>
      <c r="UY412" s="20"/>
      <c r="UZ412" s="20"/>
      <c r="VA412" s="20"/>
      <c r="VB412" s="20"/>
      <c r="VC412" s="20"/>
      <c r="VD412" s="20"/>
      <c r="VE412" s="20"/>
      <c r="VF412" s="20"/>
      <c r="VG412" s="20"/>
      <c r="VH412" s="20"/>
      <c r="VI412" s="20"/>
      <c r="VJ412" s="20"/>
      <c r="VK412" s="20"/>
      <c r="VL412" s="20"/>
      <c r="VM412" s="20"/>
      <c r="VN412" s="20"/>
      <c r="VO412" s="20"/>
      <c r="VP412" s="20"/>
      <c r="VQ412" s="20"/>
      <c r="VR412" s="20"/>
      <c r="VS412" s="20"/>
      <c r="VT412" s="20"/>
      <c r="VU412" s="20"/>
      <c r="VV412" s="20"/>
      <c r="VW412" s="20"/>
      <c r="VX412" s="20"/>
      <c r="VY412" s="20"/>
      <c r="VZ412" s="20"/>
      <c r="WA412" s="20"/>
      <c r="WB412" s="20"/>
      <c r="WC412" s="20"/>
      <c r="WD412" s="20"/>
      <c r="WE412" s="20"/>
      <c r="WF412" s="20"/>
      <c r="WG412" s="20"/>
      <c r="WH412" s="20"/>
      <c r="WI412" s="20"/>
      <c r="WJ412" s="20"/>
      <c r="WK412" s="20"/>
      <c r="WL412" s="20"/>
      <c r="WM412" s="20"/>
      <c r="WN412" s="20"/>
      <c r="WO412" s="20"/>
      <c r="WP412" s="20"/>
      <c r="WQ412" s="20"/>
      <c r="WR412" s="20"/>
      <c r="WS412" s="20"/>
      <c r="WT412" s="20"/>
      <c r="WU412" s="20"/>
      <c r="WV412" s="20"/>
      <c r="WW412" s="20"/>
      <c r="WX412" s="20"/>
      <c r="WY412" s="20"/>
      <c r="WZ412" s="20"/>
      <c r="XA412" s="20"/>
      <c r="XB412" s="20"/>
      <c r="XC412" s="20"/>
      <c r="XD412" s="20"/>
      <c r="XE412" s="20"/>
      <c r="XF412" s="20"/>
      <c r="XG412" s="20"/>
      <c r="XH412" s="20"/>
      <c r="XI412" s="20"/>
      <c r="XJ412" s="20"/>
      <c r="XK412" s="20"/>
      <c r="XL412" s="20"/>
      <c r="XM412" s="20"/>
      <c r="XN412" s="20"/>
      <c r="XO412" s="20"/>
      <c r="XP412" s="20"/>
      <c r="XQ412" s="20"/>
      <c r="XR412" s="20"/>
      <c r="XS412" s="20"/>
      <c r="XT412" s="20"/>
      <c r="XU412" s="20"/>
      <c r="XV412" s="20"/>
      <c r="XW412" s="20"/>
      <c r="XX412" s="20"/>
      <c r="XY412" s="20"/>
      <c r="XZ412" s="20"/>
      <c r="YA412" s="20"/>
      <c r="YB412" s="20"/>
      <c r="YC412" s="20"/>
      <c r="YD412" s="20"/>
      <c r="YE412" s="20"/>
      <c r="YF412" s="20"/>
      <c r="YG412" s="20"/>
      <c r="YH412" s="20"/>
      <c r="YI412" s="20"/>
      <c r="YJ412" s="20"/>
      <c r="YK412" s="20"/>
      <c r="YL412" s="20"/>
      <c r="YM412" s="20"/>
      <c r="YN412" s="20"/>
      <c r="YO412" s="20"/>
      <c r="YP412" s="20"/>
      <c r="YQ412" s="20"/>
      <c r="YR412" s="20"/>
      <c r="YS412" s="20"/>
      <c r="YT412" s="20"/>
      <c r="YU412" s="20"/>
      <c r="YV412" s="20"/>
      <c r="YW412" s="20"/>
      <c r="YX412" s="20"/>
      <c r="YY412" s="20"/>
      <c r="YZ412" s="20"/>
      <c r="ZA412" s="20"/>
      <c r="ZB412" s="20"/>
      <c r="ZC412" s="20"/>
      <c r="ZD412" s="20"/>
      <c r="ZE412" s="20"/>
      <c r="ZF412" s="20"/>
      <c r="ZG412" s="20"/>
      <c r="ZH412" s="20"/>
      <c r="ZI412" s="20"/>
      <c r="ZJ412" s="20"/>
      <c r="ZK412" s="20"/>
      <c r="ZL412" s="20"/>
      <c r="ZM412" s="20"/>
      <c r="ZN412" s="20"/>
      <c r="ZO412" s="20"/>
      <c r="ZP412" s="20"/>
      <c r="ZQ412" s="20"/>
      <c r="ZR412" s="20"/>
      <c r="ZS412" s="20"/>
      <c r="ZT412" s="20"/>
      <c r="ZU412" s="20"/>
      <c r="ZV412" s="20"/>
      <c r="ZW412" s="20"/>
      <c r="ZX412" s="20"/>
      <c r="ZY412" s="20"/>
      <c r="ZZ412" s="20"/>
      <c r="AAA412" s="20"/>
      <c r="AAB412" s="20"/>
      <c r="AAC412" s="20"/>
      <c r="AAD412" s="20"/>
      <c r="AAE412" s="20"/>
      <c r="AAF412" s="20"/>
      <c r="AAG412" s="20"/>
      <c r="AAH412" s="20"/>
      <c r="AAI412" s="20"/>
      <c r="AAJ412" s="20"/>
      <c r="AAK412" s="20"/>
      <c r="AAL412" s="20"/>
      <c r="AAM412" s="20"/>
      <c r="AAN412" s="20"/>
      <c r="AAO412" s="20"/>
      <c r="AAP412" s="20"/>
      <c r="AAQ412" s="20"/>
      <c r="AAR412" s="20"/>
      <c r="AAS412" s="20"/>
      <c r="AAT412" s="20"/>
      <c r="AAU412" s="20"/>
      <c r="AAV412" s="20"/>
      <c r="AAW412" s="20"/>
      <c r="AAX412" s="20"/>
      <c r="AAY412" s="20"/>
      <c r="AAZ412" s="20"/>
      <c r="ABA412" s="20"/>
      <c r="ABB412" s="20"/>
      <c r="ABC412" s="20"/>
      <c r="ABD412" s="20"/>
      <c r="ABE412" s="20"/>
      <c r="ABF412" s="20"/>
      <c r="ABG412" s="20"/>
      <c r="ABH412" s="20"/>
      <c r="ABI412" s="20"/>
      <c r="ABJ412" s="20"/>
      <c r="ABK412" s="20"/>
      <c r="ABL412" s="20"/>
      <c r="ABM412" s="20"/>
      <c r="ABN412" s="20"/>
      <c r="ABO412" s="20"/>
      <c r="ABP412" s="20"/>
      <c r="ABQ412" s="20"/>
      <c r="ABR412" s="20"/>
      <c r="ABS412" s="20"/>
    </row>
    <row r="413" spans="1:747" s="40" customFormat="1" ht="74.400000000000006" customHeight="1">
      <c r="A413" s="71" t="s">
        <v>152</v>
      </c>
      <c r="B413" s="27" t="s">
        <v>1724</v>
      </c>
      <c r="C413" s="25" t="s">
        <v>1725</v>
      </c>
      <c r="D413" s="25" t="s">
        <v>1726</v>
      </c>
      <c r="E413" s="25" t="s">
        <v>314</v>
      </c>
      <c r="F413" s="28" t="s">
        <v>1727</v>
      </c>
      <c r="G413" s="24"/>
      <c r="H413" s="24"/>
      <c r="I413" s="24"/>
      <c r="J413" s="24"/>
      <c r="K413" s="24"/>
      <c r="L413" s="24"/>
      <c r="M413" s="33"/>
      <c r="N413" s="24" t="s">
        <v>318</v>
      </c>
      <c r="O413" s="21"/>
      <c r="P413" s="11"/>
      <c r="Q413" s="142"/>
      <c r="R413" s="142"/>
      <c r="S413" s="142"/>
      <c r="T413" s="142"/>
      <c r="U413" s="142"/>
      <c r="V413" s="142"/>
      <c r="W413" s="142"/>
      <c r="X413" s="142"/>
      <c r="Y413" s="142"/>
      <c r="Z413" s="142"/>
      <c r="AA413" s="142"/>
      <c r="AB413" s="142"/>
      <c r="AC413" s="142"/>
      <c r="AD413" s="142"/>
      <c r="AE413" s="142"/>
      <c r="AF413" s="142"/>
      <c r="AG413" s="142"/>
      <c r="AH413" s="142"/>
      <c r="AI413" s="142"/>
      <c r="AJ413" s="142"/>
      <c r="AK413" s="142"/>
      <c r="AL413" s="142"/>
      <c r="AM413" s="142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  <c r="BD413" s="20"/>
      <c r="BE413" s="20"/>
      <c r="BF413" s="20"/>
      <c r="BG413" s="20"/>
      <c r="BH413" s="20"/>
      <c r="BI413" s="20"/>
      <c r="BJ413" s="20"/>
      <c r="BK413" s="20"/>
      <c r="BL413" s="20"/>
      <c r="BM413" s="20"/>
      <c r="BN413" s="20"/>
      <c r="BO413" s="20"/>
      <c r="BP413" s="20"/>
      <c r="BQ413" s="20"/>
      <c r="BR413" s="20"/>
      <c r="BS413" s="20"/>
      <c r="BT413" s="20"/>
      <c r="BU413" s="20"/>
      <c r="BV413" s="20"/>
      <c r="BW413" s="20"/>
      <c r="BX413" s="20"/>
      <c r="BY413" s="20"/>
      <c r="BZ413" s="20"/>
      <c r="CA413" s="20"/>
      <c r="CB413" s="20"/>
      <c r="CC413" s="20"/>
      <c r="CD413" s="20"/>
      <c r="CE413" s="20"/>
      <c r="CF413" s="20"/>
      <c r="CG413" s="20"/>
      <c r="CH413" s="20"/>
      <c r="CI413" s="20"/>
      <c r="CJ413" s="20"/>
      <c r="CK413" s="20"/>
      <c r="CL413" s="20"/>
      <c r="CM413" s="20"/>
      <c r="CN413" s="20"/>
      <c r="CO413" s="20"/>
      <c r="CP413" s="20"/>
      <c r="CQ413" s="20"/>
      <c r="CR413" s="20"/>
      <c r="CS413" s="20"/>
      <c r="CT413" s="20"/>
      <c r="CU413" s="20"/>
      <c r="CV413" s="20"/>
      <c r="CW413" s="20"/>
      <c r="CX413" s="20"/>
      <c r="CY413" s="20"/>
      <c r="CZ413" s="20"/>
      <c r="DA413" s="20"/>
      <c r="DB413" s="20"/>
      <c r="DC413" s="20"/>
      <c r="DD413" s="20"/>
      <c r="DE413" s="20"/>
      <c r="DF413" s="20"/>
      <c r="DG413" s="20"/>
      <c r="DH413" s="20"/>
      <c r="DI413" s="20"/>
      <c r="DJ413" s="20"/>
      <c r="DK413" s="20"/>
      <c r="DL413" s="20"/>
      <c r="DM413" s="20"/>
      <c r="DN413" s="20"/>
      <c r="DO413" s="20"/>
      <c r="DP413" s="20"/>
      <c r="DQ413" s="20"/>
      <c r="DR413" s="20"/>
      <c r="DS413" s="20"/>
      <c r="DT413" s="20"/>
      <c r="DU413" s="20"/>
      <c r="DV413" s="20"/>
      <c r="DW413" s="20"/>
      <c r="DX413" s="20"/>
      <c r="DY413" s="20"/>
      <c r="DZ413" s="20"/>
      <c r="EA413" s="20"/>
      <c r="EB413" s="20"/>
      <c r="EC413" s="20"/>
      <c r="ED413" s="20"/>
      <c r="EE413" s="20"/>
      <c r="EF413" s="20"/>
      <c r="EG413" s="20"/>
      <c r="EH413" s="20"/>
      <c r="EI413" s="20"/>
      <c r="EJ413" s="20"/>
      <c r="EK413" s="20"/>
      <c r="EL413" s="20"/>
      <c r="EM413" s="20"/>
      <c r="EN413" s="20"/>
      <c r="EO413" s="20"/>
      <c r="EP413" s="20"/>
      <c r="EQ413" s="20"/>
      <c r="ER413" s="20"/>
      <c r="ES413" s="20"/>
      <c r="ET413" s="20"/>
      <c r="EU413" s="20"/>
      <c r="EV413" s="20"/>
      <c r="EW413" s="20"/>
      <c r="EX413" s="20"/>
      <c r="EY413" s="20"/>
      <c r="EZ413" s="20"/>
      <c r="FA413" s="20"/>
      <c r="FB413" s="20"/>
      <c r="FC413" s="20"/>
      <c r="FD413" s="20"/>
      <c r="FE413" s="20"/>
      <c r="FF413" s="20"/>
      <c r="FG413" s="20"/>
      <c r="FH413" s="20"/>
      <c r="FI413" s="20"/>
      <c r="FJ413" s="20"/>
      <c r="FK413" s="20"/>
      <c r="FL413" s="20"/>
      <c r="FM413" s="20"/>
      <c r="FN413" s="20"/>
      <c r="FO413" s="20"/>
      <c r="FP413" s="20"/>
      <c r="FQ413" s="20"/>
      <c r="FR413" s="20"/>
      <c r="FS413" s="20"/>
      <c r="FT413" s="20"/>
      <c r="FU413" s="20"/>
      <c r="FV413" s="20"/>
      <c r="FW413" s="20"/>
      <c r="FX413" s="20"/>
      <c r="FY413" s="20"/>
      <c r="FZ413" s="20"/>
      <c r="GA413" s="20"/>
      <c r="GB413" s="20"/>
      <c r="GC413" s="20"/>
      <c r="GD413" s="20"/>
      <c r="GE413" s="20"/>
      <c r="GF413" s="20"/>
      <c r="GG413" s="20"/>
      <c r="GH413" s="20"/>
      <c r="GI413" s="20"/>
      <c r="GJ413" s="20"/>
      <c r="GK413" s="20"/>
      <c r="GL413" s="20"/>
      <c r="GM413" s="20"/>
      <c r="GN413" s="20"/>
      <c r="GO413" s="20"/>
      <c r="GP413" s="20"/>
      <c r="GQ413" s="20"/>
      <c r="GR413" s="20"/>
      <c r="GS413" s="20"/>
      <c r="GT413" s="20"/>
      <c r="GU413" s="20"/>
      <c r="GV413" s="20"/>
      <c r="GW413" s="20"/>
      <c r="GX413" s="20"/>
      <c r="GY413" s="20"/>
      <c r="GZ413" s="20"/>
      <c r="HA413" s="20"/>
      <c r="HB413" s="20"/>
      <c r="HC413" s="20"/>
      <c r="HD413" s="20"/>
      <c r="HE413" s="20"/>
      <c r="HF413" s="20"/>
      <c r="HG413" s="20"/>
      <c r="HH413" s="20"/>
      <c r="HI413" s="20"/>
      <c r="HJ413" s="20"/>
      <c r="HK413" s="20"/>
      <c r="HL413" s="20"/>
      <c r="HM413" s="20"/>
      <c r="HN413" s="20"/>
      <c r="HO413" s="20"/>
      <c r="HP413" s="20"/>
      <c r="HQ413" s="20"/>
      <c r="HR413" s="20"/>
      <c r="HS413" s="20"/>
      <c r="HT413" s="20"/>
      <c r="HU413" s="20"/>
      <c r="HV413" s="20"/>
      <c r="HW413" s="20"/>
      <c r="HX413" s="20"/>
      <c r="HY413" s="20"/>
      <c r="HZ413" s="20"/>
      <c r="IA413" s="20"/>
      <c r="IB413" s="20"/>
      <c r="IC413" s="20"/>
      <c r="ID413" s="20"/>
      <c r="IE413" s="20"/>
      <c r="IF413" s="20"/>
      <c r="IG413" s="20"/>
      <c r="IH413" s="20"/>
      <c r="II413" s="20"/>
      <c r="IJ413" s="20"/>
      <c r="IK413" s="20"/>
      <c r="IL413" s="20"/>
      <c r="IM413" s="20"/>
      <c r="IN413" s="20"/>
      <c r="IO413" s="20"/>
      <c r="IP413" s="20"/>
      <c r="IQ413" s="20"/>
      <c r="IR413" s="20"/>
      <c r="IS413" s="20"/>
      <c r="IT413" s="20"/>
      <c r="IU413" s="20"/>
      <c r="IV413" s="20"/>
      <c r="IW413" s="20"/>
      <c r="IX413" s="20"/>
      <c r="IY413" s="20"/>
      <c r="IZ413" s="20"/>
      <c r="JA413" s="20"/>
      <c r="JB413" s="20"/>
      <c r="JC413" s="20"/>
      <c r="JD413" s="20"/>
      <c r="JE413" s="20"/>
      <c r="JF413" s="20"/>
      <c r="JG413" s="20"/>
      <c r="JH413" s="20"/>
      <c r="JI413" s="20"/>
      <c r="JJ413" s="20"/>
      <c r="JK413" s="20"/>
      <c r="JL413" s="20"/>
      <c r="JM413" s="20"/>
      <c r="JN413" s="20"/>
      <c r="JO413" s="20"/>
      <c r="JP413" s="20"/>
      <c r="JQ413" s="20"/>
      <c r="JR413" s="20"/>
      <c r="JS413" s="20"/>
      <c r="JT413" s="20"/>
      <c r="JU413" s="20"/>
      <c r="JV413" s="20"/>
      <c r="JW413" s="20"/>
      <c r="JX413" s="20"/>
      <c r="JY413" s="20"/>
      <c r="JZ413" s="20"/>
      <c r="KA413" s="20"/>
      <c r="KB413" s="20"/>
      <c r="KC413" s="20"/>
      <c r="KD413" s="20"/>
      <c r="KE413" s="20"/>
      <c r="KF413" s="20"/>
      <c r="KG413" s="20"/>
      <c r="KH413" s="20"/>
      <c r="KI413" s="20"/>
      <c r="KJ413" s="20"/>
      <c r="KK413" s="20"/>
      <c r="KL413" s="20"/>
      <c r="KM413" s="20"/>
      <c r="KN413" s="20"/>
      <c r="KO413" s="20"/>
      <c r="KP413" s="20"/>
      <c r="KQ413" s="20"/>
      <c r="KR413" s="20"/>
      <c r="KS413" s="20"/>
      <c r="KT413" s="20"/>
      <c r="KU413" s="20"/>
      <c r="KV413" s="20"/>
      <c r="KW413" s="20"/>
      <c r="KX413" s="20"/>
      <c r="KY413" s="20"/>
      <c r="KZ413" s="20"/>
      <c r="LA413" s="20"/>
      <c r="LB413" s="20"/>
      <c r="LC413" s="20"/>
      <c r="LD413" s="20"/>
      <c r="LE413" s="20"/>
      <c r="LF413" s="20"/>
      <c r="LG413" s="20"/>
      <c r="LH413" s="20"/>
      <c r="LI413" s="20"/>
      <c r="LJ413" s="20"/>
      <c r="LK413" s="20"/>
      <c r="LL413" s="20"/>
      <c r="LM413" s="20"/>
      <c r="LN413" s="20"/>
      <c r="LO413" s="20"/>
      <c r="LP413" s="20"/>
      <c r="LQ413" s="20"/>
      <c r="LR413" s="20"/>
      <c r="LS413" s="20"/>
      <c r="LT413" s="20"/>
      <c r="LU413" s="20"/>
      <c r="LV413" s="20"/>
      <c r="LW413" s="20"/>
      <c r="LX413" s="20"/>
      <c r="LY413" s="20"/>
      <c r="LZ413" s="20"/>
      <c r="MA413" s="20"/>
      <c r="MB413" s="20"/>
      <c r="MC413" s="20"/>
      <c r="MD413" s="20"/>
      <c r="ME413" s="20"/>
      <c r="MF413" s="20"/>
      <c r="MG413" s="20"/>
      <c r="MH413" s="20"/>
      <c r="MI413" s="20"/>
      <c r="MJ413" s="20"/>
      <c r="MK413" s="20"/>
      <c r="ML413" s="20"/>
      <c r="MM413" s="20"/>
      <c r="MN413" s="20"/>
      <c r="MO413" s="20"/>
      <c r="MP413" s="20"/>
      <c r="MQ413" s="20"/>
      <c r="MR413" s="20"/>
      <c r="MS413" s="20"/>
      <c r="MT413" s="20"/>
      <c r="MU413" s="20"/>
      <c r="MV413" s="20"/>
      <c r="MW413" s="20"/>
      <c r="MX413" s="20"/>
      <c r="MY413" s="20"/>
      <c r="MZ413" s="20"/>
      <c r="NA413" s="20"/>
      <c r="NB413" s="20"/>
      <c r="NC413" s="20"/>
      <c r="ND413" s="20"/>
      <c r="NE413" s="20"/>
      <c r="NF413" s="20"/>
      <c r="NG413" s="20"/>
      <c r="NH413" s="20"/>
      <c r="NI413" s="20"/>
      <c r="NJ413" s="20"/>
      <c r="NK413" s="20"/>
      <c r="NL413" s="20"/>
      <c r="NM413" s="20"/>
      <c r="NN413" s="20"/>
      <c r="NO413" s="20"/>
      <c r="NP413" s="20"/>
      <c r="NQ413" s="20"/>
      <c r="NR413" s="20"/>
      <c r="NS413" s="20"/>
      <c r="NT413" s="20"/>
      <c r="NU413" s="20"/>
      <c r="NV413" s="20"/>
      <c r="NW413" s="20"/>
      <c r="NX413" s="20"/>
      <c r="NY413" s="20"/>
      <c r="NZ413" s="20"/>
      <c r="OA413" s="20"/>
      <c r="OB413" s="20"/>
      <c r="OC413" s="20"/>
      <c r="OD413" s="20"/>
      <c r="OE413" s="20"/>
      <c r="OF413" s="20"/>
      <c r="OG413" s="20"/>
      <c r="OH413" s="20"/>
      <c r="OI413" s="20"/>
      <c r="OJ413" s="20"/>
      <c r="OK413" s="20"/>
      <c r="OL413" s="20"/>
      <c r="OM413" s="20"/>
      <c r="ON413" s="20"/>
      <c r="OO413" s="20"/>
      <c r="OP413" s="20"/>
      <c r="OQ413" s="20"/>
      <c r="OR413" s="20"/>
      <c r="OS413" s="20"/>
      <c r="OT413" s="20"/>
      <c r="OU413" s="20"/>
      <c r="OV413" s="20"/>
      <c r="OW413" s="20"/>
      <c r="OX413" s="20"/>
      <c r="OY413" s="20"/>
      <c r="OZ413" s="20"/>
      <c r="PA413" s="20"/>
      <c r="PB413" s="20"/>
      <c r="PC413" s="20"/>
      <c r="PD413" s="20"/>
      <c r="PE413" s="20"/>
      <c r="PF413" s="20"/>
      <c r="PG413" s="20"/>
      <c r="PH413" s="20"/>
      <c r="PI413" s="20"/>
      <c r="PJ413" s="20"/>
      <c r="PK413" s="20"/>
      <c r="PL413" s="20"/>
      <c r="PM413" s="20"/>
      <c r="PN413" s="20"/>
      <c r="PO413" s="20"/>
      <c r="PP413" s="20"/>
      <c r="PQ413" s="20"/>
      <c r="PR413" s="20"/>
      <c r="PS413" s="20"/>
      <c r="PT413" s="20"/>
      <c r="PU413" s="20"/>
      <c r="PV413" s="20"/>
      <c r="PW413" s="20"/>
      <c r="PX413" s="20"/>
      <c r="PY413" s="20"/>
      <c r="PZ413" s="20"/>
      <c r="QA413" s="20"/>
      <c r="QB413" s="20"/>
      <c r="QC413" s="20"/>
      <c r="QD413" s="20"/>
      <c r="QE413" s="20"/>
      <c r="QF413" s="20"/>
      <c r="QG413" s="20"/>
      <c r="QH413" s="20"/>
      <c r="QI413" s="20"/>
      <c r="QJ413" s="20"/>
      <c r="QK413" s="20"/>
      <c r="QL413" s="20"/>
      <c r="QM413" s="20"/>
      <c r="QN413" s="20"/>
      <c r="QO413" s="20"/>
      <c r="QP413" s="20"/>
      <c r="QQ413" s="20"/>
      <c r="QR413" s="20"/>
      <c r="QS413" s="20"/>
      <c r="QT413" s="20"/>
      <c r="QU413" s="20"/>
      <c r="QV413" s="20"/>
      <c r="QW413" s="20"/>
      <c r="QX413" s="20"/>
      <c r="QY413" s="20"/>
      <c r="QZ413" s="20"/>
      <c r="RA413" s="20"/>
      <c r="RB413" s="20"/>
      <c r="RC413" s="20"/>
      <c r="RD413" s="20"/>
      <c r="RE413" s="20"/>
      <c r="RF413" s="20"/>
      <c r="RG413" s="20"/>
      <c r="RH413" s="20"/>
      <c r="RI413" s="20"/>
      <c r="RJ413" s="20"/>
      <c r="RK413" s="20"/>
      <c r="RL413" s="20"/>
      <c r="RM413" s="20"/>
      <c r="RN413" s="20"/>
      <c r="RO413" s="20"/>
      <c r="RP413" s="20"/>
      <c r="RQ413" s="20"/>
      <c r="RR413" s="20"/>
      <c r="RS413" s="20"/>
      <c r="RT413" s="20"/>
      <c r="RU413" s="20"/>
      <c r="RV413" s="20"/>
      <c r="RW413" s="20"/>
      <c r="RX413" s="20"/>
      <c r="RY413" s="20"/>
      <c r="RZ413" s="20"/>
      <c r="SA413" s="20"/>
      <c r="SB413" s="20"/>
      <c r="SC413" s="20"/>
      <c r="SD413" s="20"/>
      <c r="SE413" s="20"/>
      <c r="SF413" s="20"/>
      <c r="SG413" s="20"/>
      <c r="SH413" s="20"/>
      <c r="SI413" s="20"/>
      <c r="SJ413" s="20"/>
      <c r="SK413" s="20"/>
      <c r="SL413" s="20"/>
      <c r="SM413" s="20"/>
      <c r="SN413" s="20"/>
      <c r="SO413" s="20"/>
      <c r="SP413" s="20"/>
      <c r="SQ413" s="20"/>
      <c r="SR413" s="20"/>
      <c r="SS413" s="20"/>
      <c r="ST413" s="20"/>
      <c r="SU413" s="20"/>
      <c r="SV413" s="20"/>
      <c r="SW413" s="20"/>
      <c r="SX413" s="20"/>
      <c r="SY413" s="20"/>
      <c r="SZ413" s="20"/>
      <c r="TA413" s="20"/>
      <c r="TB413" s="20"/>
      <c r="TC413" s="20"/>
      <c r="TD413" s="20"/>
      <c r="TE413" s="20"/>
      <c r="TF413" s="20"/>
      <c r="TG413" s="20"/>
      <c r="TH413" s="20"/>
      <c r="TI413" s="20"/>
      <c r="TJ413" s="20"/>
      <c r="TK413" s="20"/>
      <c r="TL413" s="20"/>
      <c r="TM413" s="20"/>
      <c r="TN413" s="20"/>
      <c r="TO413" s="20"/>
      <c r="TP413" s="20"/>
      <c r="TQ413" s="20"/>
      <c r="TR413" s="20"/>
      <c r="TS413" s="20"/>
      <c r="TT413" s="20"/>
      <c r="TU413" s="20"/>
      <c r="TV413" s="20"/>
      <c r="TW413" s="20"/>
      <c r="TX413" s="20"/>
      <c r="TY413" s="20"/>
      <c r="TZ413" s="20"/>
      <c r="UA413" s="20"/>
      <c r="UB413" s="20"/>
      <c r="UC413" s="20"/>
      <c r="UD413" s="20"/>
      <c r="UE413" s="20"/>
      <c r="UF413" s="20"/>
      <c r="UG413" s="20"/>
      <c r="UH413" s="20"/>
      <c r="UI413" s="20"/>
      <c r="UJ413" s="20"/>
      <c r="UK413" s="20"/>
      <c r="UL413" s="20"/>
      <c r="UM413" s="20"/>
      <c r="UN413" s="20"/>
      <c r="UO413" s="20"/>
      <c r="UP413" s="20"/>
      <c r="UQ413" s="20"/>
      <c r="UR413" s="20"/>
      <c r="US413" s="20"/>
      <c r="UT413" s="20"/>
      <c r="UU413" s="20"/>
      <c r="UV413" s="20"/>
      <c r="UW413" s="20"/>
      <c r="UX413" s="20"/>
      <c r="UY413" s="20"/>
      <c r="UZ413" s="20"/>
      <c r="VA413" s="20"/>
      <c r="VB413" s="20"/>
      <c r="VC413" s="20"/>
      <c r="VD413" s="20"/>
      <c r="VE413" s="20"/>
      <c r="VF413" s="20"/>
      <c r="VG413" s="20"/>
      <c r="VH413" s="20"/>
      <c r="VI413" s="20"/>
      <c r="VJ413" s="20"/>
      <c r="VK413" s="20"/>
      <c r="VL413" s="20"/>
      <c r="VM413" s="20"/>
      <c r="VN413" s="20"/>
      <c r="VO413" s="20"/>
      <c r="VP413" s="20"/>
      <c r="VQ413" s="20"/>
      <c r="VR413" s="20"/>
      <c r="VS413" s="20"/>
      <c r="VT413" s="20"/>
      <c r="VU413" s="20"/>
      <c r="VV413" s="20"/>
      <c r="VW413" s="20"/>
      <c r="VX413" s="20"/>
      <c r="VY413" s="20"/>
      <c r="VZ413" s="20"/>
      <c r="WA413" s="20"/>
      <c r="WB413" s="20"/>
      <c r="WC413" s="20"/>
      <c r="WD413" s="20"/>
      <c r="WE413" s="20"/>
      <c r="WF413" s="20"/>
      <c r="WG413" s="20"/>
      <c r="WH413" s="20"/>
      <c r="WI413" s="20"/>
      <c r="WJ413" s="20"/>
      <c r="WK413" s="20"/>
      <c r="WL413" s="20"/>
      <c r="WM413" s="20"/>
      <c r="WN413" s="20"/>
      <c r="WO413" s="20"/>
      <c r="WP413" s="20"/>
      <c r="WQ413" s="20"/>
      <c r="WR413" s="20"/>
      <c r="WS413" s="20"/>
      <c r="WT413" s="20"/>
      <c r="WU413" s="20"/>
      <c r="WV413" s="20"/>
      <c r="WW413" s="20"/>
      <c r="WX413" s="20"/>
      <c r="WY413" s="20"/>
      <c r="WZ413" s="20"/>
      <c r="XA413" s="20"/>
      <c r="XB413" s="20"/>
      <c r="XC413" s="20"/>
      <c r="XD413" s="20"/>
      <c r="XE413" s="20"/>
      <c r="XF413" s="20"/>
      <c r="XG413" s="20"/>
      <c r="XH413" s="20"/>
      <c r="XI413" s="20"/>
      <c r="XJ413" s="20"/>
      <c r="XK413" s="20"/>
      <c r="XL413" s="20"/>
      <c r="XM413" s="20"/>
      <c r="XN413" s="20"/>
      <c r="XO413" s="20"/>
      <c r="XP413" s="20"/>
      <c r="XQ413" s="20"/>
      <c r="XR413" s="20"/>
      <c r="XS413" s="20"/>
      <c r="XT413" s="20"/>
      <c r="XU413" s="20"/>
      <c r="XV413" s="20"/>
      <c r="XW413" s="20"/>
      <c r="XX413" s="20"/>
      <c r="XY413" s="20"/>
      <c r="XZ413" s="20"/>
      <c r="YA413" s="20"/>
      <c r="YB413" s="20"/>
      <c r="YC413" s="20"/>
      <c r="YD413" s="20"/>
      <c r="YE413" s="20"/>
      <c r="YF413" s="20"/>
      <c r="YG413" s="20"/>
      <c r="YH413" s="20"/>
      <c r="YI413" s="20"/>
      <c r="YJ413" s="20"/>
      <c r="YK413" s="20"/>
      <c r="YL413" s="20"/>
      <c r="YM413" s="20"/>
      <c r="YN413" s="20"/>
      <c r="YO413" s="20"/>
      <c r="YP413" s="20"/>
      <c r="YQ413" s="20"/>
      <c r="YR413" s="20"/>
      <c r="YS413" s="20"/>
      <c r="YT413" s="20"/>
      <c r="YU413" s="20"/>
      <c r="YV413" s="20"/>
      <c r="YW413" s="20"/>
      <c r="YX413" s="20"/>
      <c r="YY413" s="20"/>
      <c r="YZ413" s="20"/>
      <c r="ZA413" s="20"/>
      <c r="ZB413" s="20"/>
      <c r="ZC413" s="20"/>
      <c r="ZD413" s="20"/>
      <c r="ZE413" s="20"/>
      <c r="ZF413" s="20"/>
      <c r="ZG413" s="20"/>
      <c r="ZH413" s="20"/>
      <c r="ZI413" s="20"/>
      <c r="ZJ413" s="20"/>
      <c r="ZK413" s="20"/>
      <c r="ZL413" s="20"/>
      <c r="ZM413" s="20"/>
      <c r="ZN413" s="20"/>
      <c r="ZO413" s="20"/>
      <c r="ZP413" s="20"/>
      <c r="ZQ413" s="20"/>
      <c r="ZR413" s="20"/>
      <c r="ZS413" s="20"/>
      <c r="ZT413" s="20"/>
      <c r="ZU413" s="20"/>
      <c r="ZV413" s="20"/>
      <c r="ZW413" s="20"/>
      <c r="ZX413" s="20"/>
      <c r="ZY413" s="20"/>
      <c r="ZZ413" s="20"/>
      <c r="AAA413" s="20"/>
      <c r="AAB413" s="20"/>
      <c r="AAC413" s="20"/>
      <c r="AAD413" s="20"/>
      <c r="AAE413" s="20"/>
      <c r="AAF413" s="20"/>
      <c r="AAG413" s="20"/>
      <c r="AAH413" s="20"/>
      <c r="AAI413" s="20"/>
      <c r="AAJ413" s="20"/>
      <c r="AAK413" s="20"/>
      <c r="AAL413" s="20"/>
      <c r="AAM413" s="20"/>
      <c r="AAN413" s="20"/>
      <c r="AAO413" s="20"/>
      <c r="AAP413" s="20"/>
      <c r="AAQ413" s="20"/>
      <c r="AAR413" s="20"/>
      <c r="AAS413" s="20"/>
      <c r="AAT413" s="20"/>
      <c r="AAU413" s="20"/>
      <c r="AAV413" s="20"/>
      <c r="AAW413" s="20"/>
      <c r="AAX413" s="20"/>
      <c r="AAY413" s="20"/>
      <c r="AAZ413" s="20"/>
      <c r="ABA413" s="20"/>
      <c r="ABB413" s="20"/>
      <c r="ABC413" s="20"/>
      <c r="ABD413" s="20"/>
      <c r="ABE413" s="20"/>
      <c r="ABF413" s="20"/>
      <c r="ABG413" s="20"/>
      <c r="ABH413" s="20"/>
      <c r="ABI413" s="20"/>
      <c r="ABJ413" s="20"/>
      <c r="ABK413" s="20"/>
      <c r="ABL413" s="20"/>
      <c r="ABM413" s="20"/>
      <c r="ABN413" s="20"/>
      <c r="ABO413" s="20"/>
      <c r="ABP413" s="20"/>
      <c r="ABQ413" s="20"/>
      <c r="ABR413" s="20"/>
      <c r="ABS413" s="20"/>
    </row>
    <row r="414" spans="1:747" s="40" customFormat="1" ht="74.400000000000006" customHeight="1">
      <c r="A414" s="71" t="s">
        <v>451</v>
      </c>
      <c r="B414" s="27" t="s">
        <v>1311</v>
      </c>
      <c r="C414" s="25" t="s">
        <v>1712</v>
      </c>
      <c r="D414" s="25" t="s">
        <v>1712</v>
      </c>
      <c r="E414" s="25" t="s">
        <v>1728</v>
      </c>
      <c r="F414" s="28"/>
      <c r="G414" s="24"/>
      <c r="H414" s="24"/>
      <c r="I414" s="24"/>
      <c r="J414" s="24"/>
      <c r="K414" s="24"/>
      <c r="L414" s="24"/>
      <c r="M414" s="33"/>
      <c r="N414" s="24" t="s">
        <v>318</v>
      </c>
      <c r="O414" s="26" t="s">
        <v>1730</v>
      </c>
      <c r="P414" s="11" t="s">
        <v>1729</v>
      </c>
      <c r="Q414" s="142"/>
      <c r="R414" s="142"/>
      <c r="S414" s="142"/>
      <c r="T414" s="142"/>
      <c r="U414" s="142"/>
      <c r="V414" s="142"/>
      <c r="W414" s="142"/>
      <c r="X414" s="142"/>
      <c r="Y414" s="142"/>
      <c r="Z414" s="142"/>
      <c r="AA414" s="142"/>
      <c r="AB414" s="142"/>
      <c r="AC414" s="142"/>
      <c r="AD414" s="142"/>
      <c r="AE414" s="142"/>
      <c r="AF414" s="142"/>
      <c r="AG414" s="142"/>
      <c r="AH414" s="142"/>
      <c r="AI414" s="142"/>
      <c r="AJ414" s="142"/>
      <c r="AK414" s="142"/>
      <c r="AL414" s="142"/>
      <c r="AM414" s="142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20"/>
      <c r="BD414" s="20"/>
      <c r="BE414" s="20"/>
      <c r="BF414" s="20"/>
      <c r="BG414" s="20"/>
      <c r="BH414" s="20"/>
      <c r="BI414" s="20"/>
      <c r="BJ414" s="20"/>
      <c r="BK414" s="20"/>
      <c r="BL414" s="20"/>
      <c r="BM414" s="20"/>
      <c r="BN414" s="20"/>
      <c r="BO414" s="20"/>
      <c r="BP414" s="20"/>
      <c r="BQ414" s="20"/>
      <c r="BR414" s="20"/>
      <c r="BS414" s="20"/>
      <c r="BT414" s="20"/>
      <c r="BU414" s="20"/>
      <c r="BV414" s="20"/>
      <c r="BW414" s="20"/>
      <c r="BX414" s="20"/>
      <c r="BY414" s="20"/>
      <c r="BZ414" s="20"/>
      <c r="CA414" s="20"/>
      <c r="CB414" s="20"/>
      <c r="CC414" s="20"/>
      <c r="CD414" s="20"/>
      <c r="CE414" s="20"/>
      <c r="CF414" s="20"/>
      <c r="CG414" s="20"/>
      <c r="CH414" s="20"/>
      <c r="CI414" s="20"/>
      <c r="CJ414" s="20"/>
      <c r="CK414" s="20"/>
      <c r="CL414" s="20"/>
      <c r="CM414" s="20"/>
      <c r="CN414" s="20"/>
      <c r="CO414" s="20"/>
      <c r="CP414" s="20"/>
      <c r="CQ414" s="20"/>
      <c r="CR414" s="20"/>
      <c r="CS414" s="20"/>
      <c r="CT414" s="20"/>
      <c r="CU414" s="20"/>
      <c r="CV414" s="20"/>
      <c r="CW414" s="20"/>
      <c r="CX414" s="20"/>
      <c r="CY414" s="20"/>
      <c r="CZ414" s="20"/>
      <c r="DA414" s="20"/>
      <c r="DB414" s="20"/>
      <c r="DC414" s="20"/>
      <c r="DD414" s="20"/>
      <c r="DE414" s="20"/>
      <c r="DF414" s="20"/>
      <c r="DG414" s="20"/>
      <c r="DH414" s="20"/>
      <c r="DI414" s="20"/>
      <c r="DJ414" s="20"/>
      <c r="DK414" s="20"/>
      <c r="DL414" s="20"/>
      <c r="DM414" s="20"/>
      <c r="DN414" s="20"/>
      <c r="DO414" s="20"/>
      <c r="DP414" s="20"/>
      <c r="DQ414" s="20"/>
      <c r="DR414" s="20"/>
      <c r="DS414" s="20"/>
      <c r="DT414" s="20"/>
      <c r="DU414" s="20"/>
      <c r="DV414" s="20"/>
      <c r="DW414" s="20"/>
      <c r="DX414" s="20"/>
      <c r="DY414" s="20"/>
      <c r="DZ414" s="20"/>
      <c r="EA414" s="20"/>
      <c r="EB414" s="20"/>
      <c r="EC414" s="20"/>
      <c r="ED414" s="20"/>
      <c r="EE414" s="20"/>
      <c r="EF414" s="20"/>
      <c r="EG414" s="20"/>
      <c r="EH414" s="20"/>
      <c r="EI414" s="20"/>
      <c r="EJ414" s="20"/>
      <c r="EK414" s="20"/>
      <c r="EL414" s="20"/>
      <c r="EM414" s="20"/>
      <c r="EN414" s="20"/>
      <c r="EO414" s="20"/>
      <c r="EP414" s="20"/>
      <c r="EQ414" s="20"/>
      <c r="ER414" s="20"/>
      <c r="ES414" s="20"/>
      <c r="ET414" s="20"/>
      <c r="EU414" s="20"/>
      <c r="EV414" s="20"/>
      <c r="EW414" s="20"/>
      <c r="EX414" s="20"/>
      <c r="EY414" s="20"/>
      <c r="EZ414" s="20"/>
      <c r="FA414" s="20"/>
      <c r="FB414" s="20"/>
      <c r="FC414" s="20"/>
      <c r="FD414" s="20"/>
      <c r="FE414" s="20"/>
      <c r="FF414" s="20"/>
      <c r="FG414" s="20"/>
      <c r="FH414" s="20"/>
      <c r="FI414" s="20"/>
      <c r="FJ414" s="20"/>
      <c r="FK414" s="20"/>
      <c r="FL414" s="20"/>
      <c r="FM414" s="20"/>
      <c r="FN414" s="20"/>
      <c r="FO414" s="20"/>
      <c r="FP414" s="20"/>
      <c r="FQ414" s="20"/>
      <c r="FR414" s="20"/>
      <c r="FS414" s="20"/>
      <c r="FT414" s="20"/>
      <c r="FU414" s="20"/>
      <c r="FV414" s="20"/>
      <c r="FW414" s="20"/>
      <c r="FX414" s="20"/>
      <c r="FY414" s="20"/>
      <c r="FZ414" s="20"/>
      <c r="GA414" s="20"/>
      <c r="GB414" s="20"/>
      <c r="GC414" s="20"/>
      <c r="GD414" s="20"/>
      <c r="GE414" s="20"/>
      <c r="GF414" s="20"/>
      <c r="GG414" s="20"/>
      <c r="GH414" s="20"/>
      <c r="GI414" s="20"/>
      <c r="GJ414" s="20"/>
      <c r="GK414" s="20"/>
      <c r="GL414" s="20"/>
      <c r="GM414" s="20"/>
      <c r="GN414" s="20"/>
      <c r="GO414" s="20"/>
      <c r="GP414" s="20"/>
      <c r="GQ414" s="20"/>
      <c r="GR414" s="20"/>
      <c r="GS414" s="20"/>
      <c r="GT414" s="20"/>
      <c r="GU414" s="20"/>
      <c r="GV414" s="20"/>
      <c r="GW414" s="20"/>
      <c r="GX414" s="20"/>
      <c r="GY414" s="20"/>
      <c r="GZ414" s="20"/>
      <c r="HA414" s="20"/>
      <c r="HB414" s="20"/>
      <c r="HC414" s="20"/>
      <c r="HD414" s="20"/>
      <c r="HE414" s="20"/>
      <c r="HF414" s="20"/>
      <c r="HG414" s="20"/>
      <c r="HH414" s="20"/>
      <c r="HI414" s="20"/>
      <c r="HJ414" s="20"/>
      <c r="HK414" s="20"/>
      <c r="HL414" s="20"/>
      <c r="HM414" s="20"/>
      <c r="HN414" s="20"/>
      <c r="HO414" s="20"/>
      <c r="HP414" s="20"/>
      <c r="HQ414" s="20"/>
      <c r="HR414" s="20"/>
      <c r="HS414" s="20"/>
      <c r="HT414" s="20"/>
      <c r="HU414" s="20"/>
      <c r="HV414" s="20"/>
      <c r="HW414" s="20"/>
      <c r="HX414" s="20"/>
      <c r="HY414" s="20"/>
      <c r="HZ414" s="20"/>
      <c r="IA414" s="20"/>
      <c r="IB414" s="20"/>
      <c r="IC414" s="20"/>
      <c r="ID414" s="20"/>
      <c r="IE414" s="20"/>
      <c r="IF414" s="20"/>
      <c r="IG414" s="20"/>
      <c r="IH414" s="20"/>
      <c r="II414" s="20"/>
      <c r="IJ414" s="20"/>
      <c r="IK414" s="20"/>
      <c r="IL414" s="20"/>
      <c r="IM414" s="20"/>
      <c r="IN414" s="20"/>
      <c r="IO414" s="20"/>
      <c r="IP414" s="20"/>
      <c r="IQ414" s="20"/>
      <c r="IR414" s="20"/>
      <c r="IS414" s="20"/>
      <c r="IT414" s="20"/>
      <c r="IU414" s="20"/>
      <c r="IV414" s="20"/>
      <c r="IW414" s="20"/>
      <c r="IX414" s="20"/>
      <c r="IY414" s="20"/>
      <c r="IZ414" s="20"/>
      <c r="JA414" s="20"/>
      <c r="JB414" s="20"/>
      <c r="JC414" s="20"/>
      <c r="JD414" s="20"/>
      <c r="JE414" s="20"/>
      <c r="JF414" s="20"/>
      <c r="JG414" s="20"/>
      <c r="JH414" s="20"/>
      <c r="JI414" s="20"/>
      <c r="JJ414" s="20"/>
      <c r="JK414" s="20"/>
      <c r="JL414" s="20"/>
      <c r="JM414" s="20"/>
      <c r="JN414" s="20"/>
      <c r="JO414" s="20"/>
      <c r="JP414" s="20"/>
      <c r="JQ414" s="20"/>
      <c r="JR414" s="20"/>
      <c r="JS414" s="20"/>
      <c r="JT414" s="20"/>
      <c r="JU414" s="20"/>
      <c r="JV414" s="20"/>
      <c r="JW414" s="20"/>
      <c r="JX414" s="20"/>
      <c r="JY414" s="20"/>
      <c r="JZ414" s="20"/>
      <c r="KA414" s="20"/>
      <c r="KB414" s="20"/>
      <c r="KC414" s="20"/>
      <c r="KD414" s="20"/>
      <c r="KE414" s="20"/>
      <c r="KF414" s="20"/>
      <c r="KG414" s="20"/>
      <c r="KH414" s="20"/>
      <c r="KI414" s="20"/>
      <c r="KJ414" s="20"/>
      <c r="KK414" s="20"/>
      <c r="KL414" s="20"/>
      <c r="KM414" s="20"/>
      <c r="KN414" s="20"/>
      <c r="KO414" s="20"/>
      <c r="KP414" s="20"/>
      <c r="KQ414" s="20"/>
      <c r="KR414" s="20"/>
      <c r="KS414" s="20"/>
      <c r="KT414" s="20"/>
      <c r="KU414" s="20"/>
      <c r="KV414" s="20"/>
      <c r="KW414" s="20"/>
      <c r="KX414" s="20"/>
      <c r="KY414" s="20"/>
      <c r="KZ414" s="20"/>
      <c r="LA414" s="20"/>
      <c r="LB414" s="20"/>
      <c r="LC414" s="20"/>
      <c r="LD414" s="20"/>
      <c r="LE414" s="20"/>
      <c r="LF414" s="20"/>
      <c r="LG414" s="20"/>
      <c r="LH414" s="20"/>
      <c r="LI414" s="20"/>
      <c r="LJ414" s="20"/>
      <c r="LK414" s="20"/>
      <c r="LL414" s="20"/>
      <c r="LM414" s="20"/>
      <c r="LN414" s="20"/>
      <c r="LO414" s="20"/>
      <c r="LP414" s="20"/>
      <c r="LQ414" s="20"/>
      <c r="LR414" s="20"/>
      <c r="LS414" s="20"/>
      <c r="LT414" s="20"/>
      <c r="LU414" s="20"/>
      <c r="LV414" s="20"/>
      <c r="LW414" s="20"/>
      <c r="LX414" s="20"/>
      <c r="LY414" s="20"/>
      <c r="LZ414" s="20"/>
      <c r="MA414" s="20"/>
      <c r="MB414" s="20"/>
      <c r="MC414" s="20"/>
      <c r="MD414" s="20"/>
      <c r="ME414" s="20"/>
      <c r="MF414" s="20"/>
      <c r="MG414" s="20"/>
      <c r="MH414" s="20"/>
      <c r="MI414" s="20"/>
      <c r="MJ414" s="20"/>
      <c r="MK414" s="20"/>
      <c r="ML414" s="20"/>
      <c r="MM414" s="20"/>
      <c r="MN414" s="20"/>
      <c r="MO414" s="20"/>
      <c r="MP414" s="20"/>
      <c r="MQ414" s="20"/>
      <c r="MR414" s="20"/>
      <c r="MS414" s="20"/>
      <c r="MT414" s="20"/>
      <c r="MU414" s="20"/>
      <c r="MV414" s="20"/>
      <c r="MW414" s="20"/>
      <c r="MX414" s="20"/>
      <c r="MY414" s="20"/>
      <c r="MZ414" s="20"/>
      <c r="NA414" s="20"/>
      <c r="NB414" s="20"/>
      <c r="NC414" s="20"/>
      <c r="ND414" s="20"/>
      <c r="NE414" s="20"/>
      <c r="NF414" s="20"/>
      <c r="NG414" s="20"/>
      <c r="NH414" s="20"/>
      <c r="NI414" s="20"/>
      <c r="NJ414" s="20"/>
      <c r="NK414" s="20"/>
      <c r="NL414" s="20"/>
      <c r="NM414" s="20"/>
      <c r="NN414" s="20"/>
      <c r="NO414" s="20"/>
      <c r="NP414" s="20"/>
      <c r="NQ414" s="20"/>
      <c r="NR414" s="20"/>
      <c r="NS414" s="20"/>
      <c r="NT414" s="20"/>
      <c r="NU414" s="20"/>
      <c r="NV414" s="20"/>
      <c r="NW414" s="20"/>
      <c r="NX414" s="20"/>
      <c r="NY414" s="20"/>
      <c r="NZ414" s="20"/>
      <c r="OA414" s="20"/>
      <c r="OB414" s="20"/>
      <c r="OC414" s="20"/>
      <c r="OD414" s="20"/>
      <c r="OE414" s="20"/>
      <c r="OF414" s="20"/>
      <c r="OG414" s="20"/>
      <c r="OH414" s="20"/>
      <c r="OI414" s="20"/>
      <c r="OJ414" s="20"/>
      <c r="OK414" s="20"/>
      <c r="OL414" s="20"/>
      <c r="OM414" s="20"/>
      <c r="ON414" s="20"/>
      <c r="OO414" s="20"/>
      <c r="OP414" s="20"/>
      <c r="OQ414" s="20"/>
      <c r="OR414" s="20"/>
      <c r="OS414" s="20"/>
      <c r="OT414" s="20"/>
      <c r="OU414" s="20"/>
      <c r="OV414" s="20"/>
      <c r="OW414" s="20"/>
      <c r="OX414" s="20"/>
      <c r="OY414" s="20"/>
      <c r="OZ414" s="20"/>
      <c r="PA414" s="20"/>
      <c r="PB414" s="20"/>
      <c r="PC414" s="20"/>
      <c r="PD414" s="20"/>
      <c r="PE414" s="20"/>
      <c r="PF414" s="20"/>
      <c r="PG414" s="20"/>
      <c r="PH414" s="20"/>
      <c r="PI414" s="20"/>
      <c r="PJ414" s="20"/>
      <c r="PK414" s="20"/>
      <c r="PL414" s="20"/>
      <c r="PM414" s="20"/>
      <c r="PN414" s="20"/>
      <c r="PO414" s="20"/>
      <c r="PP414" s="20"/>
      <c r="PQ414" s="20"/>
      <c r="PR414" s="20"/>
      <c r="PS414" s="20"/>
      <c r="PT414" s="20"/>
      <c r="PU414" s="20"/>
      <c r="PV414" s="20"/>
      <c r="PW414" s="20"/>
      <c r="PX414" s="20"/>
      <c r="PY414" s="20"/>
      <c r="PZ414" s="20"/>
      <c r="QA414" s="20"/>
      <c r="QB414" s="20"/>
      <c r="QC414" s="20"/>
      <c r="QD414" s="20"/>
      <c r="QE414" s="20"/>
      <c r="QF414" s="20"/>
      <c r="QG414" s="20"/>
      <c r="QH414" s="20"/>
      <c r="QI414" s="20"/>
      <c r="QJ414" s="20"/>
      <c r="QK414" s="20"/>
      <c r="QL414" s="20"/>
      <c r="QM414" s="20"/>
      <c r="QN414" s="20"/>
      <c r="QO414" s="20"/>
      <c r="QP414" s="20"/>
      <c r="QQ414" s="20"/>
      <c r="QR414" s="20"/>
      <c r="QS414" s="20"/>
      <c r="QT414" s="20"/>
      <c r="QU414" s="20"/>
      <c r="QV414" s="20"/>
      <c r="QW414" s="20"/>
      <c r="QX414" s="20"/>
      <c r="QY414" s="20"/>
      <c r="QZ414" s="20"/>
      <c r="RA414" s="20"/>
      <c r="RB414" s="20"/>
      <c r="RC414" s="20"/>
      <c r="RD414" s="20"/>
      <c r="RE414" s="20"/>
      <c r="RF414" s="20"/>
      <c r="RG414" s="20"/>
      <c r="RH414" s="20"/>
      <c r="RI414" s="20"/>
      <c r="RJ414" s="20"/>
      <c r="RK414" s="20"/>
      <c r="RL414" s="20"/>
      <c r="RM414" s="20"/>
      <c r="RN414" s="20"/>
      <c r="RO414" s="20"/>
      <c r="RP414" s="20"/>
      <c r="RQ414" s="20"/>
      <c r="RR414" s="20"/>
      <c r="RS414" s="20"/>
      <c r="RT414" s="20"/>
      <c r="RU414" s="20"/>
      <c r="RV414" s="20"/>
      <c r="RW414" s="20"/>
      <c r="RX414" s="20"/>
      <c r="RY414" s="20"/>
      <c r="RZ414" s="20"/>
      <c r="SA414" s="20"/>
      <c r="SB414" s="20"/>
      <c r="SC414" s="20"/>
      <c r="SD414" s="20"/>
      <c r="SE414" s="20"/>
      <c r="SF414" s="20"/>
      <c r="SG414" s="20"/>
      <c r="SH414" s="20"/>
      <c r="SI414" s="20"/>
      <c r="SJ414" s="20"/>
      <c r="SK414" s="20"/>
      <c r="SL414" s="20"/>
      <c r="SM414" s="20"/>
      <c r="SN414" s="20"/>
      <c r="SO414" s="20"/>
      <c r="SP414" s="20"/>
      <c r="SQ414" s="20"/>
      <c r="SR414" s="20"/>
      <c r="SS414" s="20"/>
      <c r="ST414" s="20"/>
      <c r="SU414" s="20"/>
      <c r="SV414" s="20"/>
      <c r="SW414" s="20"/>
      <c r="SX414" s="20"/>
      <c r="SY414" s="20"/>
      <c r="SZ414" s="20"/>
      <c r="TA414" s="20"/>
      <c r="TB414" s="20"/>
      <c r="TC414" s="20"/>
      <c r="TD414" s="20"/>
      <c r="TE414" s="20"/>
      <c r="TF414" s="20"/>
      <c r="TG414" s="20"/>
      <c r="TH414" s="20"/>
      <c r="TI414" s="20"/>
      <c r="TJ414" s="20"/>
      <c r="TK414" s="20"/>
      <c r="TL414" s="20"/>
      <c r="TM414" s="20"/>
      <c r="TN414" s="20"/>
      <c r="TO414" s="20"/>
      <c r="TP414" s="20"/>
      <c r="TQ414" s="20"/>
      <c r="TR414" s="20"/>
      <c r="TS414" s="20"/>
      <c r="TT414" s="20"/>
      <c r="TU414" s="20"/>
      <c r="TV414" s="20"/>
      <c r="TW414" s="20"/>
      <c r="TX414" s="20"/>
      <c r="TY414" s="20"/>
      <c r="TZ414" s="20"/>
      <c r="UA414" s="20"/>
      <c r="UB414" s="20"/>
      <c r="UC414" s="20"/>
      <c r="UD414" s="20"/>
      <c r="UE414" s="20"/>
      <c r="UF414" s="20"/>
      <c r="UG414" s="20"/>
      <c r="UH414" s="20"/>
      <c r="UI414" s="20"/>
      <c r="UJ414" s="20"/>
      <c r="UK414" s="20"/>
      <c r="UL414" s="20"/>
      <c r="UM414" s="20"/>
      <c r="UN414" s="20"/>
      <c r="UO414" s="20"/>
      <c r="UP414" s="20"/>
      <c r="UQ414" s="20"/>
      <c r="UR414" s="20"/>
      <c r="US414" s="20"/>
      <c r="UT414" s="20"/>
      <c r="UU414" s="20"/>
      <c r="UV414" s="20"/>
      <c r="UW414" s="20"/>
      <c r="UX414" s="20"/>
      <c r="UY414" s="20"/>
      <c r="UZ414" s="20"/>
      <c r="VA414" s="20"/>
      <c r="VB414" s="20"/>
      <c r="VC414" s="20"/>
      <c r="VD414" s="20"/>
      <c r="VE414" s="20"/>
      <c r="VF414" s="20"/>
      <c r="VG414" s="20"/>
      <c r="VH414" s="20"/>
      <c r="VI414" s="20"/>
      <c r="VJ414" s="20"/>
      <c r="VK414" s="20"/>
      <c r="VL414" s="20"/>
      <c r="VM414" s="20"/>
      <c r="VN414" s="20"/>
      <c r="VO414" s="20"/>
      <c r="VP414" s="20"/>
      <c r="VQ414" s="20"/>
      <c r="VR414" s="20"/>
      <c r="VS414" s="20"/>
      <c r="VT414" s="20"/>
      <c r="VU414" s="20"/>
      <c r="VV414" s="20"/>
      <c r="VW414" s="20"/>
      <c r="VX414" s="20"/>
      <c r="VY414" s="20"/>
      <c r="VZ414" s="20"/>
      <c r="WA414" s="20"/>
      <c r="WB414" s="20"/>
      <c r="WC414" s="20"/>
      <c r="WD414" s="20"/>
      <c r="WE414" s="20"/>
      <c r="WF414" s="20"/>
      <c r="WG414" s="20"/>
      <c r="WH414" s="20"/>
      <c r="WI414" s="20"/>
      <c r="WJ414" s="20"/>
      <c r="WK414" s="20"/>
      <c r="WL414" s="20"/>
      <c r="WM414" s="20"/>
      <c r="WN414" s="20"/>
      <c r="WO414" s="20"/>
      <c r="WP414" s="20"/>
      <c r="WQ414" s="20"/>
      <c r="WR414" s="20"/>
      <c r="WS414" s="20"/>
      <c r="WT414" s="20"/>
      <c r="WU414" s="20"/>
      <c r="WV414" s="20"/>
      <c r="WW414" s="20"/>
      <c r="WX414" s="20"/>
      <c r="WY414" s="20"/>
      <c r="WZ414" s="20"/>
      <c r="XA414" s="20"/>
      <c r="XB414" s="20"/>
      <c r="XC414" s="20"/>
      <c r="XD414" s="20"/>
      <c r="XE414" s="20"/>
      <c r="XF414" s="20"/>
      <c r="XG414" s="20"/>
      <c r="XH414" s="20"/>
      <c r="XI414" s="20"/>
      <c r="XJ414" s="20"/>
      <c r="XK414" s="20"/>
      <c r="XL414" s="20"/>
      <c r="XM414" s="20"/>
      <c r="XN414" s="20"/>
      <c r="XO414" s="20"/>
      <c r="XP414" s="20"/>
      <c r="XQ414" s="20"/>
      <c r="XR414" s="20"/>
      <c r="XS414" s="20"/>
      <c r="XT414" s="20"/>
      <c r="XU414" s="20"/>
      <c r="XV414" s="20"/>
      <c r="XW414" s="20"/>
      <c r="XX414" s="20"/>
      <c r="XY414" s="20"/>
      <c r="XZ414" s="20"/>
      <c r="YA414" s="20"/>
      <c r="YB414" s="20"/>
      <c r="YC414" s="20"/>
      <c r="YD414" s="20"/>
      <c r="YE414" s="20"/>
      <c r="YF414" s="20"/>
      <c r="YG414" s="20"/>
      <c r="YH414" s="20"/>
      <c r="YI414" s="20"/>
      <c r="YJ414" s="20"/>
      <c r="YK414" s="20"/>
      <c r="YL414" s="20"/>
      <c r="YM414" s="20"/>
      <c r="YN414" s="20"/>
      <c r="YO414" s="20"/>
      <c r="YP414" s="20"/>
      <c r="YQ414" s="20"/>
      <c r="YR414" s="20"/>
      <c r="YS414" s="20"/>
      <c r="YT414" s="20"/>
      <c r="YU414" s="20"/>
      <c r="YV414" s="20"/>
      <c r="YW414" s="20"/>
      <c r="YX414" s="20"/>
      <c r="YY414" s="20"/>
      <c r="YZ414" s="20"/>
      <c r="ZA414" s="20"/>
      <c r="ZB414" s="20"/>
      <c r="ZC414" s="20"/>
      <c r="ZD414" s="20"/>
      <c r="ZE414" s="20"/>
      <c r="ZF414" s="20"/>
      <c r="ZG414" s="20"/>
      <c r="ZH414" s="20"/>
      <c r="ZI414" s="20"/>
      <c r="ZJ414" s="20"/>
      <c r="ZK414" s="20"/>
      <c r="ZL414" s="20"/>
      <c r="ZM414" s="20"/>
      <c r="ZN414" s="20"/>
      <c r="ZO414" s="20"/>
      <c r="ZP414" s="20"/>
      <c r="ZQ414" s="20"/>
      <c r="ZR414" s="20"/>
      <c r="ZS414" s="20"/>
      <c r="ZT414" s="20"/>
      <c r="ZU414" s="20"/>
      <c r="ZV414" s="20"/>
      <c r="ZW414" s="20"/>
      <c r="ZX414" s="20"/>
      <c r="ZY414" s="20"/>
      <c r="ZZ414" s="20"/>
      <c r="AAA414" s="20"/>
      <c r="AAB414" s="20"/>
      <c r="AAC414" s="20"/>
      <c r="AAD414" s="20"/>
      <c r="AAE414" s="20"/>
      <c r="AAF414" s="20"/>
      <c r="AAG414" s="20"/>
      <c r="AAH414" s="20"/>
      <c r="AAI414" s="20"/>
      <c r="AAJ414" s="20"/>
      <c r="AAK414" s="20"/>
      <c r="AAL414" s="20"/>
      <c r="AAM414" s="20"/>
      <c r="AAN414" s="20"/>
      <c r="AAO414" s="20"/>
      <c r="AAP414" s="20"/>
      <c r="AAQ414" s="20"/>
      <c r="AAR414" s="20"/>
      <c r="AAS414" s="20"/>
      <c r="AAT414" s="20"/>
      <c r="AAU414" s="20"/>
      <c r="AAV414" s="20"/>
      <c r="AAW414" s="20"/>
      <c r="AAX414" s="20"/>
      <c r="AAY414" s="20"/>
      <c r="AAZ414" s="20"/>
      <c r="ABA414" s="20"/>
      <c r="ABB414" s="20"/>
      <c r="ABC414" s="20"/>
      <c r="ABD414" s="20"/>
      <c r="ABE414" s="20"/>
      <c r="ABF414" s="20"/>
      <c r="ABG414" s="20"/>
      <c r="ABH414" s="20"/>
      <c r="ABI414" s="20"/>
      <c r="ABJ414" s="20"/>
      <c r="ABK414" s="20"/>
      <c r="ABL414" s="20"/>
      <c r="ABM414" s="20"/>
      <c r="ABN414" s="20"/>
      <c r="ABO414" s="20"/>
      <c r="ABP414" s="20"/>
      <c r="ABQ414" s="20"/>
      <c r="ABR414" s="20"/>
      <c r="ABS414" s="20"/>
    </row>
    <row r="415" spans="1:747" s="40" customFormat="1" ht="74.400000000000006" customHeight="1">
      <c r="A415" s="71" t="s">
        <v>451</v>
      </c>
      <c r="B415" s="27" t="s">
        <v>1311</v>
      </c>
      <c r="C415" s="25" t="s">
        <v>1731</v>
      </c>
      <c r="D415" s="25" t="s">
        <v>956</v>
      </c>
      <c r="E415" s="25" t="s">
        <v>1728</v>
      </c>
      <c r="F415" s="28" t="s">
        <v>1733</v>
      </c>
      <c r="G415" s="24"/>
      <c r="H415" s="24"/>
      <c r="I415" s="24"/>
      <c r="J415" s="24"/>
      <c r="K415" s="24"/>
      <c r="L415" s="24"/>
      <c r="M415" s="33"/>
      <c r="N415" s="24" t="s">
        <v>318</v>
      </c>
      <c r="O415" s="21"/>
      <c r="P415" s="11"/>
      <c r="Q415" s="142"/>
      <c r="R415" s="142"/>
      <c r="S415" s="142"/>
      <c r="T415" s="142"/>
      <c r="U415" s="142"/>
      <c r="V415" s="142"/>
      <c r="W415" s="142"/>
      <c r="X415" s="142"/>
      <c r="Y415" s="142"/>
      <c r="Z415" s="142"/>
      <c r="AA415" s="142"/>
      <c r="AB415" s="142"/>
      <c r="AC415" s="142"/>
      <c r="AD415" s="142"/>
      <c r="AE415" s="142"/>
      <c r="AF415" s="142"/>
      <c r="AG415" s="142"/>
      <c r="AH415" s="142"/>
      <c r="AI415" s="142"/>
      <c r="AJ415" s="142"/>
      <c r="AK415" s="142"/>
      <c r="AL415" s="142"/>
      <c r="AM415" s="142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  <c r="BL415" s="20"/>
      <c r="BM415" s="20"/>
      <c r="BN415" s="20"/>
      <c r="BO415" s="20"/>
      <c r="BP415" s="20"/>
      <c r="BQ415" s="20"/>
      <c r="BR415" s="20"/>
      <c r="BS415" s="20"/>
      <c r="BT415" s="20"/>
      <c r="BU415" s="20"/>
      <c r="BV415" s="20"/>
      <c r="BW415" s="20"/>
      <c r="BX415" s="20"/>
      <c r="BY415" s="20"/>
      <c r="BZ415" s="20"/>
      <c r="CA415" s="20"/>
      <c r="CB415" s="20"/>
      <c r="CC415" s="20"/>
      <c r="CD415" s="20"/>
      <c r="CE415" s="20"/>
      <c r="CF415" s="20"/>
      <c r="CG415" s="20"/>
      <c r="CH415" s="20"/>
      <c r="CI415" s="20"/>
      <c r="CJ415" s="20"/>
      <c r="CK415" s="20"/>
      <c r="CL415" s="20"/>
      <c r="CM415" s="20"/>
      <c r="CN415" s="20"/>
      <c r="CO415" s="20"/>
      <c r="CP415" s="20"/>
      <c r="CQ415" s="20"/>
      <c r="CR415" s="20"/>
      <c r="CS415" s="20"/>
      <c r="CT415" s="20"/>
      <c r="CU415" s="20"/>
      <c r="CV415" s="20"/>
      <c r="CW415" s="20"/>
      <c r="CX415" s="20"/>
      <c r="CY415" s="20"/>
      <c r="CZ415" s="20"/>
      <c r="DA415" s="20"/>
      <c r="DB415" s="20"/>
      <c r="DC415" s="20"/>
      <c r="DD415" s="20"/>
      <c r="DE415" s="20"/>
      <c r="DF415" s="20"/>
      <c r="DG415" s="20"/>
      <c r="DH415" s="20"/>
      <c r="DI415" s="20"/>
      <c r="DJ415" s="20"/>
      <c r="DK415" s="20"/>
      <c r="DL415" s="20"/>
      <c r="DM415" s="20"/>
      <c r="DN415" s="20"/>
      <c r="DO415" s="20"/>
      <c r="DP415" s="20"/>
      <c r="DQ415" s="20"/>
      <c r="DR415" s="20"/>
      <c r="DS415" s="20"/>
      <c r="DT415" s="20"/>
      <c r="DU415" s="20"/>
      <c r="DV415" s="20"/>
      <c r="DW415" s="20"/>
      <c r="DX415" s="20"/>
      <c r="DY415" s="20"/>
      <c r="DZ415" s="20"/>
      <c r="EA415" s="20"/>
      <c r="EB415" s="20"/>
      <c r="EC415" s="20"/>
      <c r="ED415" s="20"/>
      <c r="EE415" s="20"/>
      <c r="EF415" s="20"/>
      <c r="EG415" s="20"/>
      <c r="EH415" s="20"/>
      <c r="EI415" s="20"/>
      <c r="EJ415" s="20"/>
      <c r="EK415" s="20"/>
      <c r="EL415" s="20"/>
      <c r="EM415" s="20"/>
      <c r="EN415" s="20"/>
      <c r="EO415" s="20"/>
      <c r="EP415" s="20"/>
      <c r="EQ415" s="20"/>
      <c r="ER415" s="20"/>
      <c r="ES415" s="20"/>
      <c r="ET415" s="20"/>
      <c r="EU415" s="20"/>
      <c r="EV415" s="20"/>
      <c r="EW415" s="20"/>
      <c r="EX415" s="20"/>
      <c r="EY415" s="20"/>
      <c r="EZ415" s="20"/>
      <c r="FA415" s="20"/>
      <c r="FB415" s="20"/>
      <c r="FC415" s="20"/>
      <c r="FD415" s="20"/>
      <c r="FE415" s="20"/>
      <c r="FF415" s="20"/>
      <c r="FG415" s="20"/>
      <c r="FH415" s="20"/>
      <c r="FI415" s="20"/>
      <c r="FJ415" s="20"/>
      <c r="FK415" s="20"/>
      <c r="FL415" s="20"/>
      <c r="FM415" s="20"/>
      <c r="FN415" s="20"/>
      <c r="FO415" s="20"/>
      <c r="FP415" s="20"/>
      <c r="FQ415" s="20"/>
      <c r="FR415" s="20"/>
      <c r="FS415" s="20"/>
      <c r="FT415" s="20"/>
      <c r="FU415" s="20"/>
      <c r="FV415" s="20"/>
      <c r="FW415" s="20"/>
      <c r="FX415" s="20"/>
      <c r="FY415" s="20"/>
      <c r="FZ415" s="20"/>
      <c r="GA415" s="20"/>
      <c r="GB415" s="20"/>
      <c r="GC415" s="20"/>
      <c r="GD415" s="20"/>
      <c r="GE415" s="20"/>
      <c r="GF415" s="20"/>
      <c r="GG415" s="20"/>
      <c r="GH415" s="20"/>
      <c r="GI415" s="20"/>
      <c r="GJ415" s="20"/>
      <c r="GK415" s="20"/>
      <c r="GL415" s="20"/>
      <c r="GM415" s="20"/>
      <c r="GN415" s="20"/>
      <c r="GO415" s="20"/>
      <c r="GP415" s="20"/>
      <c r="GQ415" s="20"/>
      <c r="GR415" s="20"/>
      <c r="GS415" s="20"/>
      <c r="GT415" s="20"/>
      <c r="GU415" s="20"/>
      <c r="GV415" s="20"/>
      <c r="GW415" s="20"/>
      <c r="GX415" s="20"/>
      <c r="GY415" s="20"/>
      <c r="GZ415" s="20"/>
      <c r="HA415" s="20"/>
      <c r="HB415" s="20"/>
      <c r="HC415" s="20"/>
      <c r="HD415" s="20"/>
      <c r="HE415" s="20"/>
      <c r="HF415" s="20"/>
      <c r="HG415" s="20"/>
      <c r="HH415" s="20"/>
      <c r="HI415" s="20"/>
      <c r="HJ415" s="20"/>
      <c r="HK415" s="20"/>
      <c r="HL415" s="20"/>
      <c r="HM415" s="20"/>
      <c r="HN415" s="20"/>
      <c r="HO415" s="20"/>
      <c r="HP415" s="20"/>
      <c r="HQ415" s="20"/>
      <c r="HR415" s="20"/>
      <c r="HS415" s="20"/>
      <c r="HT415" s="20"/>
      <c r="HU415" s="20"/>
      <c r="HV415" s="20"/>
      <c r="HW415" s="20"/>
      <c r="HX415" s="20"/>
      <c r="HY415" s="20"/>
      <c r="HZ415" s="20"/>
      <c r="IA415" s="20"/>
      <c r="IB415" s="20"/>
      <c r="IC415" s="20"/>
      <c r="ID415" s="20"/>
      <c r="IE415" s="20"/>
      <c r="IF415" s="20"/>
      <c r="IG415" s="20"/>
      <c r="IH415" s="20"/>
      <c r="II415" s="20"/>
      <c r="IJ415" s="20"/>
      <c r="IK415" s="20"/>
      <c r="IL415" s="20"/>
      <c r="IM415" s="20"/>
      <c r="IN415" s="20"/>
      <c r="IO415" s="20"/>
      <c r="IP415" s="20"/>
      <c r="IQ415" s="20"/>
      <c r="IR415" s="20"/>
      <c r="IS415" s="20"/>
      <c r="IT415" s="20"/>
      <c r="IU415" s="20"/>
      <c r="IV415" s="20"/>
      <c r="IW415" s="20"/>
      <c r="IX415" s="20"/>
      <c r="IY415" s="20"/>
      <c r="IZ415" s="20"/>
      <c r="JA415" s="20"/>
      <c r="JB415" s="20"/>
      <c r="JC415" s="20"/>
      <c r="JD415" s="20"/>
      <c r="JE415" s="20"/>
      <c r="JF415" s="20"/>
      <c r="JG415" s="20"/>
      <c r="JH415" s="20"/>
      <c r="JI415" s="20"/>
      <c r="JJ415" s="20"/>
      <c r="JK415" s="20"/>
      <c r="JL415" s="20"/>
      <c r="JM415" s="20"/>
      <c r="JN415" s="20"/>
      <c r="JO415" s="20"/>
      <c r="JP415" s="20"/>
      <c r="JQ415" s="20"/>
      <c r="JR415" s="20"/>
      <c r="JS415" s="20"/>
      <c r="JT415" s="20"/>
      <c r="JU415" s="20"/>
      <c r="JV415" s="20"/>
      <c r="JW415" s="20"/>
      <c r="JX415" s="20"/>
      <c r="JY415" s="20"/>
      <c r="JZ415" s="20"/>
      <c r="KA415" s="20"/>
      <c r="KB415" s="20"/>
      <c r="KC415" s="20"/>
      <c r="KD415" s="20"/>
      <c r="KE415" s="20"/>
      <c r="KF415" s="20"/>
      <c r="KG415" s="20"/>
      <c r="KH415" s="20"/>
      <c r="KI415" s="20"/>
      <c r="KJ415" s="20"/>
      <c r="KK415" s="20"/>
      <c r="KL415" s="20"/>
      <c r="KM415" s="20"/>
      <c r="KN415" s="20"/>
      <c r="KO415" s="20"/>
      <c r="KP415" s="20"/>
      <c r="KQ415" s="20"/>
      <c r="KR415" s="20"/>
      <c r="KS415" s="20"/>
      <c r="KT415" s="20"/>
      <c r="KU415" s="20"/>
      <c r="KV415" s="20"/>
      <c r="KW415" s="20"/>
      <c r="KX415" s="20"/>
      <c r="KY415" s="20"/>
      <c r="KZ415" s="20"/>
      <c r="LA415" s="20"/>
      <c r="LB415" s="20"/>
      <c r="LC415" s="20"/>
      <c r="LD415" s="20"/>
      <c r="LE415" s="20"/>
      <c r="LF415" s="20"/>
      <c r="LG415" s="20"/>
      <c r="LH415" s="20"/>
      <c r="LI415" s="20"/>
      <c r="LJ415" s="20"/>
      <c r="LK415" s="20"/>
      <c r="LL415" s="20"/>
      <c r="LM415" s="20"/>
      <c r="LN415" s="20"/>
      <c r="LO415" s="20"/>
      <c r="LP415" s="20"/>
      <c r="LQ415" s="20"/>
      <c r="LR415" s="20"/>
      <c r="LS415" s="20"/>
      <c r="LT415" s="20"/>
      <c r="LU415" s="20"/>
      <c r="LV415" s="20"/>
      <c r="LW415" s="20"/>
      <c r="LX415" s="20"/>
      <c r="LY415" s="20"/>
      <c r="LZ415" s="20"/>
      <c r="MA415" s="20"/>
      <c r="MB415" s="20"/>
      <c r="MC415" s="20"/>
      <c r="MD415" s="20"/>
      <c r="ME415" s="20"/>
      <c r="MF415" s="20"/>
      <c r="MG415" s="20"/>
      <c r="MH415" s="20"/>
      <c r="MI415" s="20"/>
      <c r="MJ415" s="20"/>
      <c r="MK415" s="20"/>
      <c r="ML415" s="20"/>
      <c r="MM415" s="20"/>
      <c r="MN415" s="20"/>
      <c r="MO415" s="20"/>
      <c r="MP415" s="20"/>
      <c r="MQ415" s="20"/>
      <c r="MR415" s="20"/>
      <c r="MS415" s="20"/>
      <c r="MT415" s="20"/>
      <c r="MU415" s="20"/>
      <c r="MV415" s="20"/>
      <c r="MW415" s="20"/>
      <c r="MX415" s="20"/>
      <c r="MY415" s="20"/>
      <c r="MZ415" s="20"/>
      <c r="NA415" s="20"/>
      <c r="NB415" s="20"/>
      <c r="NC415" s="20"/>
      <c r="ND415" s="20"/>
      <c r="NE415" s="20"/>
      <c r="NF415" s="20"/>
      <c r="NG415" s="20"/>
      <c r="NH415" s="20"/>
      <c r="NI415" s="20"/>
      <c r="NJ415" s="20"/>
      <c r="NK415" s="20"/>
      <c r="NL415" s="20"/>
      <c r="NM415" s="20"/>
      <c r="NN415" s="20"/>
      <c r="NO415" s="20"/>
      <c r="NP415" s="20"/>
      <c r="NQ415" s="20"/>
      <c r="NR415" s="20"/>
      <c r="NS415" s="20"/>
      <c r="NT415" s="20"/>
      <c r="NU415" s="20"/>
      <c r="NV415" s="20"/>
      <c r="NW415" s="20"/>
      <c r="NX415" s="20"/>
      <c r="NY415" s="20"/>
      <c r="NZ415" s="20"/>
      <c r="OA415" s="20"/>
      <c r="OB415" s="20"/>
      <c r="OC415" s="20"/>
      <c r="OD415" s="20"/>
      <c r="OE415" s="20"/>
      <c r="OF415" s="20"/>
      <c r="OG415" s="20"/>
      <c r="OH415" s="20"/>
      <c r="OI415" s="20"/>
      <c r="OJ415" s="20"/>
      <c r="OK415" s="20"/>
      <c r="OL415" s="20"/>
      <c r="OM415" s="20"/>
      <c r="ON415" s="20"/>
      <c r="OO415" s="20"/>
      <c r="OP415" s="20"/>
      <c r="OQ415" s="20"/>
      <c r="OR415" s="20"/>
      <c r="OS415" s="20"/>
      <c r="OT415" s="20"/>
      <c r="OU415" s="20"/>
      <c r="OV415" s="20"/>
      <c r="OW415" s="20"/>
      <c r="OX415" s="20"/>
      <c r="OY415" s="20"/>
      <c r="OZ415" s="20"/>
      <c r="PA415" s="20"/>
      <c r="PB415" s="20"/>
      <c r="PC415" s="20"/>
      <c r="PD415" s="20"/>
      <c r="PE415" s="20"/>
      <c r="PF415" s="20"/>
      <c r="PG415" s="20"/>
      <c r="PH415" s="20"/>
      <c r="PI415" s="20"/>
      <c r="PJ415" s="20"/>
      <c r="PK415" s="20"/>
      <c r="PL415" s="20"/>
      <c r="PM415" s="20"/>
      <c r="PN415" s="20"/>
      <c r="PO415" s="20"/>
      <c r="PP415" s="20"/>
      <c r="PQ415" s="20"/>
      <c r="PR415" s="20"/>
      <c r="PS415" s="20"/>
      <c r="PT415" s="20"/>
      <c r="PU415" s="20"/>
      <c r="PV415" s="20"/>
      <c r="PW415" s="20"/>
      <c r="PX415" s="20"/>
      <c r="PY415" s="20"/>
      <c r="PZ415" s="20"/>
      <c r="QA415" s="20"/>
      <c r="QB415" s="20"/>
      <c r="QC415" s="20"/>
      <c r="QD415" s="20"/>
      <c r="QE415" s="20"/>
      <c r="QF415" s="20"/>
      <c r="QG415" s="20"/>
      <c r="QH415" s="20"/>
      <c r="QI415" s="20"/>
      <c r="QJ415" s="20"/>
      <c r="QK415" s="20"/>
      <c r="QL415" s="20"/>
      <c r="QM415" s="20"/>
      <c r="QN415" s="20"/>
      <c r="QO415" s="20"/>
      <c r="QP415" s="20"/>
      <c r="QQ415" s="20"/>
      <c r="QR415" s="20"/>
      <c r="QS415" s="20"/>
      <c r="QT415" s="20"/>
      <c r="QU415" s="20"/>
      <c r="QV415" s="20"/>
      <c r="QW415" s="20"/>
      <c r="QX415" s="20"/>
      <c r="QY415" s="20"/>
      <c r="QZ415" s="20"/>
      <c r="RA415" s="20"/>
      <c r="RB415" s="20"/>
      <c r="RC415" s="20"/>
      <c r="RD415" s="20"/>
      <c r="RE415" s="20"/>
      <c r="RF415" s="20"/>
      <c r="RG415" s="20"/>
      <c r="RH415" s="20"/>
      <c r="RI415" s="20"/>
      <c r="RJ415" s="20"/>
      <c r="RK415" s="20"/>
      <c r="RL415" s="20"/>
      <c r="RM415" s="20"/>
      <c r="RN415" s="20"/>
      <c r="RO415" s="20"/>
      <c r="RP415" s="20"/>
      <c r="RQ415" s="20"/>
      <c r="RR415" s="20"/>
      <c r="RS415" s="20"/>
      <c r="RT415" s="20"/>
      <c r="RU415" s="20"/>
      <c r="RV415" s="20"/>
      <c r="RW415" s="20"/>
      <c r="RX415" s="20"/>
      <c r="RY415" s="20"/>
      <c r="RZ415" s="20"/>
      <c r="SA415" s="20"/>
      <c r="SB415" s="20"/>
      <c r="SC415" s="20"/>
      <c r="SD415" s="20"/>
      <c r="SE415" s="20"/>
      <c r="SF415" s="20"/>
      <c r="SG415" s="20"/>
      <c r="SH415" s="20"/>
      <c r="SI415" s="20"/>
      <c r="SJ415" s="20"/>
      <c r="SK415" s="20"/>
      <c r="SL415" s="20"/>
      <c r="SM415" s="20"/>
      <c r="SN415" s="20"/>
      <c r="SO415" s="20"/>
      <c r="SP415" s="20"/>
      <c r="SQ415" s="20"/>
      <c r="SR415" s="20"/>
      <c r="SS415" s="20"/>
      <c r="ST415" s="20"/>
      <c r="SU415" s="20"/>
      <c r="SV415" s="20"/>
      <c r="SW415" s="20"/>
      <c r="SX415" s="20"/>
      <c r="SY415" s="20"/>
      <c r="SZ415" s="20"/>
      <c r="TA415" s="20"/>
      <c r="TB415" s="20"/>
      <c r="TC415" s="20"/>
      <c r="TD415" s="20"/>
      <c r="TE415" s="20"/>
      <c r="TF415" s="20"/>
      <c r="TG415" s="20"/>
      <c r="TH415" s="20"/>
      <c r="TI415" s="20"/>
      <c r="TJ415" s="20"/>
      <c r="TK415" s="20"/>
      <c r="TL415" s="20"/>
      <c r="TM415" s="20"/>
      <c r="TN415" s="20"/>
      <c r="TO415" s="20"/>
      <c r="TP415" s="20"/>
      <c r="TQ415" s="20"/>
      <c r="TR415" s="20"/>
      <c r="TS415" s="20"/>
      <c r="TT415" s="20"/>
      <c r="TU415" s="20"/>
      <c r="TV415" s="20"/>
      <c r="TW415" s="20"/>
      <c r="TX415" s="20"/>
      <c r="TY415" s="20"/>
      <c r="TZ415" s="20"/>
      <c r="UA415" s="20"/>
      <c r="UB415" s="20"/>
      <c r="UC415" s="20"/>
      <c r="UD415" s="20"/>
      <c r="UE415" s="20"/>
      <c r="UF415" s="20"/>
      <c r="UG415" s="20"/>
      <c r="UH415" s="20"/>
      <c r="UI415" s="20"/>
      <c r="UJ415" s="20"/>
      <c r="UK415" s="20"/>
      <c r="UL415" s="20"/>
      <c r="UM415" s="20"/>
      <c r="UN415" s="20"/>
      <c r="UO415" s="20"/>
      <c r="UP415" s="20"/>
      <c r="UQ415" s="20"/>
      <c r="UR415" s="20"/>
      <c r="US415" s="20"/>
      <c r="UT415" s="20"/>
      <c r="UU415" s="20"/>
      <c r="UV415" s="20"/>
      <c r="UW415" s="20"/>
      <c r="UX415" s="20"/>
      <c r="UY415" s="20"/>
      <c r="UZ415" s="20"/>
      <c r="VA415" s="20"/>
      <c r="VB415" s="20"/>
      <c r="VC415" s="20"/>
      <c r="VD415" s="20"/>
      <c r="VE415" s="20"/>
      <c r="VF415" s="20"/>
      <c r="VG415" s="20"/>
      <c r="VH415" s="20"/>
      <c r="VI415" s="20"/>
      <c r="VJ415" s="20"/>
      <c r="VK415" s="20"/>
      <c r="VL415" s="20"/>
      <c r="VM415" s="20"/>
      <c r="VN415" s="20"/>
      <c r="VO415" s="20"/>
      <c r="VP415" s="20"/>
      <c r="VQ415" s="20"/>
      <c r="VR415" s="20"/>
      <c r="VS415" s="20"/>
      <c r="VT415" s="20"/>
      <c r="VU415" s="20"/>
      <c r="VV415" s="20"/>
      <c r="VW415" s="20"/>
      <c r="VX415" s="20"/>
      <c r="VY415" s="20"/>
      <c r="VZ415" s="20"/>
      <c r="WA415" s="20"/>
      <c r="WB415" s="20"/>
      <c r="WC415" s="20"/>
      <c r="WD415" s="20"/>
      <c r="WE415" s="20"/>
      <c r="WF415" s="20"/>
      <c r="WG415" s="20"/>
      <c r="WH415" s="20"/>
      <c r="WI415" s="20"/>
      <c r="WJ415" s="20"/>
      <c r="WK415" s="20"/>
      <c r="WL415" s="20"/>
      <c r="WM415" s="20"/>
      <c r="WN415" s="20"/>
      <c r="WO415" s="20"/>
      <c r="WP415" s="20"/>
      <c r="WQ415" s="20"/>
      <c r="WR415" s="20"/>
      <c r="WS415" s="20"/>
      <c r="WT415" s="20"/>
      <c r="WU415" s="20"/>
      <c r="WV415" s="20"/>
      <c r="WW415" s="20"/>
      <c r="WX415" s="20"/>
      <c r="WY415" s="20"/>
      <c r="WZ415" s="20"/>
      <c r="XA415" s="20"/>
      <c r="XB415" s="20"/>
      <c r="XC415" s="20"/>
      <c r="XD415" s="20"/>
      <c r="XE415" s="20"/>
      <c r="XF415" s="20"/>
      <c r="XG415" s="20"/>
      <c r="XH415" s="20"/>
      <c r="XI415" s="20"/>
      <c r="XJ415" s="20"/>
      <c r="XK415" s="20"/>
      <c r="XL415" s="20"/>
      <c r="XM415" s="20"/>
      <c r="XN415" s="20"/>
      <c r="XO415" s="20"/>
      <c r="XP415" s="20"/>
      <c r="XQ415" s="20"/>
      <c r="XR415" s="20"/>
      <c r="XS415" s="20"/>
      <c r="XT415" s="20"/>
      <c r="XU415" s="20"/>
      <c r="XV415" s="20"/>
      <c r="XW415" s="20"/>
      <c r="XX415" s="20"/>
      <c r="XY415" s="20"/>
      <c r="XZ415" s="20"/>
      <c r="YA415" s="20"/>
      <c r="YB415" s="20"/>
      <c r="YC415" s="20"/>
      <c r="YD415" s="20"/>
      <c r="YE415" s="20"/>
      <c r="YF415" s="20"/>
      <c r="YG415" s="20"/>
      <c r="YH415" s="20"/>
      <c r="YI415" s="20"/>
      <c r="YJ415" s="20"/>
      <c r="YK415" s="20"/>
      <c r="YL415" s="20"/>
      <c r="YM415" s="20"/>
      <c r="YN415" s="20"/>
      <c r="YO415" s="20"/>
      <c r="YP415" s="20"/>
      <c r="YQ415" s="20"/>
      <c r="YR415" s="20"/>
      <c r="YS415" s="20"/>
      <c r="YT415" s="20"/>
      <c r="YU415" s="20"/>
      <c r="YV415" s="20"/>
      <c r="YW415" s="20"/>
      <c r="YX415" s="20"/>
      <c r="YY415" s="20"/>
      <c r="YZ415" s="20"/>
      <c r="ZA415" s="20"/>
      <c r="ZB415" s="20"/>
      <c r="ZC415" s="20"/>
      <c r="ZD415" s="20"/>
      <c r="ZE415" s="20"/>
      <c r="ZF415" s="20"/>
      <c r="ZG415" s="20"/>
      <c r="ZH415" s="20"/>
      <c r="ZI415" s="20"/>
      <c r="ZJ415" s="20"/>
      <c r="ZK415" s="20"/>
      <c r="ZL415" s="20"/>
      <c r="ZM415" s="20"/>
      <c r="ZN415" s="20"/>
      <c r="ZO415" s="20"/>
      <c r="ZP415" s="20"/>
      <c r="ZQ415" s="20"/>
      <c r="ZR415" s="20"/>
      <c r="ZS415" s="20"/>
      <c r="ZT415" s="20"/>
      <c r="ZU415" s="20"/>
      <c r="ZV415" s="20"/>
      <c r="ZW415" s="20"/>
      <c r="ZX415" s="20"/>
      <c r="ZY415" s="20"/>
      <c r="ZZ415" s="20"/>
      <c r="AAA415" s="20"/>
      <c r="AAB415" s="20"/>
      <c r="AAC415" s="20"/>
      <c r="AAD415" s="20"/>
      <c r="AAE415" s="20"/>
      <c r="AAF415" s="20"/>
      <c r="AAG415" s="20"/>
      <c r="AAH415" s="20"/>
      <c r="AAI415" s="20"/>
      <c r="AAJ415" s="20"/>
      <c r="AAK415" s="20"/>
      <c r="AAL415" s="20"/>
      <c r="AAM415" s="20"/>
      <c r="AAN415" s="20"/>
      <c r="AAO415" s="20"/>
      <c r="AAP415" s="20"/>
      <c r="AAQ415" s="20"/>
      <c r="AAR415" s="20"/>
      <c r="AAS415" s="20"/>
      <c r="AAT415" s="20"/>
      <c r="AAU415" s="20"/>
      <c r="AAV415" s="20"/>
      <c r="AAW415" s="20"/>
      <c r="AAX415" s="20"/>
      <c r="AAY415" s="20"/>
      <c r="AAZ415" s="20"/>
      <c r="ABA415" s="20"/>
      <c r="ABB415" s="20"/>
      <c r="ABC415" s="20"/>
      <c r="ABD415" s="20"/>
      <c r="ABE415" s="20"/>
      <c r="ABF415" s="20"/>
      <c r="ABG415" s="20"/>
      <c r="ABH415" s="20"/>
      <c r="ABI415" s="20"/>
      <c r="ABJ415" s="20"/>
      <c r="ABK415" s="20"/>
      <c r="ABL415" s="20"/>
      <c r="ABM415" s="20"/>
      <c r="ABN415" s="20"/>
      <c r="ABO415" s="20"/>
      <c r="ABP415" s="20"/>
      <c r="ABQ415" s="20"/>
      <c r="ABR415" s="20"/>
      <c r="ABS415" s="20"/>
    </row>
    <row r="416" spans="1:747" s="40" customFormat="1" ht="51" customHeight="1">
      <c r="A416" s="71" t="s">
        <v>451</v>
      </c>
      <c r="B416" s="25" t="s">
        <v>1311</v>
      </c>
      <c r="C416" s="25" t="s">
        <v>1732</v>
      </c>
      <c r="D416" s="25" t="s">
        <v>956</v>
      </c>
      <c r="E416" s="28" t="s">
        <v>1728</v>
      </c>
      <c r="F416" s="28" t="s">
        <v>1734</v>
      </c>
      <c r="G416" s="24"/>
      <c r="H416" s="24"/>
      <c r="I416" s="24"/>
      <c r="J416" s="24"/>
      <c r="K416" s="24"/>
      <c r="L416" s="24"/>
      <c r="M416" s="33"/>
      <c r="N416" s="13" t="s">
        <v>318</v>
      </c>
      <c r="O416" s="21"/>
      <c r="P416" s="11"/>
      <c r="Q416" s="142"/>
      <c r="R416" s="142"/>
      <c r="S416" s="142"/>
      <c r="T416" s="142"/>
      <c r="U416" s="142"/>
      <c r="V416" s="142"/>
      <c r="W416" s="142"/>
      <c r="X416" s="142"/>
      <c r="Y416" s="142"/>
      <c r="Z416" s="142"/>
      <c r="AA416" s="142"/>
      <c r="AB416" s="142"/>
      <c r="AC416" s="142"/>
      <c r="AD416" s="142"/>
      <c r="AE416" s="142"/>
      <c r="AF416" s="142"/>
      <c r="AG416" s="142"/>
      <c r="AH416" s="142"/>
      <c r="AI416" s="142"/>
      <c r="AJ416" s="142"/>
      <c r="AK416" s="142"/>
      <c r="AL416" s="142"/>
      <c r="AM416" s="142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  <c r="BC416" s="20"/>
      <c r="BD416" s="20"/>
      <c r="BE416" s="20"/>
      <c r="BF416" s="20"/>
      <c r="BG416" s="20"/>
      <c r="BH416" s="20"/>
      <c r="BI416" s="20"/>
      <c r="BJ416" s="20"/>
      <c r="BK416" s="20"/>
      <c r="BL416" s="20"/>
      <c r="BM416" s="20"/>
      <c r="BN416" s="20"/>
      <c r="BO416" s="20"/>
      <c r="BP416" s="20"/>
      <c r="BQ416" s="20"/>
      <c r="BR416" s="20"/>
      <c r="BS416" s="20"/>
      <c r="BT416" s="20"/>
      <c r="BU416" s="20"/>
      <c r="BV416" s="20"/>
      <c r="BW416" s="20"/>
      <c r="BX416" s="20"/>
      <c r="BY416" s="20"/>
      <c r="BZ416" s="20"/>
      <c r="CA416" s="20"/>
      <c r="CB416" s="20"/>
      <c r="CC416" s="20"/>
      <c r="CD416" s="20"/>
      <c r="CE416" s="20"/>
      <c r="CF416" s="20"/>
      <c r="CG416" s="20"/>
      <c r="CH416" s="20"/>
      <c r="CI416" s="20"/>
      <c r="CJ416" s="20"/>
      <c r="CK416" s="20"/>
      <c r="CL416" s="20"/>
      <c r="CM416" s="20"/>
      <c r="CN416" s="20"/>
      <c r="CO416" s="20"/>
      <c r="CP416" s="20"/>
      <c r="CQ416" s="20"/>
      <c r="CR416" s="20"/>
      <c r="CS416" s="20"/>
      <c r="CT416" s="20"/>
      <c r="CU416" s="20"/>
      <c r="CV416" s="20"/>
      <c r="CW416" s="20"/>
      <c r="CX416" s="20"/>
      <c r="CY416" s="20"/>
      <c r="CZ416" s="20"/>
      <c r="DA416" s="20"/>
      <c r="DB416" s="20"/>
      <c r="DC416" s="20"/>
      <c r="DD416" s="20"/>
      <c r="DE416" s="20"/>
      <c r="DF416" s="20"/>
      <c r="DG416" s="20"/>
      <c r="DH416" s="20"/>
      <c r="DI416" s="20"/>
      <c r="DJ416" s="20"/>
      <c r="DK416" s="20"/>
      <c r="DL416" s="20"/>
      <c r="DM416" s="20"/>
      <c r="DN416" s="20"/>
      <c r="DO416" s="20"/>
      <c r="DP416" s="20"/>
      <c r="DQ416" s="20"/>
      <c r="DR416" s="20"/>
      <c r="DS416" s="20"/>
      <c r="DT416" s="20"/>
      <c r="DU416" s="20"/>
      <c r="DV416" s="20"/>
      <c r="DW416" s="20"/>
      <c r="DX416" s="20"/>
      <c r="DY416" s="20"/>
      <c r="DZ416" s="20"/>
      <c r="EA416" s="20"/>
      <c r="EB416" s="20"/>
      <c r="EC416" s="20"/>
      <c r="ED416" s="20"/>
      <c r="EE416" s="20"/>
      <c r="EF416" s="20"/>
      <c r="EG416" s="20"/>
      <c r="EH416" s="20"/>
      <c r="EI416" s="20"/>
      <c r="EJ416" s="20"/>
      <c r="EK416" s="20"/>
      <c r="EL416" s="20"/>
      <c r="EM416" s="20"/>
      <c r="EN416" s="20"/>
      <c r="EO416" s="20"/>
      <c r="EP416" s="20"/>
      <c r="EQ416" s="20"/>
      <c r="ER416" s="20"/>
      <c r="ES416" s="20"/>
      <c r="ET416" s="20"/>
      <c r="EU416" s="20"/>
      <c r="EV416" s="20"/>
      <c r="EW416" s="20"/>
      <c r="EX416" s="20"/>
      <c r="EY416" s="20"/>
      <c r="EZ416" s="20"/>
      <c r="FA416" s="20"/>
      <c r="FB416" s="20"/>
      <c r="FC416" s="20"/>
      <c r="FD416" s="20"/>
      <c r="FE416" s="20"/>
      <c r="FF416" s="20"/>
      <c r="FG416" s="20"/>
      <c r="FH416" s="20"/>
      <c r="FI416" s="20"/>
      <c r="FJ416" s="20"/>
      <c r="FK416" s="20"/>
      <c r="FL416" s="20"/>
      <c r="FM416" s="20"/>
      <c r="FN416" s="20"/>
      <c r="FO416" s="20"/>
      <c r="FP416" s="20"/>
      <c r="FQ416" s="20"/>
      <c r="FR416" s="20"/>
      <c r="FS416" s="20"/>
      <c r="FT416" s="20"/>
      <c r="FU416" s="20"/>
      <c r="FV416" s="20"/>
      <c r="FW416" s="20"/>
      <c r="FX416" s="20"/>
      <c r="FY416" s="20"/>
      <c r="FZ416" s="20"/>
      <c r="GA416" s="20"/>
      <c r="GB416" s="20"/>
      <c r="GC416" s="20"/>
      <c r="GD416" s="20"/>
      <c r="GE416" s="20"/>
      <c r="GF416" s="20"/>
      <c r="GG416" s="20"/>
      <c r="GH416" s="20"/>
      <c r="GI416" s="20"/>
      <c r="GJ416" s="20"/>
      <c r="GK416" s="20"/>
      <c r="GL416" s="20"/>
      <c r="GM416" s="20"/>
      <c r="GN416" s="20"/>
      <c r="GO416" s="20"/>
      <c r="GP416" s="20"/>
      <c r="GQ416" s="20"/>
      <c r="GR416" s="20"/>
      <c r="GS416" s="20"/>
      <c r="GT416" s="20"/>
      <c r="GU416" s="20"/>
      <c r="GV416" s="20"/>
      <c r="GW416" s="20"/>
      <c r="GX416" s="20"/>
      <c r="GY416" s="20"/>
      <c r="GZ416" s="20"/>
      <c r="HA416" s="20"/>
      <c r="HB416" s="20"/>
      <c r="HC416" s="20"/>
      <c r="HD416" s="20"/>
      <c r="HE416" s="20"/>
      <c r="HF416" s="20"/>
      <c r="HG416" s="20"/>
      <c r="HH416" s="20"/>
      <c r="HI416" s="20"/>
      <c r="HJ416" s="20"/>
      <c r="HK416" s="20"/>
      <c r="HL416" s="20"/>
      <c r="HM416" s="20"/>
      <c r="HN416" s="20"/>
      <c r="HO416" s="20"/>
      <c r="HP416" s="20"/>
      <c r="HQ416" s="20"/>
      <c r="HR416" s="20"/>
      <c r="HS416" s="20"/>
      <c r="HT416" s="20"/>
      <c r="HU416" s="20"/>
      <c r="HV416" s="20"/>
      <c r="HW416" s="20"/>
      <c r="HX416" s="20"/>
      <c r="HY416" s="20"/>
      <c r="HZ416" s="20"/>
      <c r="IA416" s="20"/>
      <c r="IB416" s="20"/>
      <c r="IC416" s="20"/>
      <c r="ID416" s="20"/>
      <c r="IE416" s="20"/>
      <c r="IF416" s="20"/>
      <c r="IG416" s="20"/>
      <c r="IH416" s="20"/>
      <c r="II416" s="20"/>
      <c r="IJ416" s="20"/>
      <c r="IK416" s="20"/>
      <c r="IL416" s="20"/>
      <c r="IM416" s="20"/>
      <c r="IN416" s="20"/>
      <c r="IO416" s="20"/>
      <c r="IP416" s="20"/>
      <c r="IQ416" s="20"/>
      <c r="IR416" s="20"/>
      <c r="IS416" s="20"/>
      <c r="IT416" s="20"/>
      <c r="IU416" s="20"/>
      <c r="IV416" s="20"/>
      <c r="IW416" s="20"/>
      <c r="IX416" s="20"/>
      <c r="IY416" s="20"/>
      <c r="IZ416" s="20"/>
      <c r="JA416" s="20"/>
      <c r="JB416" s="20"/>
      <c r="JC416" s="20"/>
      <c r="JD416" s="20"/>
      <c r="JE416" s="20"/>
      <c r="JF416" s="20"/>
      <c r="JG416" s="20"/>
      <c r="JH416" s="20"/>
      <c r="JI416" s="20"/>
      <c r="JJ416" s="20"/>
      <c r="JK416" s="20"/>
      <c r="JL416" s="20"/>
      <c r="JM416" s="20"/>
      <c r="JN416" s="20"/>
      <c r="JO416" s="20"/>
      <c r="JP416" s="20"/>
      <c r="JQ416" s="20"/>
      <c r="JR416" s="20"/>
      <c r="JS416" s="20"/>
      <c r="JT416" s="20"/>
      <c r="JU416" s="20"/>
      <c r="JV416" s="20"/>
      <c r="JW416" s="20"/>
      <c r="JX416" s="20"/>
      <c r="JY416" s="20"/>
      <c r="JZ416" s="20"/>
      <c r="KA416" s="20"/>
      <c r="KB416" s="20"/>
      <c r="KC416" s="20"/>
      <c r="KD416" s="20"/>
      <c r="KE416" s="20"/>
      <c r="KF416" s="20"/>
      <c r="KG416" s="20"/>
      <c r="KH416" s="20"/>
      <c r="KI416" s="20"/>
      <c r="KJ416" s="20"/>
      <c r="KK416" s="20"/>
      <c r="KL416" s="20"/>
      <c r="KM416" s="20"/>
      <c r="KN416" s="20"/>
      <c r="KO416" s="20"/>
      <c r="KP416" s="20"/>
      <c r="KQ416" s="20"/>
      <c r="KR416" s="20"/>
      <c r="KS416" s="20"/>
      <c r="KT416" s="20"/>
      <c r="KU416" s="20"/>
      <c r="KV416" s="20"/>
      <c r="KW416" s="20"/>
      <c r="KX416" s="20"/>
      <c r="KY416" s="20"/>
      <c r="KZ416" s="20"/>
      <c r="LA416" s="20"/>
      <c r="LB416" s="20"/>
      <c r="LC416" s="20"/>
      <c r="LD416" s="20"/>
      <c r="LE416" s="20"/>
      <c r="LF416" s="20"/>
      <c r="LG416" s="20"/>
      <c r="LH416" s="20"/>
      <c r="LI416" s="20"/>
      <c r="LJ416" s="20"/>
      <c r="LK416" s="20"/>
      <c r="LL416" s="20"/>
      <c r="LM416" s="20"/>
      <c r="LN416" s="20"/>
      <c r="LO416" s="20"/>
      <c r="LP416" s="20"/>
      <c r="LQ416" s="20"/>
      <c r="LR416" s="20"/>
      <c r="LS416" s="20"/>
      <c r="LT416" s="20"/>
      <c r="LU416" s="20"/>
      <c r="LV416" s="20"/>
      <c r="LW416" s="20"/>
      <c r="LX416" s="20"/>
      <c r="LY416" s="20"/>
      <c r="LZ416" s="20"/>
      <c r="MA416" s="20"/>
      <c r="MB416" s="20"/>
      <c r="MC416" s="20"/>
      <c r="MD416" s="20"/>
      <c r="ME416" s="20"/>
      <c r="MF416" s="20"/>
      <c r="MG416" s="20"/>
      <c r="MH416" s="20"/>
      <c r="MI416" s="20"/>
      <c r="MJ416" s="20"/>
      <c r="MK416" s="20"/>
      <c r="ML416" s="20"/>
      <c r="MM416" s="20"/>
      <c r="MN416" s="20"/>
      <c r="MO416" s="20"/>
      <c r="MP416" s="20"/>
      <c r="MQ416" s="20"/>
      <c r="MR416" s="20"/>
      <c r="MS416" s="20"/>
      <c r="MT416" s="20"/>
      <c r="MU416" s="20"/>
      <c r="MV416" s="20"/>
      <c r="MW416" s="20"/>
      <c r="MX416" s="20"/>
      <c r="MY416" s="20"/>
      <c r="MZ416" s="20"/>
      <c r="NA416" s="20"/>
      <c r="NB416" s="20"/>
      <c r="NC416" s="20"/>
      <c r="ND416" s="20"/>
      <c r="NE416" s="20"/>
      <c r="NF416" s="20"/>
      <c r="NG416" s="20"/>
      <c r="NH416" s="20"/>
      <c r="NI416" s="20"/>
      <c r="NJ416" s="20"/>
      <c r="NK416" s="20"/>
      <c r="NL416" s="20"/>
      <c r="NM416" s="20"/>
      <c r="NN416" s="20"/>
      <c r="NO416" s="20"/>
      <c r="NP416" s="20"/>
      <c r="NQ416" s="20"/>
      <c r="NR416" s="20"/>
      <c r="NS416" s="20"/>
      <c r="NT416" s="20"/>
      <c r="NU416" s="20"/>
      <c r="NV416" s="20"/>
      <c r="NW416" s="20"/>
      <c r="NX416" s="20"/>
      <c r="NY416" s="20"/>
      <c r="NZ416" s="20"/>
      <c r="OA416" s="20"/>
      <c r="OB416" s="20"/>
      <c r="OC416" s="20"/>
      <c r="OD416" s="20"/>
      <c r="OE416" s="20"/>
      <c r="OF416" s="20"/>
      <c r="OG416" s="20"/>
      <c r="OH416" s="20"/>
      <c r="OI416" s="20"/>
      <c r="OJ416" s="20"/>
      <c r="OK416" s="20"/>
      <c r="OL416" s="20"/>
      <c r="OM416" s="20"/>
      <c r="ON416" s="20"/>
      <c r="OO416" s="20"/>
      <c r="OP416" s="20"/>
      <c r="OQ416" s="20"/>
      <c r="OR416" s="20"/>
      <c r="OS416" s="20"/>
      <c r="OT416" s="20"/>
      <c r="OU416" s="20"/>
      <c r="OV416" s="20"/>
      <c r="OW416" s="20"/>
      <c r="OX416" s="20"/>
      <c r="OY416" s="20"/>
      <c r="OZ416" s="20"/>
      <c r="PA416" s="20"/>
      <c r="PB416" s="20"/>
      <c r="PC416" s="20"/>
      <c r="PD416" s="20"/>
      <c r="PE416" s="20"/>
      <c r="PF416" s="20"/>
      <c r="PG416" s="20"/>
      <c r="PH416" s="20"/>
      <c r="PI416" s="20"/>
      <c r="PJ416" s="20"/>
      <c r="PK416" s="20"/>
      <c r="PL416" s="20"/>
      <c r="PM416" s="20"/>
      <c r="PN416" s="20"/>
      <c r="PO416" s="20"/>
      <c r="PP416" s="20"/>
      <c r="PQ416" s="20"/>
      <c r="PR416" s="20"/>
      <c r="PS416" s="20"/>
      <c r="PT416" s="20"/>
      <c r="PU416" s="20"/>
      <c r="PV416" s="20"/>
      <c r="PW416" s="20"/>
      <c r="PX416" s="20"/>
      <c r="PY416" s="20"/>
      <c r="PZ416" s="20"/>
      <c r="QA416" s="20"/>
      <c r="QB416" s="20"/>
      <c r="QC416" s="20"/>
      <c r="QD416" s="20"/>
      <c r="QE416" s="20"/>
      <c r="QF416" s="20"/>
      <c r="QG416" s="20"/>
      <c r="QH416" s="20"/>
      <c r="QI416" s="20"/>
      <c r="QJ416" s="20"/>
      <c r="QK416" s="20"/>
      <c r="QL416" s="20"/>
      <c r="QM416" s="20"/>
      <c r="QN416" s="20"/>
      <c r="QO416" s="20"/>
      <c r="QP416" s="20"/>
      <c r="QQ416" s="20"/>
      <c r="QR416" s="20"/>
      <c r="QS416" s="20"/>
      <c r="QT416" s="20"/>
      <c r="QU416" s="20"/>
      <c r="QV416" s="20"/>
      <c r="QW416" s="20"/>
      <c r="QX416" s="20"/>
      <c r="QY416" s="20"/>
      <c r="QZ416" s="20"/>
      <c r="RA416" s="20"/>
      <c r="RB416" s="20"/>
      <c r="RC416" s="20"/>
      <c r="RD416" s="20"/>
      <c r="RE416" s="20"/>
      <c r="RF416" s="20"/>
      <c r="RG416" s="20"/>
      <c r="RH416" s="20"/>
      <c r="RI416" s="20"/>
      <c r="RJ416" s="20"/>
      <c r="RK416" s="20"/>
      <c r="RL416" s="20"/>
      <c r="RM416" s="20"/>
      <c r="RN416" s="20"/>
      <c r="RO416" s="20"/>
      <c r="RP416" s="20"/>
      <c r="RQ416" s="20"/>
      <c r="RR416" s="20"/>
      <c r="RS416" s="20"/>
      <c r="RT416" s="20"/>
      <c r="RU416" s="20"/>
      <c r="RV416" s="20"/>
      <c r="RW416" s="20"/>
      <c r="RX416" s="20"/>
      <c r="RY416" s="20"/>
      <c r="RZ416" s="20"/>
      <c r="SA416" s="20"/>
      <c r="SB416" s="20"/>
      <c r="SC416" s="20"/>
      <c r="SD416" s="20"/>
      <c r="SE416" s="20"/>
      <c r="SF416" s="20"/>
      <c r="SG416" s="20"/>
      <c r="SH416" s="20"/>
      <c r="SI416" s="20"/>
      <c r="SJ416" s="20"/>
      <c r="SK416" s="20"/>
      <c r="SL416" s="20"/>
      <c r="SM416" s="20"/>
      <c r="SN416" s="20"/>
      <c r="SO416" s="20"/>
      <c r="SP416" s="20"/>
      <c r="SQ416" s="20"/>
      <c r="SR416" s="20"/>
      <c r="SS416" s="20"/>
      <c r="ST416" s="20"/>
      <c r="SU416" s="20"/>
      <c r="SV416" s="20"/>
      <c r="SW416" s="20"/>
      <c r="SX416" s="20"/>
      <c r="SY416" s="20"/>
      <c r="SZ416" s="20"/>
      <c r="TA416" s="20"/>
      <c r="TB416" s="20"/>
      <c r="TC416" s="20"/>
      <c r="TD416" s="20"/>
      <c r="TE416" s="20"/>
      <c r="TF416" s="20"/>
      <c r="TG416" s="20"/>
      <c r="TH416" s="20"/>
      <c r="TI416" s="20"/>
      <c r="TJ416" s="20"/>
      <c r="TK416" s="20"/>
      <c r="TL416" s="20"/>
      <c r="TM416" s="20"/>
      <c r="TN416" s="20"/>
      <c r="TO416" s="20"/>
      <c r="TP416" s="20"/>
      <c r="TQ416" s="20"/>
      <c r="TR416" s="20"/>
      <c r="TS416" s="20"/>
      <c r="TT416" s="20"/>
      <c r="TU416" s="20"/>
      <c r="TV416" s="20"/>
      <c r="TW416" s="20"/>
      <c r="TX416" s="20"/>
      <c r="TY416" s="20"/>
      <c r="TZ416" s="20"/>
      <c r="UA416" s="20"/>
      <c r="UB416" s="20"/>
      <c r="UC416" s="20"/>
      <c r="UD416" s="20"/>
      <c r="UE416" s="20"/>
      <c r="UF416" s="20"/>
      <c r="UG416" s="20"/>
      <c r="UH416" s="20"/>
      <c r="UI416" s="20"/>
      <c r="UJ416" s="20"/>
      <c r="UK416" s="20"/>
      <c r="UL416" s="20"/>
      <c r="UM416" s="20"/>
      <c r="UN416" s="20"/>
      <c r="UO416" s="20"/>
      <c r="UP416" s="20"/>
      <c r="UQ416" s="20"/>
      <c r="UR416" s="20"/>
      <c r="US416" s="20"/>
      <c r="UT416" s="20"/>
      <c r="UU416" s="20"/>
      <c r="UV416" s="20"/>
      <c r="UW416" s="20"/>
      <c r="UX416" s="20"/>
      <c r="UY416" s="20"/>
      <c r="UZ416" s="20"/>
      <c r="VA416" s="20"/>
      <c r="VB416" s="20"/>
      <c r="VC416" s="20"/>
      <c r="VD416" s="20"/>
      <c r="VE416" s="20"/>
      <c r="VF416" s="20"/>
      <c r="VG416" s="20"/>
      <c r="VH416" s="20"/>
      <c r="VI416" s="20"/>
      <c r="VJ416" s="20"/>
      <c r="VK416" s="20"/>
      <c r="VL416" s="20"/>
      <c r="VM416" s="20"/>
      <c r="VN416" s="20"/>
      <c r="VO416" s="20"/>
      <c r="VP416" s="20"/>
      <c r="VQ416" s="20"/>
      <c r="VR416" s="20"/>
      <c r="VS416" s="20"/>
      <c r="VT416" s="20"/>
      <c r="VU416" s="20"/>
      <c r="VV416" s="20"/>
      <c r="VW416" s="20"/>
      <c r="VX416" s="20"/>
      <c r="VY416" s="20"/>
      <c r="VZ416" s="20"/>
      <c r="WA416" s="20"/>
      <c r="WB416" s="20"/>
      <c r="WC416" s="20"/>
      <c r="WD416" s="20"/>
      <c r="WE416" s="20"/>
      <c r="WF416" s="20"/>
      <c r="WG416" s="20"/>
      <c r="WH416" s="20"/>
      <c r="WI416" s="20"/>
      <c r="WJ416" s="20"/>
      <c r="WK416" s="20"/>
      <c r="WL416" s="20"/>
      <c r="WM416" s="20"/>
      <c r="WN416" s="20"/>
      <c r="WO416" s="20"/>
      <c r="WP416" s="20"/>
      <c r="WQ416" s="20"/>
      <c r="WR416" s="20"/>
      <c r="WS416" s="20"/>
      <c r="WT416" s="20"/>
      <c r="WU416" s="20"/>
      <c r="WV416" s="20"/>
      <c r="WW416" s="20"/>
      <c r="WX416" s="20"/>
      <c r="WY416" s="20"/>
      <c r="WZ416" s="20"/>
      <c r="XA416" s="20"/>
      <c r="XB416" s="20"/>
      <c r="XC416" s="20"/>
      <c r="XD416" s="20"/>
      <c r="XE416" s="20"/>
      <c r="XF416" s="20"/>
      <c r="XG416" s="20"/>
      <c r="XH416" s="20"/>
      <c r="XI416" s="20"/>
      <c r="XJ416" s="20"/>
      <c r="XK416" s="20"/>
      <c r="XL416" s="20"/>
      <c r="XM416" s="20"/>
      <c r="XN416" s="20"/>
      <c r="XO416" s="20"/>
      <c r="XP416" s="20"/>
      <c r="XQ416" s="20"/>
      <c r="XR416" s="20"/>
      <c r="XS416" s="20"/>
      <c r="XT416" s="20"/>
      <c r="XU416" s="20"/>
      <c r="XV416" s="20"/>
      <c r="XW416" s="20"/>
      <c r="XX416" s="20"/>
      <c r="XY416" s="20"/>
      <c r="XZ416" s="20"/>
      <c r="YA416" s="20"/>
      <c r="YB416" s="20"/>
      <c r="YC416" s="20"/>
      <c r="YD416" s="20"/>
      <c r="YE416" s="20"/>
      <c r="YF416" s="20"/>
      <c r="YG416" s="20"/>
      <c r="YH416" s="20"/>
      <c r="YI416" s="20"/>
      <c r="YJ416" s="20"/>
      <c r="YK416" s="20"/>
      <c r="YL416" s="20"/>
      <c r="YM416" s="20"/>
      <c r="YN416" s="20"/>
      <c r="YO416" s="20"/>
      <c r="YP416" s="20"/>
      <c r="YQ416" s="20"/>
      <c r="YR416" s="20"/>
      <c r="YS416" s="20"/>
      <c r="YT416" s="20"/>
      <c r="YU416" s="20"/>
      <c r="YV416" s="20"/>
      <c r="YW416" s="20"/>
      <c r="YX416" s="20"/>
      <c r="YY416" s="20"/>
      <c r="YZ416" s="20"/>
      <c r="ZA416" s="20"/>
      <c r="ZB416" s="20"/>
      <c r="ZC416" s="20"/>
      <c r="ZD416" s="20"/>
      <c r="ZE416" s="20"/>
      <c r="ZF416" s="20"/>
      <c r="ZG416" s="20"/>
      <c r="ZH416" s="20"/>
      <c r="ZI416" s="20"/>
      <c r="ZJ416" s="20"/>
      <c r="ZK416" s="20"/>
      <c r="ZL416" s="20"/>
      <c r="ZM416" s="20"/>
      <c r="ZN416" s="20"/>
      <c r="ZO416" s="20"/>
      <c r="ZP416" s="20"/>
      <c r="ZQ416" s="20"/>
      <c r="ZR416" s="20"/>
      <c r="ZS416" s="20"/>
      <c r="ZT416" s="20"/>
      <c r="ZU416" s="20"/>
      <c r="ZV416" s="20"/>
      <c r="ZW416" s="20"/>
      <c r="ZX416" s="20"/>
      <c r="ZY416" s="20"/>
      <c r="ZZ416" s="20"/>
      <c r="AAA416" s="20"/>
      <c r="AAB416" s="20"/>
      <c r="AAC416" s="20"/>
      <c r="AAD416" s="20"/>
      <c r="AAE416" s="20"/>
      <c r="AAF416" s="20"/>
      <c r="AAG416" s="20"/>
      <c r="AAH416" s="20"/>
      <c r="AAI416" s="20"/>
      <c r="AAJ416" s="20"/>
      <c r="AAK416" s="20"/>
      <c r="AAL416" s="20"/>
      <c r="AAM416" s="20"/>
      <c r="AAN416" s="20"/>
      <c r="AAO416" s="20"/>
      <c r="AAP416" s="20"/>
      <c r="AAQ416" s="20"/>
      <c r="AAR416" s="20"/>
      <c r="AAS416" s="20"/>
      <c r="AAT416" s="20"/>
      <c r="AAU416" s="20"/>
      <c r="AAV416" s="20"/>
      <c r="AAW416" s="20"/>
      <c r="AAX416" s="20"/>
      <c r="AAY416" s="20"/>
      <c r="AAZ416" s="20"/>
      <c r="ABA416" s="20"/>
      <c r="ABB416" s="20"/>
      <c r="ABC416" s="20"/>
      <c r="ABD416" s="20"/>
      <c r="ABE416" s="20"/>
      <c r="ABF416" s="20"/>
      <c r="ABG416" s="20"/>
      <c r="ABH416" s="20"/>
      <c r="ABI416" s="20"/>
      <c r="ABJ416" s="20"/>
      <c r="ABK416" s="20"/>
      <c r="ABL416" s="20"/>
      <c r="ABM416" s="20"/>
      <c r="ABN416" s="20"/>
      <c r="ABO416" s="20"/>
      <c r="ABP416" s="20"/>
      <c r="ABQ416" s="20"/>
      <c r="ABR416" s="20"/>
      <c r="ABS416" s="20"/>
    </row>
    <row r="417" spans="1:399" s="60" customFormat="1" ht="111" customHeight="1" thickBot="1">
      <c r="A417" s="117" t="s">
        <v>5</v>
      </c>
      <c r="B417" s="58" t="s">
        <v>0</v>
      </c>
      <c r="C417" s="58" t="s">
        <v>9</v>
      </c>
      <c r="D417" s="58" t="s">
        <v>10</v>
      </c>
      <c r="E417" s="58" t="s">
        <v>1</v>
      </c>
      <c r="F417" s="58" t="s">
        <v>11</v>
      </c>
      <c r="G417" s="58" t="s">
        <v>12</v>
      </c>
      <c r="H417" s="58" t="s">
        <v>1305</v>
      </c>
      <c r="I417" s="58" t="s">
        <v>12</v>
      </c>
      <c r="J417" s="58" t="s">
        <v>1305</v>
      </c>
      <c r="K417" s="59" t="s">
        <v>206</v>
      </c>
      <c r="L417" s="83" t="s">
        <v>13</v>
      </c>
      <c r="M417" s="83" t="s">
        <v>14</v>
      </c>
      <c r="N417" s="83" t="s">
        <v>17</v>
      </c>
      <c r="O417" s="187" t="s">
        <v>18</v>
      </c>
      <c r="P417" s="181" t="s">
        <v>19</v>
      </c>
      <c r="Q417" s="164"/>
      <c r="R417" s="164"/>
      <c r="S417" s="164"/>
      <c r="T417" s="164"/>
      <c r="U417" s="164"/>
      <c r="V417" s="164"/>
      <c r="W417" s="164"/>
      <c r="X417" s="164"/>
      <c r="Y417" s="164"/>
      <c r="Z417" s="164"/>
      <c r="AA417" s="164"/>
      <c r="AB417" s="164"/>
      <c r="AC417" s="164"/>
      <c r="AD417" s="164"/>
      <c r="AE417" s="164"/>
      <c r="AF417" s="164"/>
      <c r="AG417" s="164"/>
      <c r="AH417" s="164"/>
      <c r="AI417" s="164"/>
      <c r="AJ417" s="164"/>
      <c r="AK417" s="164"/>
      <c r="AL417" s="164"/>
      <c r="AM417" s="164"/>
      <c r="AN417" s="164"/>
      <c r="AO417" s="164"/>
      <c r="AP417" s="164"/>
      <c r="AQ417" s="164"/>
      <c r="AR417" s="164"/>
      <c r="AS417" s="164"/>
      <c r="AT417" s="164"/>
      <c r="AU417" s="164"/>
      <c r="AV417" s="164"/>
      <c r="AW417" s="164"/>
      <c r="AX417" s="164"/>
      <c r="AY417" s="164"/>
      <c r="AZ417" s="164"/>
      <c r="BA417" s="164"/>
      <c r="BB417" s="164"/>
      <c r="BC417" s="164"/>
      <c r="BD417" s="164"/>
      <c r="BE417" s="164"/>
      <c r="BF417" s="164"/>
      <c r="BG417" s="164"/>
      <c r="BH417" s="164"/>
      <c r="BI417" s="164"/>
      <c r="BJ417" s="164"/>
      <c r="BK417" s="164"/>
      <c r="BL417" s="164"/>
      <c r="BM417" s="164"/>
      <c r="BN417" s="164"/>
      <c r="BO417" s="164"/>
      <c r="BP417" s="164"/>
      <c r="BQ417" s="164"/>
      <c r="BR417" s="164"/>
      <c r="BS417" s="164"/>
      <c r="BT417" s="164"/>
      <c r="BU417" s="164"/>
      <c r="BV417" s="164"/>
      <c r="BW417" s="164"/>
      <c r="BX417" s="164"/>
      <c r="BY417" s="164"/>
      <c r="BZ417" s="164"/>
      <c r="CA417" s="164"/>
      <c r="CB417" s="164"/>
      <c r="CC417" s="164"/>
      <c r="CD417" s="164"/>
      <c r="CE417" s="164"/>
      <c r="CF417" s="164"/>
      <c r="CG417" s="164"/>
      <c r="CH417" s="164"/>
      <c r="CI417" s="164"/>
      <c r="CJ417" s="164"/>
      <c r="CK417" s="164"/>
      <c r="CL417" s="164"/>
      <c r="CM417" s="164"/>
      <c r="CN417" s="164"/>
      <c r="CO417" s="164"/>
      <c r="CP417" s="164"/>
      <c r="CQ417" s="164"/>
      <c r="CR417" s="164"/>
      <c r="CS417" s="164"/>
      <c r="CT417" s="164"/>
      <c r="CU417" s="164"/>
      <c r="CV417" s="164"/>
      <c r="CW417" s="164"/>
      <c r="CX417" s="164"/>
      <c r="CY417" s="164"/>
      <c r="CZ417" s="164"/>
      <c r="DA417" s="164"/>
      <c r="DB417" s="164"/>
      <c r="DC417" s="164"/>
      <c r="DD417" s="164"/>
      <c r="DE417" s="164"/>
      <c r="DF417" s="164"/>
      <c r="DG417" s="164"/>
      <c r="DH417" s="164"/>
      <c r="DI417" s="164"/>
      <c r="DJ417" s="164"/>
      <c r="DK417" s="164"/>
      <c r="DL417" s="164"/>
      <c r="DM417" s="164"/>
      <c r="DN417" s="164"/>
      <c r="DO417" s="164"/>
      <c r="DP417" s="164"/>
      <c r="DQ417" s="164"/>
      <c r="DR417" s="164"/>
      <c r="DS417" s="164"/>
      <c r="DT417" s="164"/>
      <c r="DU417" s="164"/>
      <c r="DV417" s="164"/>
      <c r="DW417" s="164"/>
      <c r="DX417" s="164"/>
      <c r="DY417" s="164"/>
      <c r="DZ417" s="164"/>
      <c r="EA417" s="164"/>
      <c r="EB417" s="164"/>
      <c r="EC417" s="164"/>
      <c r="ED417" s="164"/>
      <c r="EE417" s="164"/>
      <c r="EF417" s="164"/>
      <c r="EG417" s="164"/>
      <c r="EH417" s="164"/>
      <c r="EI417" s="164"/>
      <c r="EJ417" s="164"/>
      <c r="EK417" s="164"/>
      <c r="EL417" s="164"/>
      <c r="EM417" s="164"/>
      <c r="EN417" s="164"/>
      <c r="EO417" s="164"/>
      <c r="EP417" s="164"/>
      <c r="EQ417" s="164"/>
      <c r="ER417" s="164"/>
      <c r="ES417" s="164"/>
      <c r="ET417" s="164"/>
      <c r="EU417" s="164"/>
      <c r="EV417" s="164"/>
      <c r="EW417" s="164"/>
      <c r="EX417" s="164"/>
      <c r="EY417" s="164"/>
      <c r="EZ417" s="164"/>
      <c r="FA417" s="164"/>
      <c r="FB417" s="164"/>
      <c r="FC417" s="164"/>
      <c r="FD417" s="164"/>
      <c r="FE417" s="164"/>
      <c r="FF417" s="164"/>
      <c r="FG417" s="164"/>
      <c r="FH417" s="164"/>
      <c r="FI417" s="164"/>
      <c r="FJ417" s="164"/>
      <c r="FK417" s="164"/>
      <c r="FL417" s="164"/>
      <c r="FM417" s="164"/>
      <c r="FN417" s="164"/>
      <c r="FO417" s="164"/>
      <c r="FP417" s="164"/>
      <c r="FQ417" s="164"/>
      <c r="FR417" s="164"/>
      <c r="FS417" s="164"/>
      <c r="FT417" s="164"/>
      <c r="FU417" s="164"/>
      <c r="FV417" s="164"/>
      <c r="FW417" s="164"/>
      <c r="FX417" s="164"/>
      <c r="FY417" s="164"/>
      <c r="FZ417" s="164"/>
      <c r="GA417" s="164"/>
      <c r="GB417" s="164"/>
      <c r="GC417" s="164"/>
      <c r="GD417" s="164"/>
      <c r="GE417" s="164"/>
      <c r="GF417" s="164"/>
      <c r="GG417" s="164"/>
      <c r="GH417" s="164"/>
      <c r="GI417" s="164"/>
      <c r="GJ417" s="164"/>
      <c r="GK417" s="164"/>
      <c r="GL417" s="164"/>
      <c r="GM417" s="164"/>
      <c r="GN417" s="164"/>
      <c r="GO417" s="164"/>
      <c r="GP417" s="164"/>
      <c r="GQ417" s="164"/>
      <c r="GR417" s="164"/>
      <c r="GS417" s="164"/>
      <c r="GT417" s="164"/>
      <c r="GU417" s="164"/>
      <c r="GV417" s="164"/>
      <c r="GW417" s="164"/>
      <c r="GX417" s="164"/>
      <c r="GY417" s="164"/>
      <c r="GZ417" s="164"/>
      <c r="HA417" s="164"/>
      <c r="HB417" s="164"/>
      <c r="HC417" s="164"/>
      <c r="HD417" s="164"/>
      <c r="HE417" s="164"/>
      <c r="HF417" s="164"/>
      <c r="HG417" s="164"/>
      <c r="HH417" s="164"/>
      <c r="HI417" s="164"/>
      <c r="HJ417" s="164"/>
      <c r="HK417" s="164"/>
      <c r="HL417" s="164"/>
      <c r="HM417" s="164"/>
      <c r="HN417" s="164"/>
      <c r="HO417" s="164"/>
      <c r="HP417" s="164"/>
      <c r="HQ417" s="164"/>
      <c r="HR417" s="164"/>
      <c r="HS417" s="164"/>
      <c r="HT417" s="164"/>
      <c r="HU417" s="164"/>
      <c r="HV417" s="164"/>
      <c r="HW417" s="164"/>
      <c r="HX417" s="164"/>
      <c r="HY417" s="164"/>
      <c r="HZ417" s="164"/>
      <c r="IA417" s="164"/>
      <c r="IB417" s="164"/>
      <c r="IC417" s="164"/>
      <c r="ID417" s="164"/>
      <c r="IE417" s="164"/>
      <c r="IF417" s="164"/>
      <c r="IG417" s="164"/>
      <c r="IH417" s="164"/>
      <c r="II417" s="164"/>
      <c r="IJ417" s="164"/>
      <c r="IK417" s="164"/>
      <c r="IL417" s="164"/>
      <c r="IM417" s="164"/>
      <c r="IN417" s="164"/>
      <c r="IO417" s="164"/>
      <c r="IP417" s="164"/>
      <c r="IQ417" s="164"/>
      <c r="IR417" s="164"/>
      <c r="IS417" s="164"/>
      <c r="IT417" s="164"/>
      <c r="IU417" s="164"/>
      <c r="IV417" s="164"/>
      <c r="IW417" s="164"/>
      <c r="IX417" s="164"/>
      <c r="IY417" s="164"/>
      <c r="IZ417" s="164"/>
      <c r="JA417" s="164"/>
      <c r="JB417" s="164"/>
      <c r="JC417" s="164"/>
      <c r="JD417" s="164"/>
      <c r="JE417" s="164"/>
      <c r="JF417" s="164"/>
      <c r="JG417" s="164"/>
      <c r="JH417" s="164"/>
      <c r="JI417" s="164"/>
      <c r="JJ417" s="164"/>
      <c r="JK417" s="164"/>
      <c r="JL417" s="164"/>
      <c r="JM417" s="164"/>
      <c r="JN417" s="164"/>
      <c r="JO417" s="164"/>
      <c r="JP417" s="164"/>
      <c r="JQ417" s="164"/>
      <c r="JR417" s="164"/>
      <c r="JS417" s="164"/>
      <c r="JT417" s="164"/>
      <c r="JU417" s="164"/>
      <c r="JV417" s="164"/>
      <c r="JW417" s="164"/>
      <c r="JX417" s="164"/>
      <c r="JY417" s="164"/>
      <c r="JZ417" s="164"/>
      <c r="KA417" s="164"/>
      <c r="KB417" s="164"/>
      <c r="KC417" s="164"/>
      <c r="KD417" s="164"/>
      <c r="KE417" s="164"/>
      <c r="KF417" s="164"/>
      <c r="KG417" s="164"/>
      <c r="KH417" s="164"/>
      <c r="KI417" s="164"/>
      <c r="KJ417" s="164"/>
      <c r="KK417" s="164"/>
      <c r="KL417" s="164"/>
      <c r="KM417" s="164"/>
      <c r="KN417" s="164"/>
      <c r="KO417" s="164"/>
      <c r="KP417" s="164"/>
      <c r="KQ417" s="164"/>
      <c r="KR417" s="164"/>
      <c r="KS417" s="164"/>
      <c r="KT417" s="164"/>
      <c r="KU417" s="164"/>
      <c r="KV417" s="164"/>
      <c r="KW417" s="164"/>
      <c r="KX417" s="164"/>
      <c r="KY417" s="164"/>
      <c r="KZ417" s="164"/>
      <c r="LA417" s="164"/>
      <c r="LB417" s="164"/>
      <c r="LC417" s="164"/>
      <c r="LD417" s="164"/>
      <c r="LE417" s="164"/>
      <c r="LF417" s="164"/>
      <c r="LG417" s="164"/>
      <c r="LH417" s="164"/>
      <c r="LI417" s="164"/>
      <c r="LJ417" s="164"/>
      <c r="LK417" s="164"/>
      <c r="LL417" s="164"/>
      <c r="LM417" s="164"/>
      <c r="LN417" s="164"/>
      <c r="LO417" s="164"/>
      <c r="LP417" s="164"/>
      <c r="LQ417" s="164"/>
      <c r="LR417" s="164"/>
      <c r="LS417" s="164"/>
      <c r="LT417" s="164"/>
      <c r="LU417" s="164"/>
      <c r="LV417" s="164"/>
      <c r="LW417" s="164"/>
      <c r="LX417" s="164"/>
      <c r="LY417" s="164"/>
      <c r="LZ417" s="164"/>
      <c r="MA417" s="164"/>
      <c r="MB417" s="164"/>
      <c r="MC417" s="164"/>
      <c r="MD417" s="164"/>
      <c r="ME417" s="164"/>
      <c r="MF417" s="164"/>
      <c r="MG417" s="164"/>
      <c r="MH417" s="164"/>
      <c r="MI417" s="164"/>
      <c r="MJ417" s="164"/>
      <c r="MK417" s="164"/>
      <c r="ML417" s="164"/>
      <c r="MM417" s="164"/>
      <c r="MN417" s="164"/>
      <c r="MO417" s="164"/>
      <c r="MP417" s="164"/>
      <c r="MQ417" s="164"/>
      <c r="MR417" s="164"/>
      <c r="MS417" s="164"/>
      <c r="MT417" s="164"/>
      <c r="MU417" s="164"/>
      <c r="MV417" s="164"/>
      <c r="MW417" s="164"/>
      <c r="MX417" s="164"/>
      <c r="MY417" s="164"/>
      <c r="MZ417" s="164"/>
      <c r="NA417" s="164"/>
      <c r="NB417" s="164"/>
      <c r="NC417" s="164"/>
      <c r="ND417" s="164"/>
      <c r="NE417" s="164"/>
      <c r="NF417" s="164"/>
      <c r="NG417" s="164"/>
      <c r="NH417" s="164"/>
      <c r="NI417" s="164"/>
      <c r="NJ417" s="164"/>
      <c r="NK417" s="164"/>
      <c r="NL417" s="164"/>
      <c r="NM417" s="164"/>
      <c r="NN417" s="164"/>
      <c r="NO417" s="164"/>
      <c r="NP417" s="164"/>
      <c r="NQ417" s="164"/>
      <c r="NR417" s="164"/>
      <c r="NS417" s="164"/>
      <c r="NT417" s="164"/>
      <c r="NU417" s="164"/>
      <c r="NV417" s="164"/>
      <c r="NW417" s="164"/>
      <c r="NX417" s="164"/>
      <c r="NY417" s="164"/>
      <c r="NZ417" s="164"/>
      <c r="OA417" s="164"/>
      <c r="OB417" s="164"/>
      <c r="OC417" s="164"/>
      <c r="OD417" s="164"/>
      <c r="OE417" s="164"/>
      <c r="OF417" s="164"/>
      <c r="OG417" s="164"/>
      <c r="OH417" s="164"/>
      <c r="OI417" s="164"/>
    </row>
    <row r="418" spans="1:399" s="94" customFormat="1" ht="72" customHeight="1">
      <c r="A418" s="111" t="s">
        <v>705</v>
      </c>
      <c r="B418" s="44" t="s">
        <v>472</v>
      </c>
      <c r="C418" s="25" t="s">
        <v>490</v>
      </c>
      <c r="D418" s="24"/>
      <c r="E418" s="24" t="s">
        <v>21</v>
      </c>
      <c r="F418" s="24" t="s">
        <v>491</v>
      </c>
      <c r="G418" s="24"/>
      <c r="H418" s="24"/>
      <c r="I418" s="24"/>
      <c r="J418" s="24"/>
      <c r="K418" s="31"/>
      <c r="L418" s="24"/>
      <c r="M418" s="24"/>
      <c r="N418" s="24" t="s">
        <v>473</v>
      </c>
      <c r="O418" s="79"/>
      <c r="P418" s="44"/>
      <c r="Q418" s="168"/>
      <c r="R418" s="168"/>
      <c r="S418" s="168"/>
      <c r="T418" s="168"/>
      <c r="U418" s="168"/>
      <c r="V418" s="168"/>
      <c r="W418" s="168"/>
      <c r="X418" s="168"/>
      <c r="Y418" s="168"/>
      <c r="Z418" s="168"/>
      <c r="AA418" s="168"/>
      <c r="AB418" s="168"/>
      <c r="AC418" s="168"/>
      <c r="AD418" s="168"/>
      <c r="AE418" s="168"/>
      <c r="AF418" s="168"/>
      <c r="AG418" s="168"/>
      <c r="AH418" s="168"/>
      <c r="AI418" s="168"/>
      <c r="AJ418" s="168"/>
      <c r="AK418" s="168"/>
      <c r="AL418" s="168"/>
      <c r="AM418" s="168"/>
      <c r="AN418" s="168"/>
      <c r="AO418" s="168"/>
      <c r="AP418" s="168"/>
      <c r="AQ418" s="168"/>
      <c r="AR418" s="168"/>
      <c r="AS418" s="168"/>
      <c r="AT418" s="168"/>
      <c r="AU418" s="168"/>
      <c r="AV418" s="168"/>
      <c r="AW418" s="168"/>
      <c r="AX418" s="168"/>
      <c r="AY418" s="168"/>
      <c r="AZ418" s="168"/>
      <c r="BA418" s="168"/>
      <c r="BB418" s="168"/>
      <c r="BC418" s="168"/>
      <c r="BD418" s="168"/>
      <c r="BE418" s="168"/>
      <c r="BF418" s="168"/>
      <c r="BG418" s="168"/>
      <c r="BH418" s="168"/>
      <c r="BI418" s="168"/>
      <c r="BJ418" s="168"/>
      <c r="BK418" s="168"/>
      <c r="BL418" s="168"/>
      <c r="BM418" s="168"/>
      <c r="BN418" s="168"/>
      <c r="BO418" s="168"/>
      <c r="BP418" s="168"/>
      <c r="BQ418" s="168"/>
      <c r="BR418" s="168"/>
      <c r="BS418" s="168"/>
      <c r="BT418" s="168"/>
      <c r="BU418" s="168"/>
      <c r="BV418" s="168"/>
      <c r="BW418" s="168"/>
      <c r="BX418" s="168"/>
      <c r="BY418" s="168"/>
      <c r="BZ418" s="168"/>
      <c r="CA418" s="168"/>
      <c r="CB418" s="168"/>
      <c r="CC418" s="168"/>
      <c r="CD418" s="168"/>
      <c r="CE418" s="168"/>
      <c r="CF418" s="168"/>
      <c r="CG418" s="168"/>
      <c r="CH418" s="168"/>
      <c r="CI418" s="168"/>
      <c r="CJ418" s="168"/>
      <c r="CK418" s="168"/>
      <c r="CL418" s="168"/>
      <c r="CM418" s="168"/>
      <c r="CN418" s="168"/>
      <c r="CO418" s="168"/>
      <c r="CP418" s="168"/>
      <c r="CQ418" s="168"/>
      <c r="CR418" s="168"/>
      <c r="CS418" s="168"/>
      <c r="CT418" s="168"/>
      <c r="CU418" s="168"/>
      <c r="CV418" s="168"/>
      <c r="CW418" s="168"/>
      <c r="CX418" s="168"/>
      <c r="CY418" s="168"/>
      <c r="CZ418" s="168"/>
      <c r="DA418" s="168"/>
      <c r="DB418" s="168"/>
      <c r="DC418" s="168"/>
      <c r="DD418" s="168"/>
      <c r="DE418" s="168"/>
      <c r="DF418" s="168"/>
      <c r="DG418" s="168"/>
      <c r="DH418" s="168"/>
      <c r="DI418" s="168"/>
      <c r="DJ418" s="168"/>
      <c r="DK418" s="168"/>
      <c r="DL418" s="168"/>
      <c r="DM418" s="168"/>
      <c r="DN418" s="168"/>
      <c r="DO418" s="168"/>
      <c r="DP418" s="168"/>
      <c r="DQ418" s="168"/>
      <c r="DR418" s="168"/>
      <c r="DS418" s="168"/>
      <c r="DT418" s="168"/>
      <c r="DU418" s="168"/>
      <c r="DV418" s="168"/>
      <c r="DW418" s="168"/>
      <c r="DX418" s="168"/>
      <c r="DY418" s="168"/>
      <c r="DZ418" s="168"/>
      <c r="EA418" s="168"/>
      <c r="EB418" s="168"/>
      <c r="EC418" s="168"/>
      <c r="ED418" s="168"/>
      <c r="EE418" s="168"/>
      <c r="EF418" s="168"/>
      <c r="EG418" s="168"/>
      <c r="EH418" s="168"/>
      <c r="EI418" s="168"/>
      <c r="EJ418" s="168"/>
      <c r="EK418" s="168"/>
      <c r="EL418" s="168"/>
      <c r="EM418" s="168"/>
      <c r="EN418" s="168"/>
      <c r="EO418" s="168"/>
      <c r="EP418" s="168"/>
      <c r="EQ418" s="168"/>
      <c r="ER418" s="168"/>
      <c r="ES418" s="168"/>
      <c r="ET418" s="168"/>
      <c r="EU418" s="168"/>
      <c r="EV418" s="168"/>
      <c r="EW418" s="168"/>
      <c r="EX418" s="168"/>
      <c r="EY418" s="168"/>
      <c r="EZ418" s="168"/>
      <c r="FA418" s="168"/>
      <c r="FB418" s="168"/>
      <c r="FC418" s="168"/>
      <c r="FD418" s="168"/>
      <c r="FE418" s="168"/>
      <c r="FF418" s="168"/>
      <c r="FG418" s="168"/>
      <c r="FH418" s="168"/>
      <c r="FI418" s="168"/>
      <c r="FJ418" s="168"/>
      <c r="FK418" s="168"/>
      <c r="FL418" s="168"/>
      <c r="FM418" s="168"/>
      <c r="FN418" s="168"/>
      <c r="FO418" s="168"/>
      <c r="FP418" s="168"/>
      <c r="FQ418" s="168"/>
      <c r="FR418" s="168"/>
      <c r="FS418" s="168"/>
      <c r="FT418" s="168"/>
      <c r="FU418" s="168"/>
      <c r="FV418" s="168"/>
      <c r="FW418" s="168"/>
      <c r="FX418" s="168"/>
      <c r="FY418" s="168"/>
      <c r="FZ418" s="168"/>
      <c r="GA418" s="168"/>
      <c r="GB418" s="168"/>
      <c r="GC418" s="168"/>
      <c r="GD418" s="168"/>
      <c r="GE418" s="168"/>
      <c r="GF418" s="168"/>
      <c r="GG418" s="168"/>
      <c r="GH418" s="168"/>
      <c r="GI418" s="168"/>
      <c r="GJ418" s="168"/>
      <c r="GK418" s="168"/>
      <c r="GL418" s="168"/>
      <c r="GM418" s="168"/>
      <c r="GN418" s="168"/>
      <c r="GO418" s="168"/>
      <c r="GP418" s="168"/>
      <c r="GQ418" s="168"/>
      <c r="GR418" s="168"/>
      <c r="GS418" s="168"/>
      <c r="GT418" s="168"/>
      <c r="GU418" s="168"/>
      <c r="GV418" s="168"/>
      <c r="GW418" s="168"/>
      <c r="GX418" s="168"/>
      <c r="GY418" s="168"/>
      <c r="GZ418" s="168"/>
      <c r="HA418" s="168"/>
      <c r="HB418" s="168"/>
      <c r="HC418" s="168"/>
      <c r="HD418" s="168"/>
      <c r="HE418" s="168"/>
      <c r="HF418" s="168"/>
      <c r="HG418" s="168"/>
      <c r="HH418" s="168"/>
      <c r="HI418" s="168"/>
      <c r="HJ418" s="168"/>
      <c r="HK418" s="168"/>
      <c r="HL418" s="168"/>
      <c r="HM418" s="168"/>
      <c r="HN418" s="168"/>
      <c r="HO418" s="168"/>
      <c r="HP418" s="168"/>
      <c r="HQ418" s="168"/>
      <c r="HR418" s="168"/>
      <c r="HS418" s="168"/>
      <c r="HT418" s="168"/>
      <c r="HU418" s="168"/>
      <c r="HV418" s="168"/>
      <c r="HW418" s="168"/>
      <c r="HX418" s="168"/>
      <c r="HY418" s="168"/>
      <c r="HZ418" s="168"/>
      <c r="IA418" s="168"/>
      <c r="IB418" s="168"/>
      <c r="IC418" s="168"/>
      <c r="ID418" s="168"/>
      <c r="IE418" s="168"/>
      <c r="IF418" s="168"/>
      <c r="IG418" s="168"/>
      <c r="IH418" s="168"/>
      <c r="II418" s="168"/>
      <c r="IJ418" s="168"/>
      <c r="IK418" s="168"/>
      <c r="IL418" s="168"/>
      <c r="IM418" s="168"/>
      <c r="IN418" s="168"/>
      <c r="IO418" s="168"/>
      <c r="IP418" s="168"/>
      <c r="IQ418" s="168"/>
      <c r="IR418" s="168"/>
      <c r="IS418" s="168"/>
      <c r="IT418" s="168"/>
      <c r="IU418" s="168"/>
      <c r="IV418" s="168"/>
      <c r="IW418" s="168"/>
      <c r="IX418" s="168"/>
      <c r="IY418" s="168"/>
      <c r="IZ418" s="168"/>
      <c r="JA418" s="168"/>
      <c r="JB418" s="168"/>
      <c r="JC418" s="168"/>
      <c r="JD418" s="168"/>
      <c r="JE418" s="168"/>
      <c r="JF418" s="168"/>
      <c r="JG418" s="168"/>
      <c r="JH418" s="168"/>
      <c r="JI418" s="168"/>
      <c r="JJ418" s="168"/>
      <c r="JK418" s="168"/>
      <c r="JL418" s="168"/>
      <c r="JM418" s="168"/>
      <c r="JN418" s="168"/>
      <c r="JO418" s="168"/>
      <c r="JP418" s="168"/>
      <c r="JQ418" s="168"/>
      <c r="JR418" s="168"/>
      <c r="JS418" s="168"/>
      <c r="JT418" s="168"/>
      <c r="JU418" s="168"/>
      <c r="JV418" s="168"/>
      <c r="JW418" s="168"/>
      <c r="JX418" s="168"/>
      <c r="JY418" s="168"/>
      <c r="JZ418" s="168"/>
      <c r="KA418" s="168"/>
      <c r="KB418" s="168"/>
      <c r="KC418" s="168"/>
      <c r="KD418" s="168"/>
      <c r="KE418" s="168"/>
      <c r="KF418" s="168"/>
      <c r="KG418" s="168"/>
      <c r="KH418" s="168"/>
      <c r="KI418" s="168"/>
      <c r="KJ418" s="168"/>
      <c r="KK418" s="168"/>
      <c r="KL418" s="168"/>
      <c r="KM418" s="168"/>
      <c r="KN418" s="168"/>
      <c r="KO418" s="168"/>
      <c r="KP418" s="168"/>
      <c r="KQ418" s="168"/>
      <c r="KR418" s="168"/>
      <c r="KS418" s="168"/>
      <c r="KT418" s="168"/>
      <c r="KU418" s="168"/>
      <c r="KV418" s="168"/>
      <c r="KW418" s="168"/>
      <c r="KX418" s="168"/>
      <c r="KY418" s="168"/>
      <c r="KZ418" s="168"/>
      <c r="LA418" s="168"/>
      <c r="LB418" s="168"/>
      <c r="LC418" s="168"/>
      <c r="LD418" s="168"/>
      <c r="LE418" s="168"/>
      <c r="LF418" s="168"/>
      <c r="LG418" s="168"/>
      <c r="LH418" s="168"/>
      <c r="LI418" s="168"/>
      <c r="LJ418" s="168"/>
      <c r="LK418" s="168"/>
      <c r="LL418" s="168"/>
      <c r="LM418" s="168"/>
      <c r="LN418" s="168"/>
      <c r="LO418" s="168"/>
      <c r="LP418" s="168"/>
      <c r="LQ418" s="168"/>
      <c r="LR418" s="168"/>
      <c r="LS418" s="168"/>
      <c r="LT418" s="168"/>
      <c r="LU418" s="168"/>
      <c r="LV418" s="168"/>
      <c r="LW418" s="168"/>
      <c r="LX418" s="168"/>
      <c r="LY418" s="168"/>
      <c r="LZ418" s="168"/>
      <c r="MA418" s="168"/>
      <c r="MB418" s="168"/>
      <c r="MC418" s="168"/>
      <c r="MD418" s="168"/>
      <c r="ME418" s="168"/>
      <c r="MF418" s="168"/>
      <c r="MG418" s="168"/>
      <c r="MH418" s="168"/>
      <c r="MI418" s="168"/>
      <c r="MJ418" s="168"/>
      <c r="MK418" s="168"/>
      <c r="ML418" s="168"/>
      <c r="MM418" s="168"/>
      <c r="MN418" s="168"/>
      <c r="MO418" s="168"/>
      <c r="MP418" s="168"/>
      <c r="MQ418" s="168"/>
      <c r="MR418" s="168"/>
      <c r="MS418" s="168"/>
      <c r="MT418" s="168"/>
      <c r="MU418" s="168"/>
      <c r="MV418" s="168"/>
      <c r="MW418" s="168"/>
      <c r="MX418" s="168"/>
      <c r="MY418" s="168"/>
      <c r="MZ418" s="168"/>
      <c r="NA418" s="168"/>
      <c r="NB418" s="168"/>
      <c r="NC418" s="168"/>
      <c r="ND418" s="168"/>
      <c r="NE418" s="168"/>
      <c r="NF418" s="168"/>
      <c r="NG418" s="168"/>
      <c r="NH418" s="168"/>
      <c r="NI418" s="168"/>
      <c r="NJ418" s="168"/>
      <c r="NK418" s="168"/>
      <c r="NL418" s="168"/>
      <c r="NM418" s="168"/>
      <c r="NN418" s="168"/>
      <c r="NO418" s="168"/>
      <c r="NP418" s="168"/>
      <c r="NQ418" s="168"/>
      <c r="NR418" s="168"/>
      <c r="NS418" s="168"/>
      <c r="NT418" s="168"/>
      <c r="NU418" s="168"/>
      <c r="NV418" s="168"/>
      <c r="NW418" s="168"/>
      <c r="NX418" s="168"/>
      <c r="NY418" s="168"/>
      <c r="NZ418" s="168"/>
      <c r="OA418" s="168"/>
      <c r="OB418" s="168"/>
      <c r="OC418" s="168"/>
      <c r="OD418" s="168"/>
      <c r="OE418" s="168"/>
      <c r="OF418" s="168"/>
      <c r="OG418" s="168"/>
      <c r="OH418" s="168"/>
      <c r="OI418" s="168"/>
    </row>
    <row r="419" spans="1:399" s="94" customFormat="1" ht="102.75" customHeight="1">
      <c r="A419" s="111" t="s">
        <v>705</v>
      </c>
      <c r="B419" s="27" t="s">
        <v>1311</v>
      </c>
      <c r="C419" s="25" t="s">
        <v>490</v>
      </c>
      <c r="D419" s="25" t="s">
        <v>474</v>
      </c>
      <c r="E419" s="24" t="s">
        <v>21</v>
      </c>
      <c r="F419" s="24" t="s">
        <v>492</v>
      </c>
      <c r="G419" s="206" t="s">
        <v>514</v>
      </c>
      <c r="H419" s="184" t="s">
        <v>515</v>
      </c>
      <c r="I419" s="206" t="s">
        <v>516</v>
      </c>
      <c r="J419" s="183" t="s">
        <v>518</v>
      </c>
      <c r="K419" s="77"/>
      <c r="L419" s="24"/>
      <c r="M419" s="24"/>
      <c r="N419" s="25" t="s">
        <v>483</v>
      </c>
      <c r="O419" s="205" t="s">
        <v>517</v>
      </c>
      <c r="P419" s="51" t="s">
        <v>56</v>
      </c>
      <c r="Q419" s="168"/>
      <c r="R419" s="168"/>
      <c r="S419" s="168"/>
      <c r="T419" s="168"/>
      <c r="U419" s="168"/>
      <c r="V419" s="168"/>
      <c r="W419" s="168"/>
      <c r="X419" s="168"/>
      <c r="Y419" s="168"/>
      <c r="Z419" s="168"/>
      <c r="AA419" s="168"/>
      <c r="AB419" s="168"/>
      <c r="AC419" s="168"/>
      <c r="AD419" s="168"/>
      <c r="AE419" s="168"/>
      <c r="AF419" s="168"/>
      <c r="AG419" s="168"/>
      <c r="AH419" s="168"/>
      <c r="AI419" s="168"/>
      <c r="AJ419" s="168"/>
      <c r="AK419" s="168"/>
      <c r="AL419" s="168"/>
      <c r="AM419" s="168"/>
      <c r="AN419" s="168"/>
      <c r="AO419" s="168"/>
      <c r="AP419" s="168"/>
      <c r="AQ419" s="168"/>
      <c r="AR419" s="168"/>
      <c r="AS419" s="168"/>
      <c r="AT419" s="168"/>
      <c r="AU419" s="168"/>
      <c r="AV419" s="168"/>
      <c r="AW419" s="168"/>
      <c r="AX419" s="168"/>
      <c r="AY419" s="168"/>
      <c r="AZ419" s="168"/>
      <c r="BA419" s="168"/>
      <c r="BB419" s="168"/>
      <c r="BC419" s="168"/>
      <c r="BD419" s="168"/>
      <c r="BE419" s="168"/>
      <c r="BF419" s="168"/>
      <c r="BG419" s="168"/>
      <c r="BH419" s="168"/>
      <c r="BI419" s="168"/>
      <c r="BJ419" s="168"/>
      <c r="BK419" s="168"/>
      <c r="BL419" s="168"/>
      <c r="BM419" s="168"/>
      <c r="BN419" s="168"/>
      <c r="BO419" s="168"/>
      <c r="BP419" s="168"/>
      <c r="BQ419" s="168"/>
      <c r="BR419" s="168"/>
      <c r="BS419" s="168"/>
      <c r="BT419" s="168"/>
      <c r="BU419" s="168"/>
      <c r="BV419" s="168"/>
      <c r="BW419" s="168"/>
      <c r="BX419" s="168"/>
      <c r="BY419" s="168"/>
      <c r="BZ419" s="168"/>
      <c r="CA419" s="168"/>
      <c r="CB419" s="168"/>
      <c r="CC419" s="168"/>
      <c r="CD419" s="168"/>
      <c r="CE419" s="168"/>
      <c r="CF419" s="168"/>
      <c r="CG419" s="168"/>
      <c r="CH419" s="168"/>
      <c r="CI419" s="168"/>
      <c r="CJ419" s="168"/>
      <c r="CK419" s="168"/>
      <c r="CL419" s="168"/>
      <c r="CM419" s="168"/>
      <c r="CN419" s="168"/>
      <c r="CO419" s="168"/>
      <c r="CP419" s="168"/>
      <c r="CQ419" s="168"/>
      <c r="CR419" s="168"/>
      <c r="CS419" s="168"/>
      <c r="CT419" s="168"/>
      <c r="CU419" s="168"/>
      <c r="CV419" s="168"/>
      <c r="CW419" s="168"/>
      <c r="CX419" s="168"/>
      <c r="CY419" s="168"/>
      <c r="CZ419" s="168"/>
      <c r="DA419" s="168"/>
      <c r="DB419" s="168"/>
      <c r="DC419" s="168"/>
      <c r="DD419" s="168"/>
      <c r="DE419" s="168"/>
      <c r="DF419" s="168"/>
      <c r="DG419" s="168"/>
      <c r="DH419" s="168"/>
      <c r="DI419" s="168"/>
      <c r="DJ419" s="168"/>
      <c r="DK419" s="168"/>
      <c r="DL419" s="168"/>
      <c r="DM419" s="168"/>
      <c r="DN419" s="168"/>
      <c r="DO419" s="168"/>
      <c r="DP419" s="168"/>
      <c r="DQ419" s="168"/>
      <c r="DR419" s="168"/>
      <c r="DS419" s="168"/>
      <c r="DT419" s="168"/>
      <c r="DU419" s="168"/>
      <c r="DV419" s="168"/>
      <c r="DW419" s="168"/>
      <c r="DX419" s="168"/>
      <c r="DY419" s="168"/>
      <c r="DZ419" s="168"/>
      <c r="EA419" s="168"/>
      <c r="EB419" s="168"/>
      <c r="EC419" s="168"/>
      <c r="ED419" s="168"/>
      <c r="EE419" s="168"/>
      <c r="EF419" s="168"/>
      <c r="EG419" s="168"/>
      <c r="EH419" s="168"/>
      <c r="EI419" s="168"/>
      <c r="EJ419" s="168"/>
      <c r="EK419" s="168"/>
      <c r="EL419" s="168"/>
      <c r="EM419" s="168"/>
      <c r="EN419" s="168"/>
      <c r="EO419" s="168"/>
      <c r="EP419" s="168"/>
      <c r="EQ419" s="168"/>
      <c r="ER419" s="168"/>
      <c r="ES419" s="168"/>
      <c r="ET419" s="168"/>
      <c r="EU419" s="168"/>
      <c r="EV419" s="168"/>
      <c r="EW419" s="168"/>
      <c r="EX419" s="168"/>
      <c r="EY419" s="168"/>
      <c r="EZ419" s="168"/>
      <c r="FA419" s="168"/>
      <c r="FB419" s="168"/>
      <c r="FC419" s="168"/>
      <c r="FD419" s="168"/>
      <c r="FE419" s="168"/>
      <c r="FF419" s="168"/>
      <c r="FG419" s="168"/>
      <c r="FH419" s="168"/>
      <c r="FI419" s="168"/>
      <c r="FJ419" s="168"/>
      <c r="FK419" s="168"/>
      <c r="FL419" s="168"/>
      <c r="FM419" s="168"/>
      <c r="FN419" s="168"/>
      <c r="FO419" s="168"/>
      <c r="FP419" s="168"/>
      <c r="FQ419" s="168"/>
      <c r="FR419" s="168"/>
      <c r="FS419" s="168"/>
      <c r="FT419" s="168"/>
      <c r="FU419" s="168"/>
      <c r="FV419" s="168"/>
      <c r="FW419" s="168"/>
      <c r="FX419" s="168"/>
      <c r="FY419" s="168"/>
      <c r="FZ419" s="168"/>
      <c r="GA419" s="168"/>
      <c r="GB419" s="168"/>
      <c r="GC419" s="168"/>
      <c r="GD419" s="168"/>
      <c r="GE419" s="168"/>
      <c r="GF419" s="168"/>
      <c r="GG419" s="168"/>
      <c r="GH419" s="168"/>
      <c r="GI419" s="168"/>
      <c r="GJ419" s="168"/>
      <c r="GK419" s="168"/>
      <c r="GL419" s="168"/>
      <c r="GM419" s="168"/>
      <c r="GN419" s="168"/>
      <c r="GO419" s="168"/>
      <c r="GP419" s="168"/>
      <c r="GQ419" s="168"/>
      <c r="GR419" s="168"/>
      <c r="GS419" s="168"/>
      <c r="GT419" s="168"/>
      <c r="GU419" s="168"/>
      <c r="GV419" s="168"/>
      <c r="GW419" s="168"/>
      <c r="GX419" s="168"/>
      <c r="GY419" s="168"/>
      <c r="GZ419" s="168"/>
      <c r="HA419" s="168"/>
      <c r="HB419" s="168"/>
      <c r="HC419" s="168"/>
      <c r="HD419" s="168"/>
      <c r="HE419" s="168"/>
      <c r="HF419" s="168"/>
      <c r="HG419" s="168"/>
      <c r="HH419" s="168"/>
      <c r="HI419" s="168"/>
      <c r="HJ419" s="168"/>
      <c r="HK419" s="168"/>
      <c r="HL419" s="168"/>
      <c r="HM419" s="168"/>
      <c r="HN419" s="168"/>
      <c r="HO419" s="168"/>
      <c r="HP419" s="168"/>
      <c r="HQ419" s="168"/>
      <c r="HR419" s="168"/>
      <c r="HS419" s="168"/>
      <c r="HT419" s="168"/>
      <c r="HU419" s="168"/>
      <c r="HV419" s="168"/>
      <c r="HW419" s="168"/>
      <c r="HX419" s="168"/>
      <c r="HY419" s="168"/>
      <c r="HZ419" s="168"/>
      <c r="IA419" s="168"/>
      <c r="IB419" s="168"/>
      <c r="IC419" s="168"/>
      <c r="ID419" s="168"/>
      <c r="IE419" s="168"/>
      <c r="IF419" s="168"/>
      <c r="IG419" s="168"/>
      <c r="IH419" s="168"/>
      <c r="II419" s="168"/>
      <c r="IJ419" s="168"/>
      <c r="IK419" s="168"/>
      <c r="IL419" s="168"/>
      <c r="IM419" s="168"/>
      <c r="IN419" s="168"/>
      <c r="IO419" s="168"/>
      <c r="IP419" s="168"/>
      <c r="IQ419" s="168"/>
      <c r="IR419" s="168"/>
      <c r="IS419" s="168"/>
      <c r="IT419" s="168"/>
      <c r="IU419" s="168"/>
      <c r="IV419" s="168"/>
      <c r="IW419" s="168"/>
      <c r="IX419" s="168"/>
      <c r="IY419" s="168"/>
      <c r="IZ419" s="168"/>
      <c r="JA419" s="168"/>
      <c r="JB419" s="168"/>
      <c r="JC419" s="168"/>
      <c r="JD419" s="168"/>
      <c r="JE419" s="168"/>
      <c r="JF419" s="168"/>
      <c r="JG419" s="168"/>
      <c r="JH419" s="168"/>
      <c r="JI419" s="168"/>
      <c r="JJ419" s="168"/>
      <c r="JK419" s="168"/>
      <c r="JL419" s="168"/>
      <c r="JM419" s="168"/>
      <c r="JN419" s="168"/>
      <c r="JO419" s="168"/>
      <c r="JP419" s="168"/>
      <c r="JQ419" s="168"/>
      <c r="JR419" s="168"/>
      <c r="JS419" s="168"/>
      <c r="JT419" s="168"/>
      <c r="JU419" s="168"/>
      <c r="JV419" s="168"/>
      <c r="JW419" s="168"/>
      <c r="JX419" s="168"/>
      <c r="JY419" s="168"/>
      <c r="JZ419" s="168"/>
      <c r="KA419" s="168"/>
      <c r="KB419" s="168"/>
      <c r="KC419" s="168"/>
      <c r="KD419" s="168"/>
      <c r="KE419" s="168"/>
      <c r="KF419" s="168"/>
      <c r="KG419" s="168"/>
      <c r="KH419" s="168"/>
      <c r="KI419" s="168"/>
      <c r="KJ419" s="168"/>
      <c r="KK419" s="168"/>
      <c r="KL419" s="168"/>
      <c r="KM419" s="168"/>
      <c r="KN419" s="168"/>
      <c r="KO419" s="168"/>
      <c r="KP419" s="168"/>
      <c r="KQ419" s="168"/>
      <c r="KR419" s="168"/>
      <c r="KS419" s="168"/>
      <c r="KT419" s="168"/>
      <c r="KU419" s="168"/>
      <c r="KV419" s="168"/>
      <c r="KW419" s="168"/>
      <c r="KX419" s="168"/>
      <c r="KY419" s="168"/>
      <c r="KZ419" s="168"/>
      <c r="LA419" s="168"/>
      <c r="LB419" s="168"/>
      <c r="LC419" s="168"/>
      <c r="LD419" s="168"/>
      <c r="LE419" s="168"/>
      <c r="LF419" s="168"/>
      <c r="LG419" s="168"/>
      <c r="LH419" s="168"/>
      <c r="LI419" s="168"/>
      <c r="LJ419" s="168"/>
      <c r="LK419" s="168"/>
      <c r="LL419" s="168"/>
      <c r="LM419" s="168"/>
      <c r="LN419" s="168"/>
      <c r="LO419" s="168"/>
      <c r="LP419" s="168"/>
      <c r="LQ419" s="168"/>
      <c r="LR419" s="168"/>
      <c r="LS419" s="168"/>
      <c r="LT419" s="168"/>
      <c r="LU419" s="168"/>
      <c r="LV419" s="168"/>
      <c r="LW419" s="168"/>
      <c r="LX419" s="168"/>
      <c r="LY419" s="168"/>
      <c r="LZ419" s="168"/>
      <c r="MA419" s="168"/>
      <c r="MB419" s="168"/>
      <c r="MC419" s="168"/>
      <c r="MD419" s="168"/>
      <c r="ME419" s="168"/>
      <c r="MF419" s="168"/>
      <c r="MG419" s="168"/>
      <c r="MH419" s="168"/>
      <c r="MI419" s="168"/>
      <c r="MJ419" s="168"/>
      <c r="MK419" s="168"/>
      <c r="ML419" s="168"/>
      <c r="MM419" s="168"/>
      <c r="MN419" s="168"/>
      <c r="MO419" s="168"/>
      <c r="MP419" s="168"/>
      <c r="MQ419" s="168"/>
      <c r="MR419" s="168"/>
      <c r="MS419" s="168"/>
      <c r="MT419" s="168"/>
      <c r="MU419" s="168"/>
      <c r="MV419" s="168"/>
      <c r="MW419" s="168"/>
      <c r="MX419" s="168"/>
      <c r="MY419" s="168"/>
      <c r="MZ419" s="168"/>
      <c r="NA419" s="168"/>
      <c r="NB419" s="168"/>
      <c r="NC419" s="168"/>
      <c r="ND419" s="168"/>
      <c r="NE419" s="168"/>
      <c r="NF419" s="168"/>
      <c r="NG419" s="168"/>
      <c r="NH419" s="168"/>
      <c r="NI419" s="168"/>
      <c r="NJ419" s="168"/>
      <c r="NK419" s="168"/>
      <c r="NL419" s="168"/>
      <c r="NM419" s="168"/>
      <c r="NN419" s="168"/>
      <c r="NO419" s="168"/>
      <c r="NP419" s="168"/>
      <c r="NQ419" s="168"/>
      <c r="NR419" s="168"/>
      <c r="NS419" s="168"/>
      <c r="NT419" s="168"/>
      <c r="NU419" s="168"/>
      <c r="NV419" s="168"/>
      <c r="NW419" s="168"/>
      <c r="NX419" s="168"/>
      <c r="NY419" s="168"/>
      <c r="NZ419" s="168"/>
      <c r="OA419" s="168"/>
      <c r="OB419" s="168"/>
      <c r="OC419" s="168"/>
      <c r="OD419" s="168"/>
      <c r="OE419" s="168"/>
      <c r="OF419" s="168"/>
      <c r="OG419" s="168"/>
      <c r="OH419" s="168"/>
      <c r="OI419" s="168"/>
    </row>
    <row r="420" spans="1:399" s="94" customFormat="1" ht="72" customHeight="1">
      <c r="A420" s="111" t="s">
        <v>705</v>
      </c>
      <c r="B420" s="27" t="s">
        <v>1311</v>
      </c>
      <c r="C420" s="25" t="s">
        <v>490</v>
      </c>
      <c r="D420" s="25" t="s">
        <v>475</v>
      </c>
      <c r="E420" s="24" t="s">
        <v>21</v>
      </c>
      <c r="F420" s="24" t="s">
        <v>493</v>
      </c>
      <c r="G420" s="25"/>
      <c r="H420" s="25"/>
      <c r="I420" s="25"/>
      <c r="J420" s="25"/>
      <c r="K420" s="77"/>
      <c r="L420" s="24"/>
      <c r="M420" s="24"/>
      <c r="N420" s="24" t="s">
        <v>473</v>
      </c>
      <c r="O420" s="79"/>
      <c r="P420" s="44"/>
      <c r="Q420" s="168"/>
      <c r="R420" s="168"/>
      <c r="S420" s="168"/>
      <c r="T420" s="168"/>
      <c r="U420" s="168"/>
      <c r="V420" s="168"/>
      <c r="W420" s="168"/>
      <c r="X420" s="168"/>
      <c r="Y420" s="168"/>
      <c r="Z420" s="168"/>
      <c r="AA420" s="168"/>
      <c r="AB420" s="168"/>
      <c r="AC420" s="168"/>
      <c r="AD420" s="168"/>
      <c r="AE420" s="168"/>
      <c r="AF420" s="168"/>
      <c r="AG420" s="168"/>
      <c r="AH420" s="168"/>
      <c r="AI420" s="168"/>
      <c r="AJ420" s="168"/>
      <c r="AK420" s="168"/>
      <c r="AL420" s="168"/>
      <c r="AM420" s="168"/>
      <c r="AN420" s="168"/>
      <c r="AO420" s="168"/>
      <c r="AP420" s="168"/>
      <c r="AQ420" s="168"/>
      <c r="AR420" s="168"/>
      <c r="AS420" s="168"/>
      <c r="AT420" s="168"/>
      <c r="AU420" s="168"/>
      <c r="AV420" s="168"/>
      <c r="AW420" s="168"/>
      <c r="AX420" s="168"/>
      <c r="AY420" s="168"/>
      <c r="AZ420" s="168"/>
      <c r="BA420" s="168"/>
      <c r="BB420" s="168"/>
      <c r="BC420" s="168"/>
      <c r="BD420" s="168"/>
      <c r="BE420" s="168"/>
      <c r="BF420" s="168"/>
      <c r="BG420" s="168"/>
      <c r="BH420" s="168"/>
      <c r="BI420" s="168"/>
      <c r="BJ420" s="168"/>
      <c r="BK420" s="168"/>
      <c r="BL420" s="168"/>
      <c r="BM420" s="168"/>
      <c r="BN420" s="168"/>
      <c r="BO420" s="168"/>
      <c r="BP420" s="168"/>
      <c r="BQ420" s="168"/>
      <c r="BR420" s="168"/>
      <c r="BS420" s="168"/>
      <c r="BT420" s="168"/>
      <c r="BU420" s="168"/>
      <c r="BV420" s="168"/>
      <c r="BW420" s="168"/>
      <c r="BX420" s="168"/>
      <c r="BY420" s="168"/>
      <c r="BZ420" s="168"/>
      <c r="CA420" s="168"/>
      <c r="CB420" s="168"/>
      <c r="CC420" s="168"/>
      <c r="CD420" s="168"/>
      <c r="CE420" s="168"/>
      <c r="CF420" s="168"/>
      <c r="CG420" s="168"/>
      <c r="CH420" s="168"/>
      <c r="CI420" s="168"/>
      <c r="CJ420" s="168"/>
      <c r="CK420" s="168"/>
      <c r="CL420" s="168"/>
      <c r="CM420" s="168"/>
      <c r="CN420" s="168"/>
      <c r="CO420" s="168"/>
      <c r="CP420" s="168"/>
      <c r="CQ420" s="168"/>
      <c r="CR420" s="168"/>
      <c r="CS420" s="168"/>
      <c r="CT420" s="168"/>
      <c r="CU420" s="168"/>
      <c r="CV420" s="168"/>
      <c r="CW420" s="168"/>
      <c r="CX420" s="168"/>
      <c r="CY420" s="168"/>
      <c r="CZ420" s="168"/>
      <c r="DA420" s="168"/>
      <c r="DB420" s="168"/>
      <c r="DC420" s="168"/>
      <c r="DD420" s="168"/>
      <c r="DE420" s="168"/>
      <c r="DF420" s="168"/>
      <c r="DG420" s="168"/>
      <c r="DH420" s="168"/>
      <c r="DI420" s="168"/>
      <c r="DJ420" s="168"/>
      <c r="DK420" s="168"/>
      <c r="DL420" s="168"/>
      <c r="DM420" s="168"/>
      <c r="DN420" s="168"/>
      <c r="DO420" s="168"/>
      <c r="DP420" s="168"/>
      <c r="DQ420" s="168"/>
      <c r="DR420" s="168"/>
      <c r="DS420" s="168"/>
      <c r="DT420" s="168"/>
      <c r="DU420" s="168"/>
      <c r="DV420" s="168"/>
      <c r="DW420" s="168"/>
      <c r="DX420" s="168"/>
      <c r="DY420" s="168"/>
      <c r="DZ420" s="168"/>
      <c r="EA420" s="168"/>
      <c r="EB420" s="168"/>
      <c r="EC420" s="168"/>
      <c r="ED420" s="168"/>
      <c r="EE420" s="168"/>
      <c r="EF420" s="168"/>
      <c r="EG420" s="168"/>
      <c r="EH420" s="168"/>
      <c r="EI420" s="168"/>
      <c r="EJ420" s="168"/>
      <c r="EK420" s="168"/>
      <c r="EL420" s="168"/>
      <c r="EM420" s="168"/>
      <c r="EN420" s="168"/>
      <c r="EO420" s="168"/>
      <c r="EP420" s="168"/>
      <c r="EQ420" s="168"/>
      <c r="ER420" s="168"/>
      <c r="ES420" s="168"/>
      <c r="ET420" s="168"/>
      <c r="EU420" s="168"/>
      <c r="EV420" s="168"/>
      <c r="EW420" s="168"/>
      <c r="EX420" s="168"/>
      <c r="EY420" s="168"/>
      <c r="EZ420" s="168"/>
      <c r="FA420" s="168"/>
      <c r="FB420" s="168"/>
      <c r="FC420" s="168"/>
      <c r="FD420" s="168"/>
      <c r="FE420" s="168"/>
      <c r="FF420" s="168"/>
      <c r="FG420" s="168"/>
      <c r="FH420" s="168"/>
      <c r="FI420" s="168"/>
      <c r="FJ420" s="168"/>
      <c r="FK420" s="168"/>
      <c r="FL420" s="168"/>
      <c r="FM420" s="168"/>
      <c r="FN420" s="168"/>
      <c r="FO420" s="168"/>
      <c r="FP420" s="168"/>
      <c r="FQ420" s="168"/>
      <c r="FR420" s="168"/>
      <c r="FS420" s="168"/>
      <c r="FT420" s="168"/>
      <c r="FU420" s="168"/>
      <c r="FV420" s="168"/>
      <c r="FW420" s="168"/>
      <c r="FX420" s="168"/>
      <c r="FY420" s="168"/>
      <c r="FZ420" s="168"/>
      <c r="GA420" s="168"/>
      <c r="GB420" s="168"/>
      <c r="GC420" s="168"/>
      <c r="GD420" s="168"/>
      <c r="GE420" s="168"/>
      <c r="GF420" s="168"/>
      <c r="GG420" s="168"/>
      <c r="GH420" s="168"/>
      <c r="GI420" s="168"/>
      <c r="GJ420" s="168"/>
      <c r="GK420" s="168"/>
      <c r="GL420" s="168"/>
      <c r="GM420" s="168"/>
      <c r="GN420" s="168"/>
      <c r="GO420" s="168"/>
      <c r="GP420" s="168"/>
      <c r="GQ420" s="168"/>
      <c r="GR420" s="168"/>
      <c r="GS420" s="168"/>
      <c r="GT420" s="168"/>
      <c r="GU420" s="168"/>
      <c r="GV420" s="168"/>
      <c r="GW420" s="168"/>
      <c r="GX420" s="168"/>
      <c r="GY420" s="168"/>
      <c r="GZ420" s="168"/>
      <c r="HA420" s="168"/>
      <c r="HB420" s="168"/>
      <c r="HC420" s="168"/>
      <c r="HD420" s="168"/>
      <c r="HE420" s="168"/>
      <c r="HF420" s="168"/>
      <c r="HG420" s="168"/>
      <c r="HH420" s="168"/>
      <c r="HI420" s="168"/>
      <c r="HJ420" s="168"/>
      <c r="HK420" s="168"/>
      <c r="HL420" s="168"/>
      <c r="HM420" s="168"/>
      <c r="HN420" s="168"/>
      <c r="HO420" s="168"/>
      <c r="HP420" s="168"/>
      <c r="HQ420" s="168"/>
      <c r="HR420" s="168"/>
      <c r="HS420" s="168"/>
      <c r="HT420" s="168"/>
      <c r="HU420" s="168"/>
      <c r="HV420" s="168"/>
      <c r="HW420" s="168"/>
      <c r="HX420" s="168"/>
      <c r="HY420" s="168"/>
      <c r="HZ420" s="168"/>
      <c r="IA420" s="168"/>
      <c r="IB420" s="168"/>
      <c r="IC420" s="168"/>
      <c r="ID420" s="168"/>
      <c r="IE420" s="168"/>
      <c r="IF420" s="168"/>
      <c r="IG420" s="168"/>
      <c r="IH420" s="168"/>
      <c r="II420" s="168"/>
      <c r="IJ420" s="168"/>
      <c r="IK420" s="168"/>
      <c r="IL420" s="168"/>
      <c r="IM420" s="168"/>
      <c r="IN420" s="168"/>
      <c r="IO420" s="168"/>
      <c r="IP420" s="168"/>
      <c r="IQ420" s="168"/>
      <c r="IR420" s="168"/>
      <c r="IS420" s="168"/>
      <c r="IT420" s="168"/>
      <c r="IU420" s="168"/>
      <c r="IV420" s="168"/>
      <c r="IW420" s="168"/>
      <c r="IX420" s="168"/>
      <c r="IY420" s="168"/>
      <c r="IZ420" s="168"/>
      <c r="JA420" s="168"/>
      <c r="JB420" s="168"/>
      <c r="JC420" s="168"/>
      <c r="JD420" s="168"/>
      <c r="JE420" s="168"/>
      <c r="JF420" s="168"/>
      <c r="JG420" s="168"/>
      <c r="JH420" s="168"/>
      <c r="JI420" s="168"/>
      <c r="JJ420" s="168"/>
      <c r="JK420" s="168"/>
      <c r="JL420" s="168"/>
      <c r="JM420" s="168"/>
      <c r="JN420" s="168"/>
      <c r="JO420" s="168"/>
      <c r="JP420" s="168"/>
      <c r="JQ420" s="168"/>
      <c r="JR420" s="168"/>
      <c r="JS420" s="168"/>
      <c r="JT420" s="168"/>
      <c r="JU420" s="168"/>
      <c r="JV420" s="168"/>
      <c r="JW420" s="168"/>
      <c r="JX420" s="168"/>
      <c r="JY420" s="168"/>
      <c r="JZ420" s="168"/>
      <c r="KA420" s="168"/>
      <c r="KB420" s="168"/>
      <c r="KC420" s="168"/>
      <c r="KD420" s="168"/>
      <c r="KE420" s="168"/>
      <c r="KF420" s="168"/>
      <c r="KG420" s="168"/>
      <c r="KH420" s="168"/>
      <c r="KI420" s="168"/>
      <c r="KJ420" s="168"/>
      <c r="KK420" s="168"/>
      <c r="KL420" s="168"/>
      <c r="KM420" s="168"/>
      <c r="KN420" s="168"/>
      <c r="KO420" s="168"/>
      <c r="KP420" s="168"/>
      <c r="KQ420" s="168"/>
      <c r="KR420" s="168"/>
      <c r="KS420" s="168"/>
      <c r="KT420" s="168"/>
      <c r="KU420" s="168"/>
      <c r="KV420" s="168"/>
      <c r="KW420" s="168"/>
      <c r="KX420" s="168"/>
      <c r="KY420" s="168"/>
      <c r="KZ420" s="168"/>
      <c r="LA420" s="168"/>
      <c r="LB420" s="168"/>
      <c r="LC420" s="168"/>
      <c r="LD420" s="168"/>
      <c r="LE420" s="168"/>
      <c r="LF420" s="168"/>
      <c r="LG420" s="168"/>
      <c r="LH420" s="168"/>
      <c r="LI420" s="168"/>
      <c r="LJ420" s="168"/>
      <c r="LK420" s="168"/>
      <c r="LL420" s="168"/>
      <c r="LM420" s="168"/>
      <c r="LN420" s="168"/>
      <c r="LO420" s="168"/>
      <c r="LP420" s="168"/>
      <c r="LQ420" s="168"/>
      <c r="LR420" s="168"/>
      <c r="LS420" s="168"/>
      <c r="LT420" s="168"/>
      <c r="LU420" s="168"/>
      <c r="LV420" s="168"/>
      <c r="LW420" s="168"/>
      <c r="LX420" s="168"/>
      <c r="LY420" s="168"/>
      <c r="LZ420" s="168"/>
      <c r="MA420" s="168"/>
      <c r="MB420" s="168"/>
      <c r="MC420" s="168"/>
      <c r="MD420" s="168"/>
      <c r="ME420" s="168"/>
      <c r="MF420" s="168"/>
      <c r="MG420" s="168"/>
      <c r="MH420" s="168"/>
      <c r="MI420" s="168"/>
      <c r="MJ420" s="168"/>
      <c r="MK420" s="168"/>
      <c r="ML420" s="168"/>
      <c r="MM420" s="168"/>
      <c r="MN420" s="168"/>
      <c r="MO420" s="168"/>
      <c r="MP420" s="168"/>
      <c r="MQ420" s="168"/>
      <c r="MR420" s="168"/>
      <c r="MS420" s="168"/>
      <c r="MT420" s="168"/>
      <c r="MU420" s="168"/>
      <c r="MV420" s="168"/>
      <c r="MW420" s="168"/>
      <c r="MX420" s="168"/>
      <c r="MY420" s="168"/>
      <c r="MZ420" s="168"/>
      <c r="NA420" s="168"/>
      <c r="NB420" s="168"/>
      <c r="NC420" s="168"/>
      <c r="ND420" s="168"/>
      <c r="NE420" s="168"/>
      <c r="NF420" s="168"/>
      <c r="NG420" s="168"/>
      <c r="NH420" s="168"/>
      <c r="NI420" s="168"/>
      <c r="NJ420" s="168"/>
      <c r="NK420" s="168"/>
      <c r="NL420" s="168"/>
      <c r="NM420" s="168"/>
      <c r="NN420" s="168"/>
      <c r="NO420" s="168"/>
      <c r="NP420" s="168"/>
      <c r="NQ420" s="168"/>
      <c r="NR420" s="168"/>
      <c r="NS420" s="168"/>
      <c r="NT420" s="168"/>
      <c r="NU420" s="168"/>
      <c r="NV420" s="168"/>
      <c r="NW420" s="168"/>
      <c r="NX420" s="168"/>
      <c r="NY420" s="168"/>
      <c r="NZ420" s="168"/>
      <c r="OA420" s="168"/>
      <c r="OB420" s="168"/>
      <c r="OC420" s="168"/>
      <c r="OD420" s="168"/>
      <c r="OE420" s="168"/>
      <c r="OF420" s="168"/>
      <c r="OG420" s="168"/>
      <c r="OH420" s="168"/>
      <c r="OI420" s="168"/>
    </row>
    <row r="421" spans="1:399" s="94" customFormat="1" ht="72" customHeight="1">
      <c r="A421" s="111" t="s">
        <v>705</v>
      </c>
      <c r="B421" s="27" t="s">
        <v>1311</v>
      </c>
      <c r="C421" s="25" t="s">
        <v>490</v>
      </c>
      <c r="D421" s="25" t="s">
        <v>476</v>
      </c>
      <c r="E421" s="24" t="s">
        <v>21</v>
      </c>
      <c r="F421" s="24" t="s">
        <v>494</v>
      </c>
      <c r="G421" s="25"/>
      <c r="H421" s="25"/>
      <c r="I421" s="25"/>
      <c r="J421" s="25"/>
      <c r="K421" s="77"/>
      <c r="L421" s="24"/>
      <c r="M421" s="24"/>
      <c r="N421" s="24" t="s">
        <v>473</v>
      </c>
      <c r="O421" s="79"/>
      <c r="P421" s="44"/>
      <c r="Q421" s="168"/>
      <c r="R421" s="168"/>
      <c r="S421" s="168"/>
      <c r="T421" s="168"/>
      <c r="U421" s="168"/>
      <c r="V421" s="168"/>
      <c r="W421" s="168"/>
      <c r="X421" s="168"/>
      <c r="Y421" s="168"/>
      <c r="Z421" s="168"/>
      <c r="AA421" s="168"/>
      <c r="AB421" s="168"/>
      <c r="AC421" s="168"/>
      <c r="AD421" s="168"/>
      <c r="AE421" s="168"/>
      <c r="AF421" s="168"/>
      <c r="AG421" s="168"/>
      <c r="AH421" s="168"/>
      <c r="AI421" s="168"/>
      <c r="AJ421" s="168"/>
      <c r="AK421" s="168"/>
      <c r="AL421" s="168"/>
      <c r="AM421" s="168"/>
      <c r="AN421" s="168"/>
      <c r="AO421" s="168"/>
      <c r="AP421" s="168"/>
      <c r="AQ421" s="168"/>
      <c r="AR421" s="168"/>
      <c r="AS421" s="168"/>
      <c r="AT421" s="168"/>
      <c r="AU421" s="168"/>
      <c r="AV421" s="168"/>
      <c r="AW421" s="168"/>
      <c r="AX421" s="168"/>
      <c r="AY421" s="168"/>
      <c r="AZ421" s="168"/>
      <c r="BA421" s="168"/>
      <c r="BB421" s="168"/>
      <c r="BC421" s="168"/>
      <c r="BD421" s="168"/>
      <c r="BE421" s="168"/>
      <c r="BF421" s="168"/>
      <c r="BG421" s="168"/>
      <c r="BH421" s="168"/>
      <c r="BI421" s="168"/>
      <c r="BJ421" s="168"/>
      <c r="BK421" s="168"/>
      <c r="BL421" s="168"/>
      <c r="BM421" s="168"/>
      <c r="BN421" s="168"/>
      <c r="BO421" s="168"/>
      <c r="BP421" s="168"/>
      <c r="BQ421" s="168"/>
      <c r="BR421" s="168"/>
      <c r="BS421" s="168"/>
      <c r="BT421" s="168"/>
      <c r="BU421" s="168"/>
      <c r="BV421" s="168"/>
      <c r="BW421" s="168"/>
      <c r="BX421" s="168"/>
      <c r="BY421" s="168"/>
      <c r="BZ421" s="168"/>
      <c r="CA421" s="168"/>
      <c r="CB421" s="168"/>
      <c r="CC421" s="168"/>
      <c r="CD421" s="168"/>
      <c r="CE421" s="168"/>
      <c r="CF421" s="168"/>
      <c r="CG421" s="168"/>
      <c r="CH421" s="168"/>
      <c r="CI421" s="168"/>
      <c r="CJ421" s="168"/>
      <c r="CK421" s="168"/>
      <c r="CL421" s="168"/>
      <c r="CM421" s="168"/>
      <c r="CN421" s="168"/>
      <c r="CO421" s="168"/>
      <c r="CP421" s="168"/>
      <c r="CQ421" s="168"/>
      <c r="CR421" s="168"/>
      <c r="CS421" s="168"/>
      <c r="CT421" s="168"/>
      <c r="CU421" s="168"/>
      <c r="CV421" s="168"/>
      <c r="CW421" s="168"/>
      <c r="CX421" s="168"/>
      <c r="CY421" s="168"/>
      <c r="CZ421" s="168"/>
      <c r="DA421" s="168"/>
      <c r="DB421" s="168"/>
      <c r="DC421" s="168"/>
      <c r="DD421" s="168"/>
      <c r="DE421" s="168"/>
      <c r="DF421" s="168"/>
      <c r="DG421" s="168"/>
      <c r="DH421" s="168"/>
      <c r="DI421" s="168"/>
      <c r="DJ421" s="168"/>
      <c r="DK421" s="168"/>
      <c r="DL421" s="168"/>
      <c r="DM421" s="168"/>
      <c r="DN421" s="168"/>
      <c r="DO421" s="168"/>
      <c r="DP421" s="168"/>
      <c r="DQ421" s="168"/>
      <c r="DR421" s="168"/>
      <c r="DS421" s="168"/>
      <c r="DT421" s="168"/>
      <c r="DU421" s="168"/>
      <c r="DV421" s="168"/>
      <c r="DW421" s="168"/>
      <c r="DX421" s="168"/>
      <c r="DY421" s="168"/>
      <c r="DZ421" s="168"/>
      <c r="EA421" s="168"/>
      <c r="EB421" s="168"/>
      <c r="EC421" s="168"/>
      <c r="ED421" s="168"/>
      <c r="EE421" s="168"/>
      <c r="EF421" s="168"/>
      <c r="EG421" s="168"/>
      <c r="EH421" s="168"/>
      <c r="EI421" s="168"/>
      <c r="EJ421" s="168"/>
      <c r="EK421" s="168"/>
      <c r="EL421" s="168"/>
      <c r="EM421" s="168"/>
      <c r="EN421" s="168"/>
      <c r="EO421" s="168"/>
      <c r="EP421" s="168"/>
      <c r="EQ421" s="168"/>
      <c r="ER421" s="168"/>
      <c r="ES421" s="168"/>
      <c r="ET421" s="168"/>
      <c r="EU421" s="168"/>
      <c r="EV421" s="168"/>
      <c r="EW421" s="168"/>
      <c r="EX421" s="168"/>
      <c r="EY421" s="168"/>
      <c r="EZ421" s="168"/>
      <c r="FA421" s="168"/>
      <c r="FB421" s="168"/>
      <c r="FC421" s="168"/>
      <c r="FD421" s="168"/>
      <c r="FE421" s="168"/>
      <c r="FF421" s="168"/>
      <c r="FG421" s="168"/>
      <c r="FH421" s="168"/>
      <c r="FI421" s="168"/>
      <c r="FJ421" s="168"/>
      <c r="FK421" s="168"/>
      <c r="FL421" s="168"/>
      <c r="FM421" s="168"/>
      <c r="FN421" s="168"/>
      <c r="FO421" s="168"/>
      <c r="FP421" s="168"/>
      <c r="FQ421" s="168"/>
      <c r="FR421" s="168"/>
      <c r="FS421" s="168"/>
      <c r="FT421" s="168"/>
      <c r="FU421" s="168"/>
      <c r="FV421" s="168"/>
      <c r="FW421" s="168"/>
      <c r="FX421" s="168"/>
      <c r="FY421" s="168"/>
      <c r="FZ421" s="168"/>
      <c r="GA421" s="168"/>
      <c r="GB421" s="168"/>
      <c r="GC421" s="168"/>
      <c r="GD421" s="168"/>
      <c r="GE421" s="168"/>
      <c r="GF421" s="168"/>
      <c r="GG421" s="168"/>
      <c r="GH421" s="168"/>
      <c r="GI421" s="168"/>
      <c r="GJ421" s="168"/>
      <c r="GK421" s="168"/>
      <c r="GL421" s="168"/>
      <c r="GM421" s="168"/>
      <c r="GN421" s="168"/>
      <c r="GO421" s="168"/>
      <c r="GP421" s="168"/>
      <c r="GQ421" s="168"/>
      <c r="GR421" s="168"/>
      <c r="GS421" s="168"/>
      <c r="GT421" s="168"/>
      <c r="GU421" s="168"/>
      <c r="GV421" s="168"/>
      <c r="GW421" s="168"/>
      <c r="GX421" s="168"/>
      <c r="GY421" s="168"/>
      <c r="GZ421" s="168"/>
      <c r="HA421" s="168"/>
      <c r="HB421" s="168"/>
      <c r="HC421" s="168"/>
      <c r="HD421" s="168"/>
      <c r="HE421" s="168"/>
      <c r="HF421" s="168"/>
      <c r="HG421" s="168"/>
      <c r="HH421" s="168"/>
      <c r="HI421" s="168"/>
      <c r="HJ421" s="168"/>
      <c r="HK421" s="168"/>
      <c r="HL421" s="168"/>
      <c r="HM421" s="168"/>
      <c r="HN421" s="168"/>
      <c r="HO421" s="168"/>
      <c r="HP421" s="168"/>
      <c r="HQ421" s="168"/>
      <c r="HR421" s="168"/>
      <c r="HS421" s="168"/>
      <c r="HT421" s="168"/>
      <c r="HU421" s="168"/>
      <c r="HV421" s="168"/>
      <c r="HW421" s="168"/>
      <c r="HX421" s="168"/>
      <c r="HY421" s="168"/>
      <c r="HZ421" s="168"/>
      <c r="IA421" s="168"/>
      <c r="IB421" s="168"/>
      <c r="IC421" s="168"/>
      <c r="ID421" s="168"/>
      <c r="IE421" s="168"/>
      <c r="IF421" s="168"/>
      <c r="IG421" s="168"/>
      <c r="IH421" s="168"/>
      <c r="II421" s="168"/>
      <c r="IJ421" s="168"/>
      <c r="IK421" s="168"/>
      <c r="IL421" s="168"/>
      <c r="IM421" s="168"/>
      <c r="IN421" s="168"/>
      <c r="IO421" s="168"/>
      <c r="IP421" s="168"/>
      <c r="IQ421" s="168"/>
      <c r="IR421" s="168"/>
      <c r="IS421" s="168"/>
      <c r="IT421" s="168"/>
      <c r="IU421" s="168"/>
      <c r="IV421" s="168"/>
      <c r="IW421" s="168"/>
      <c r="IX421" s="168"/>
      <c r="IY421" s="168"/>
      <c r="IZ421" s="168"/>
      <c r="JA421" s="168"/>
      <c r="JB421" s="168"/>
      <c r="JC421" s="168"/>
      <c r="JD421" s="168"/>
      <c r="JE421" s="168"/>
      <c r="JF421" s="168"/>
      <c r="JG421" s="168"/>
      <c r="JH421" s="168"/>
      <c r="JI421" s="168"/>
      <c r="JJ421" s="168"/>
      <c r="JK421" s="168"/>
      <c r="JL421" s="168"/>
      <c r="JM421" s="168"/>
      <c r="JN421" s="168"/>
      <c r="JO421" s="168"/>
      <c r="JP421" s="168"/>
      <c r="JQ421" s="168"/>
      <c r="JR421" s="168"/>
      <c r="JS421" s="168"/>
      <c r="JT421" s="168"/>
      <c r="JU421" s="168"/>
      <c r="JV421" s="168"/>
      <c r="JW421" s="168"/>
      <c r="JX421" s="168"/>
      <c r="JY421" s="168"/>
      <c r="JZ421" s="168"/>
      <c r="KA421" s="168"/>
      <c r="KB421" s="168"/>
      <c r="KC421" s="168"/>
      <c r="KD421" s="168"/>
      <c r="KE421" s="168"/>
      <c r="KF421" s="168"/>
      <c r="KG421" s="168"/>
      <c r="KH421" s="168"/>
      <c r="KI421" s="168"/>
      <c r="KJ421" s="168"/>
      <c r="KK421" s="168"/>
      <c r="KL421" s="168"/>
      <c r="KM421" s="168"/>
      <c r="KN421" s="168"/>
      <c r="KO421" s="168"/>
      <c r="KP421" s="168"/>
      <c r="KQ421" s="168"/>
      <c r="KR421" s="168"/>
      <c r="KS421" s="168"/>
      <c r="KT421" s="168"/>
      <c r="KU421" s="168"/>
      <c r="KV421" s="168"/>
      <c r="KW421" s="168"/>
      <c r="KX421" s="168"/>
      <c r="KY421" s="168"/>
      <c r="KZ421" s="168"/>
      <c r="LA421" s="168"/>
      <c r="LB421" s="168"/>
      <c r="LC421" s="168"/>
      <c r="LD421" s="168"/>
      <c r="LE421" s="168"/>
      <c r="LF421" s="168"/>
      <c r="LG421" s="168"/>
      <c r="LH421" s="168"/>
      <c r="LI421" s="168"/>
      <c r="LJ421" s="168"/>
      <c r="LK421" s="168"/>
      <c r="LL421" s="168"/>
      <c r="LM421" s="168"/>
      <c r="LN421" s="168"/>
      <c r="LO421" s="168"/>
      <c r="LP421" s="168"/>
      <c r="LQ421" s="168"/>
      <c r="LR421" s="168"/>
      <c r="LS421" s="168"/>
      <c r="LT421" s="168"/>
      <c r="LU421" s="168"/>
      <c r="LV421" s="168"/>
      <c r="LW421" s="168"/>
      <c r="LX421" s="168"/>
      <c r="LY421" s="168"/>
      <c r="LZ421" s="168"/>
      <c r="MA421" s="168"/>
      <c r="MB421" s="168"/>
      <c r="MC421" s="168"/>
      <c r="MD421" s="168"/>
      <c r="ME421" s="168"/>
      <c r="MF421" s="168"/>
      <c r="MG421" s="168"/>
      <c r="MH421" s="168"/>
      <c r="MI421" s="168"/>
      <c r="MJ421" s="168"/>
      <c r="MK421" s="168"/>
      <c r="ML421" s="168"/>
      <c r="MM421" s="168"/>
      <c r="MN421" s="168"/>
      <c r="MO421" s="168"/>
      <c r="MP421" s="168"/>
      <c r="MQ421" s="168"/>
      <c r="MR421" s="168"/>
      <c r="MS421" s="168"/>
      <c r="MT421" s="168"/>
      <c r="MU421" s="168"/>
      <c r="MV421" s="168"/>
      <c r="MW421" s="168"/>
      <c r="MX421" s="168"/>
      <c r="MY421" s="168"/>
      <c r="MZ421" s="168"/>
      <c r="NA421" s="168"/>
      <c r="NB421" s="168"/>
      <c r="NC421" s="168"/>
      <c r="ND421" s="168"/>
      <c r="NE421" s="168"/>
      <c r="NF421" s="168"/>
      <c r="NG421" s="168"/>
      <c r="NH421" s="168"/>
      <c r="NI421" s="168"/>
      <c r="NJ421" s="168"/>
      <c r="NK421" s="168"/>
      <c r="NL421" s="168"/>
      <c r="NM421" s="168"/>
      <c r="NN421" s="168"/>
      <c r="NO421" s="168"/>
      <c r="NP421" s="168"/>
      <c r="NQ421" s="168"/>
      <c r="NR421" s="168"/>
      <c r="NS421" s="168"/>
      <c r="NT421" s="168"/>
      <c r="NU421" s="168"/>
      <c r="NV421" s="168"/>
      <c r="NW421" s="168"/>
      <c r="NX421" s="168"/>
      <c r="NY421" s="168"/>
      <c r="NZ421" s="168"/>
      <c r="OA421" s="168"/>
      <c r="OB421" s="168"/>
      <c r="OC421" s="168"/>
      <c r="OD421" s="168"/>
      <c r="OE421" s="168"/>
      <c r="OF421" s="168"/>
      <c r="OG421" s="168"/>
      <c r="OH421" s="168"/>
      <c r="OI421" s="168"/>
    </row>
    <row r="422" spans="1:399" s="94" customFormat="1" ht="51" customHeight="1">
      <c r="A422" s="111" t="s">
        <v>708</v>
      </c>
      <c r="B422" s="44" t="s">
        <v>1311</v>
      </c>
      <c r="C422" s="24" t="s">
        <v>504</v>
      </c>
      <c r="D422" s="24" t="s">
        <v>489</v>
      </c>
      <c r="E422" s="24" t="s">
        <v>21</v>
      </c>
      <c r="F422" s="24" t="s">
        <v>505</v>
      </c>
      <c r="G422" s="24"/>
      <c r="H422" s="24"/>
      <c r="I422" s="24"/>
      <c r="J422" s="24"/>
      <c r="K422" s="31"/>
      <c r="L422" s="24"/>
      <c r="M422" s="24"/>
      <c r="N422" s="24" t="s">
        <v>488</v>
      </c>
      <c r="O422" s="79"/>
      <c r="P422" s="44"/>
      <c r="Q422" s="168"/>
      <c r="R422" s="168"/>
      <c r="S422" s="168"/>
      <c r="T422" s="168"/>
      <c r="U422" s="168"/>
      <c r="V422" s="168"/>
      <c r="W422" s="168"/>
      <c r="X422" s="168"/>
      <c r="Y422" s="168"/>
      <c r="Z422" s="168"/>
      <c r="AA422" s="168"/>
      <c r="AB422" s="168"/>
      <c r="AC422" s="168"/>
      <c r="AD422" s="168"/>
      <c r="AE422" s="168"/>
      <c r="AF422" s="168"/>
      <c r="AG422" s="168"/>
      <c r="AH422" s="168"/>
      <c r="AI422" s="168"/>
      <c r="AJ422" s="168"/>
      <c r="AK422" s="168"/>
      <c r="AL422" s="168"/>
      <c r="AM422" s="168"/>
      <c r="AN422" s="168"/>
      <c r="AO422" s="168"/>
      <c r="AP422" s="168"/>
      <c r="AQ422" s="168"/>
      <c r="AR422" s="168"/>
      <c r="AS422" s="168"/>
      <c r="AT422" s="168"/>
      <c r="AU422" s="168"/>
      <c r="AV422" s="168"/>
      <c r="AW422" s="168"/>
      <c r="AX422" s="168"/>
      <c r="AY422" s="168"/>
      <c r="AZ422" s="168"/>
      <c r="BA422" s="168"/>
      <c r="BB422" s="168"/>
      <c r="BC422" s="168"/>
      <c r="BD422" s="168"/>
      <c r="BE422" s="168"/>
      <c r="BF422" s="168"/>
      <c r="BG422" s="168"/>
      <c r="BH422" s="168"/>
      <c r="BI422" s="168"/>
      <c r="BJ422" s="168"/>
      <c r="BK422" s="168"/>
      <c r="BL422" s="168"/>
      <c r="BM422" s="168"/>
      <c r="BN422" s="168"/>
      <c r="BO422" s="168"/>
      <c r="BP422" s="168"/>
      <c r="BQ422" s="168"/>
      <c r="BR422" s="168"/>
      <c r="BS422" s="168"/>
      <c r="BT422" s="168"/>
      <c r="BU422" s="168"/>
      <c r="BV422" s="168"/>
      <c r="BW422" s="168"/>
      <c r="BX422" s="168"/>
      <c r="BY422" s="168"/>
      <c r="BZ422" s="168"/>
      <c r="CA422" s="168"/>
      <c r="CB422" s="168"/>
      <c r="CC422" s="168"/>
      <c r="CD422" s="168"/>
      <c r="CE422" s="168"/>
      <c r="CF422" s="168"/>
      <c r="CG422" s="168"/>
      <c r="CH422" s="168"/>
      <c r="CI422" s="168"/>
      <c r="CJ422" s="168"/>
      <c r="CK422" s="168"/>
      <c r="CL422" s="168"/>
      <c r="CM422" s="168"/>
      <c r="CN422" s="168"/>
      <c r="CO422" s="168"/>
      <c r="CP422" s="168"/>
      <c r="CQ422" s="168"/>
      <c r="CR422" s="168"/>
      <c r="CS422" s="168"/>
      <c r="CT422" s="168"/>
      <c r="CU422" s="168"/>
      <c r="CV422" s="168"/>
      <c r="CW422" s="168"/>
      <c r="CX422" s="168"/>
      <c r="CY422" s="168"/>
      <c r="CZ422" s="168"/>
      <c r="DA422" s="168"/>
      <c r="DB422" s="168"/>
      <c r="DC422" s="168"/>
      <c r="DD422" s="168"/>
      <c r="DE422" s="168"/>
      <c r="DF422" s="168"/>
      <c r="DG422" s="168"/>
      <c r="DH422" s="168"/>
      <c r="DI422" s="168"/>
      <c r="DJ422" s="168"/>
      <c r="DK422" s="168"/>
      <c r="DL422" s="168"/>
      <c r="DM422" s="168"/>
      <c r="DN422" s="168"/>
      <c r="DO422" s="168"/>
      <c r="DP422" s="168"/>
      <c r="DQ422" s="168"/>
      <c r="DR422" s="168"/>
      <c r="DS422" s="168"/>
      <c r="DT422" s="168"/>
      <c r="DU422" s="168"/>
      <c r="DV422" s="168"/>
      <c r="DW422" s="168"/>
      <c r="DX422" s="168"/>
      <c r="DY422" s="168"/>
      <c r="DZ422" s="168"/>
      <c r="EA422" s="168"/>
      <c r="EB422" s="168"/>
      <c r="EC422" s="168"/>
      <c r="ED422" s="168"/>
      <c r="EE422" s="168"/>
      <c r="EF422" s="168"/>
      <c r="EG422" s="168"/>
      <c r="EH422" s="168"/>
      <c r="EI422" s="168"/>
      <c r="EJ422" s="168"/>
      <c r="EK422" s="168"/>
      <c r="EL422" s="168"/>
      <c r="EM422" s="168"/>
      <c r="EN422" s="168"/>
      <c r="EO422" s="168"/>
      <c r="EP422" s="168"/>
      <c r="EQ422" s="168"/>
      <c r="ER422" s="168"/>
      <c r="ES422" s="168"/>
      <c r="ET422" s="168"/>
      <c r="EU422" s="168"/>
      <c r="EV422" s="168"/>
      <c r="EW422" s="168"/>
      <c r="EX422" s="168"/>
      <c r="EY422" s="168"/>
      <c r="EZ422" s="168"/>
      <c r="FA422" s="168"/>
      <c r="FB422" s="168"/>
      <c r="FC422" s="168"/>
      <c r="FD422" s="168"/>
      <c r="FE422" s="168"/>
      <c r="FF422" s="168"/>
      <c r="FG422" s="168"/>
      <c r="FH422" s="168"/>
      <c r="FI422" s="168"/>
      <c r="FJ422" s="168"/>
      <c r="FK422" s="168"/>
      <c r="FL422" s="168"/>
      <c r="FM422" s="168"/>
      <c r="FN422" s="168"/>
      <c r="FO422" s="168"/>
      <c r="FP422" s="168"/>
      <c r="FQ422" s="168"/>
      <c r="FR422" s="168"/>
      <c r="FS422" s="168"/>
      <c r="FT422" s="168"/>
      <c r="FU422" s="168"/>
      <c r="FV422" s="168"/>
      <c r="FW422" s="168"/>
      <c r="FX422" s="168"/>
      <c r="FY422" s="168"/>
      <c r="FZ422" s="168"/>
      <c r="GA422" s="168"/>
      <c r="GB422" s="168"/>
      <c r="GC422" s="168"/>
      <c r="GD422" s="168"/>
      <c r="GE422" s="168"/>
      <c r="GF422" s="168"/>
      <c r="GG422" s="168"/>
      <c r="GH422" s="168"/>
      <c r="GI422" s="168"/>
      <c r="GJ422" s="168"/>
      <c r="GK422" s="168"/>
      <c r="GL422" s="168"/>
      <c r="GM422" s="168"/>
      <c r="GN422" s="168"/>
      <c r="GO422" s="168"/>
      <c r="GP422" s="168"/>
      <c r="GQ422" s="168"/>
      <c r="GR422" s="168"/>
      <c r="GS422" s="168"/>
      <c r="GT422" s="168"/>
      <c r="GU422" s="168"/>
      <c r="GV422" s="168"/>
      <c r="GW422" s="168"/>
      <c r="GX422" s="168"/>
      <c r="GY422" s="168"/>
      <c r="GZ422" s="168"/>
      <c r="HA422" s="168"/>
      <c r="HB422" s="168"/>
      <c r="HC422" s="168"/>
      <c r="HD422" s="168"/>
      <c r="HE422" s="168"/>
      <c r="HF422" s="168"/>
      <c r="HG422" s="168"/>
      <c r="HH422" s="168"/>
      <c r="HI422" s="168"/>
      <c r="HJ422" s="168"/>
      <c r="HK422" s="168"/>
      <c r="HL422" s="168"/>
      <c r="HM422" s="168"/>
      <c r="HN422" s="168"/>
      <c r="HO422" s="168"/>
      <c r="HP422" s="168"/>
      <c r="HQ422" s="168"/>
      <c r="HR422" s="168"/>
      <c r="HS422" s="168"/>
      <c r="HT422" s="168"/>
      <c r="HU422" s="168"/>
      <c r="HV422" s="168"/>
      <c r="HW422" s="168"/>
      <c r="HX422" s="168"/>
      <c r="HY422" s="168"/>
      <c r="HZ422" s="168"/>
      <c r="IA422" s="168"/>
      <c r="IB422" s="168"/>
      <c r="IC422" s="168"/>
      <c r="ID422" s="168"/>
      <c r="IE422" s="168"/>
      <c r="IF422" s="168"/>
      <c r="IG422" s="168"/>
      <c r="IH422" s="168"/>
      <c r="II422" s="168"/>
      <c r="IJ422" s="168"/>
      <c r="IK422" s="168"/>
      <c r="IL422" s="168"/>
      <c r="IM422" s="168"/>
      <c r="IN422" s="168"/>
      <c r="IO422" s="168"/>
      <c r="IP422" s="168"/>
      <c r="IQ422" s="168"/>
      <c r="IR422" s="168"/>
      <c r="IS422" s="168"/>
      <c r="IT422" s="168"/>
      <c r="IU422" s="168"/>
      <c r="IV422" s="168"/>
      <c r="IW422" s="168"/>
      <c r="IX422" s="168"/>
      <c r="IY422" s="168"/>
      <c r="IZ422" s="168"/>
      <c r="JA422" s="168"/>
      <c r="JB422" s="168"/>
      <c r="JC422" s="168"/>
      <c r="JD422" s="168"/>
      <c r="JE422" s="168"/>
      <c r="JF422" s="168"/>
      <c r="JG422" s="168"/>
      <c r="JH422" s="168"/>
      <c r="JI422" s="168"/>
      <c r="JJ422" s="168"/>
      <c r="JK422" s="168"/>
      <c r="JL422" s="168"/>
      <c r="JM422" s="168"/>
      <c r="JN422" s="168"/>
      <c r="JO422" s="168"/>
      <c r="JP422" s="168"/>
      <c r="JQ422" s="168"/>
      <c r="JR422" s="168"/>
      <c r="JS422" s="168"/>
      <c r="JT422" s="168"/>
      <c r="JU422" s="168"/>
      <c r="JV422" s="168"/>
      <c r="JW422" s="168"/>
      <c r="JX422" s="168"/>
      <c r="JY422" s="168"/>
      <c r="JZ422" s="168"/>
      <c r="KA422" s="168"/>
      <c r="KB422" s="168"/>
      <c r="KC422" s="168"/>
      <c r="KD422" s="168"/>
      <c r="KE422" s="168"/>
      <c r="KF422" s="168"/>
      <c r="KG422" s="168"/>
      <c r="KH422" s="168"/>
      <c r="KI422" s="168"/>
      <c r="KJ422" s="168"/>
      <c r="KK422" s="168"/>
      <c r="KL422" s="168"/>
      <c r="KM422" s="168"/>
      <c r="KN422" s="168"/>
      <c r="KO422" s="168"/>
      <c r="KP422" s="168"/>
      <c r="KQ422" s="168"/>
      <c r="KR422" s="168"/>
      <c r="KS422" s="168"/>
      <c r="KT422" s="168"/>
      <c r="KU422" s="168"/>
      <c r="KV422" s="168"/>
      <c r="KW422" s="168"/>
      <c r="KX422" s="168"/>
      <c r="KY422" s="168"/>
      <c r="KZ422" s="168"/>
      <c r="LA422" s="168"/>
      <c r="LB422" s="168"/>
      <c r="LC422" s="168"/>
      <c r="LD422" s="168"/>
      <c r="LE422" s="168"/>
      <c r="LF422" s="168"/>
      <c r="LG422" s="168"/>
      <c r="LH422" s="168"/>
      <c r="LI422" s="168"/>
      <c r="LJ422" s="168"/>
      <c r="LK422" s="168"/>
      <c r="LL422" s="168"/>
      <c r="LM422" s="168"/>
      <c r="LN422" s="168"/>
      <c r="LO422" s="168"/>
      <c r="LP422" s="168"/>
      <c r="LQ422" s="168"/>
      <c r="LR422" s="168"/>
      <c r="LS422" s="168"/>
      <c r="LT422" s="168"/>
      <c r="LU422" s="168"/>
      <c r="LV422" s="168"/>
      <c r="LW422" s="168"/>
      <c r="LX422" s="168"/>
      <c r="LY422" s="168"/>
      <c r="LZ422" s="168"/>
      <c r="MA422" s="168"/>
      <c r="MB422" s="168"/>
      <c r="MC422" s="168"/>
      <c r="MD422" s="168"/>
      <c r="ME422" s="168"/>
      <c r="MF422" s="168"/>
      <c r="MG422" s="168"/>
      <c r="MH422" s="168"/>
      <c r="MI422" s="168"/>
      <c r="MJ422" s="168"/>
      <c r="MK422" s="168"/>
      <c r="ML422" s="168"/>
      <c r="MM422" s="168"/>
      <c r="MN422" s="168"/>
      <c r="MO422" s="168"/>
      <c r="MP422" s="168"/>
      <c r="MQ422" s="168"/>
      <c r="MR422" s="168"/>
      <c r="MS422" s="168"/>
      <c r="MT422" s="168"/>
      <c r="MU422" s="168"/>
      <c r="MV422" s="168"/>
      <c r="MW422" s="168"/>
      <c r="MX422" s="168"/>
      <c r="MY422" s="168"/>
      <c r="MZ422" s="168"/>
      <c r="NA422" s="168"/>
      <c r="NB422" s="168"/>
      <c r="NC422" s="168"/>
      <c r="ND422" s="168"/>
      <c r="NE422" s="168"/>
      <c r="NF422" s="168"/>
      <c r="NG422" s="168"/>
      <c r="NH422" s="168"/>
      <c r="NI422" s="168"/>
      <c r="NJ422" s="168"/>
      <c r="NK422" s="168"/>
      <c r="NL422" s="168"/>
      <c r="NM422" s="168"/>
      <c r="NN422" s="168"/>
      <c r="NO422" s="168"/>
      <c r="NP422" s="168"/>
      <c r="NQ422" s="168"/>
      <c r="NR422" s="168"/>
      <c r="NS422" s="168"/>
      <c r="NT422" s="168"/>
      <c r="NU422" s="168"/>
      <c r="NV422" s="168"/>
      <c r="NW422" s="168"/>
      <c r="NX422" s="168"/>
      <c r="NY422" s="168"/>
      <c r="NZ422" s="168"/>
      <c r="OA422" s="168"/>
      <c r="OB422" s="168"/>
      <c r="OC422" s="168"/>
      <c r="OD422" s="168"/>
      <c r="OE422" s="168"/>
      <c r="OF422" s="168"/>
      <c r="OG422" s="168"/>
      <c r="OH422" s="168"/>
      <c r="OI422" s="168"/>
    </row>
    <row r="423" spans="1:399" s="94" customFormat="1" ht="82.95" customHeight="1">
      <c r="A423" s="111" t="s">
        <v>708</v>
      </c>
      <c r="B423" s="44" t="s">
        <v>1311</v>
      </c>
      <c r="C423" s="24" t="s">
        <v>508</v>
      </c>
      <c r="D423" s="24" t="s">
        <v>507</v>
      </c>
      <c r="E423" s="24" t="s">
        <v>21</v>
      </c>
      <c r="F423" s="24" t="s">
        <v>506</v>
      </c>
      <c r="G423" s="24"/>
      <c r="H423" s="24"/>
      <c r="I423" s="24"/>
      <c r="J423" s="24"/>
      <c r="K423" s="31"/>
      <c r="L423" s="24"/>
      <c r="M423" s="24"/>
      <c r="N423" s="24" t="s">
        <v>488</v>
      </c>
      <c r="O423" s="79"/>
      <c r="P423" s="44"/>
      <c r="Q423" s="168"/>
      <c r="R423" s="168"/>
      <c r="S423" s="168"/>
      <c r="T423" s="168"/>
      <c r="U423" s="168"/>
      <c r="V423" s="168"/>
      <c r="W423" s="168"/>
      <c r="X423" s="168"/>
      <c r="Y423" s="168"/>
      <c r="Z423" s="168"/>
      <c r="AA423" s="168"/>
      <c r="AB423" s="168"/>
      <c r="AC423" s="168"/>
      <c r="AD423" s="168"/>
      <c r="AE423" s="168"/>
      <c r="AF423" s="168"/>
      <c r="AG423" s="168"/>
      <c r="AH423" s="168"/>
      <c r="AI423" s="168"/>
      <c r="AJ423" s="168"/>
      <c r="AK423" s="168"/>
      <c r="AL423" s="168"/>
      <c r="AM423" s="168"/>
      <c r="AN423" s="168"/>
      <c r="AO423" s="168"/>
      <c r="AP423" s="168"/>
      <c r="AQ423" s="168"/>
      <c r="AR423" s="168"/>
      <c r="AS423" s="168"/>
      <c r="AT423" s="168"/>
      <c r="AU423" s="168"/>
      <c r="AV423" s="168"/>
      <c r="AW423" s="168"/>
      <c r="AX423" s="168"/>
      <c r="AY423" s="168"/>
      <c r="AZ423" s="168"/>
      <c r="BA423" s="168"/>
      <c r="BB423" s="168"/>
      <c r="BC423" s="168"/>
      <c r="BD423" s="168"/>
      <c r="BE423" s="168"/>
      <c r="BF423" s="168"/>
      <c r="BG423" s="168"/>
      <c r="BH423" s="168"/>
      <c r="BI423" s="168"/>
      <c r="BJ423" s="168"/>
      <c r="BK423" s="168"/>
      <c r="BL423" s="168"/>
      <c r="BM423" s="168"/>
      <c r="BN423" s="168"/>
      <c r="BO423" s="168"/>
      <c r="BP423" s="168"/>
      <c r="BQ423" s="168"/>
      <c r="BR423" s="168"/>
      <c r="BS423" s="168"/>
      <c r="BT423" s="168"/>
      <c r="BU423" s="168"/>
      <c r="BV423" s="168"/>
      <c r="BW423" s="168"/>
      <c r="BX423" s="168"/>
      <c r="BY423" s="168"/>
      <c r="BZ423" s="168"/>
      <c r="CA423" s="168"/>
      <c r="CB423" s="168"/>
      <c r="CC423" s="168"/>
      <c r="CD423" s="168"/>
      <c r="CE423" s="168"/>
      <c r="CF423" s="168"/>
      <c r="CG423" s="168"/>
      <c r="CH423" s="168"/>
      <c r="CI423" s="168"/>
      <c r="CJ423" s="168"/>
      <c r="CK423" s="168"/>
      <c r="CL423" s="168"/>
      <c r="CM423" s="168"/>
      <c r="CN423" s="168"/>
      <c r="CO423" s="168"/>
      <c r="CP423" s="168"/>
      <c r="CQ423" s="168"/>
      <c r="CR423" s="168"/>
      <c r="CS423" s="168"/>
      <c r="CT423" s="168"/>
      <c r="CU423" s="168"/>
      <c r="CV423" s="168"/>
      <c r="CW423" s="168"/>
      <c r="CX423" s="168"/>
      <c r="CY423" s="168"/>
      <c r="CZ423" s="168"/>
      <c r="DA423" s="168"/>
      <c r="DB423" s="168"/>
      <c r="DC423" s="168"/>
      <c r="DD423" s="168"/>
      <c r="DE423" s="168"/>
      <c r="DF423" s="168"/>
      <c r="DG423" s="168"/>
      <c r="DH423" s="168"/>
      <c r="DI423" s="168"/>
      <c r="DJ423" s="168"/>
      <c r="DK423" s="168"/>
      <c r="DL423" s="168"/>
      <c r="DM423" s="168"/>
      <c r="DN423" s="168"/>
      <c r="DO423" s="168"/>
      <c r="DP423" s="168"/>
      <c r="DQ423" s="168"/>
      <c r="DR423" s="168"/>
      <c r="DS423" s="168"/>
      <c r="DT423" s="168"/>
      <c r="DU423" s="168"/>
      <c r="DV423" s="168"/>
      <c r="DW423" s="168"/>
      <c r="DX423" s="168"/>
      <c r="DY423" s="168"/>
      <c r="DZ423" s="168"/>
      <c r="EA423" s="168"/>
      <c r="EB423" s="168"/>
      <c r="EC423" s="168"/>
      <c r="ED423" s="168"/>
      <c r="EE423" s="168"/>
      <c r="EF423" s="168"/>
      <c r="EG423" s="168"/>
      <c r="EH423" s="168"/>
      <c r="EI423" s="168"/>
      <c r="EJ423" s="168"/>
      <c r="EK423" s="168"/>
      <c r="EL423" s="168"/>
      <c r="EM423" s="168"/>
      <c r="EN423" s="168"/>
      <c r="EO423" s="168"/>
      <c r="EP423" s="168"/>
      <c r="EQ423" s="168"/>
      <c r="ER423" s="168"/>
      <c r="ES423" s="168"/>
      <c r="ET423" s="168"/>
      <c r="EU423" s="168"/>
      <c r="EV423" s="168"/>
      <c r="EW423" s="168"/>
      <c r="EX423" s="168"/>
      <c r="EY423" s="168"/>
      <c r="EZ423" s="168"/>
      <c r="FA423" s="168"/>
      <c r="FB423" s="168"/>
      <c r="FC423" s="168"/>
      <c r="FD423" s="168"/>
      <c r="FE423" s="168"/>
      <c r="FF423" s="168"/>
      <c r="FG423" s="168"/>
      <c r="FH423" s="168"/>
      <c r="FI423" s="168"/>
      <c r="FJ423" s="168"/>
      <c r="FK423" s="168"/>
      <c r="FL423" s="168"/>
      <c r="FM423" s="168"/>
      <c r="FN423" s="168"/>
      <c r="FO423" s="168"/>
      <c r="FP423" s="168"/>
      <c r="FQ423" s="168"/>
      <c r="FR423" s="168"/>
      <c r="FS423" s="168"/>
      <c r="FT423" s="168"/>
      <c r="FU423" s="168"/>
      <c r="FV423" s="168"/>
      <c r="FW423" s="168"/>
      <c r="FX423" s="168"/>
      <c r="FY423" s="168"/>
      <c r="FZ423" s="168"/>
      <c r="GA423" s="168"/>
      <c r="GB423" s="168"/>
      <c r="GC423" s="168"/>
      <c r="GD423" s="168"/>
      <c r="GE423" s="168"/>
      <c r="GF423" s="168"/>
      <c r="GG423" s="168"/>
      <c r="GH423" s="168"/>
      <c r="GI423" s="168"/>
      <c r="GJ423" s="168"/>
      <c r="GK423" s="168"/>
      <c r="GL423" s="168"/>
      <c r="GM423" s="168"/>
      <c r="GN423" s="168"/>
      <c r="GO423" s="168"/>
      <c r="GP423" s="168"/>
      <c r="GQ423" s="168"/>
      <c r="GR423" s="168"/>
      <c r="GS423" s="168"/>
      <c r="GT423" s="168"/>
      <c r="GU423" s="168"/>
      <c r="GV423" s="168"/>
      <c r="GW423" s="168"/>
      <c r="GX423" s="168"/>
      <c r="GY423" s="168"/>
      <c r="GZ423" s="168"/>
      <c r="HA423" s="168"/>
      <c r="HB423" s="168"/>
      <c r="HC423" s="168"/>
      <c r="HD423" s="168"/>
      <c r="HE423" s="168"/>
      <c r="HF423" s="168"/>
      <c r="HG423" s="168"/>
      <c r="HH423" s="168"/>
      <c r="HI423" s="168"/>
      <c r="HJ423" s="168"/>
      <c r="HK423" s="168"/>
      <c r="HL423" s="168"/>
      <c r="HM423" s="168"/>
      <c r="HN423" s="168"/>
      <c r="HO423" s="168"/>
      <c r="HP423" s="168"/>
      <c r="HQ423" s="168"/>
      <c r="HR423" s="168"/>
      <c r="HS423" s="168"/>
      <c r="HT423" s="168"/>
      <c r="HU423" s="168"/>
      <c r="HV423" s="168"/>
      <c r="HW423" s="168"/>
      <c r="HX423" s="168"/>
      <c r="HY423" s="168"/>
      <c r="HZ423" s="168"/>
      <c r="IA423" s="168"/>
      <c r="IB423" s="168"/>
      <c r="IC423" s="168"/>
      <c r="ID423" s="168"/>
      <c r="IE423" s="168"/>
      <c r="IF423" s="168"/>
      <c r="IG423" s="168"/>
      <c r="IH423" s="168"/>
      <c r="II423" s="168"/>
      <c r="IJ423" s="168"/>
      <c r="IK423" s="168"/>
      <c r="IL423" s="168"/>
      <c r="IM423" s="168"/>
      <c r="IN423" s="168"/>
      <c r="IO423" s="168"/>
      <c r="IP423" s="168"/>
      <c r="IQ423" s="168"/>
      <c r="IR423" s="168"/>
      <c r="IS423" s="168"/>
      <c r="IT423" s="168"/>
      <c r="IU423" s="168"/>
      <c r="IV423" s="168"/>
      <c r="IW423" s="168"/>
      <c r="IX423" s="168"/>
      <c r="IY423" s="168"/>
      <c r="IZ423" s="168"/>
      <c r="JA423" s="168"/>
      <c r="JB423" s="168"/>
      <c r="JC423" s="168"/>
      <c r="JD423" s="168"/>
      <c r="JE423" s="168"/>
      <c r="JF423" s="168"/>
      <c r="JG423" s="168"/>
      <c r="JH423" s="168"/>
      <c r="JI423" s="168"/>
      <c r="JJ423" s="168"/>
      <c r="JK423" s="168"/>
      <c r="JL423" s="168"/>
      <c r="JM423" s="168"/>
      <c r="JN423" s="168"/>
      <c r="JO423" s="168"/>
      <c r="JP423" s="168"/>
      <c r="JQ423" s="168"/>
      <c r="JR423" s="168"/>
      <c r="JS423" s="168"/>
      <c r="JT423" s="168"/>
      <c r="JU423" s="168"/>
      <c r="JV423" s="168"/>
      <c r="JW423" s="168"/>
      <c r="JX423" s="168"/>
      <c r="JY423" s="168"/>
      <c r="JZ423" s="168"/>
      <c r="KA423" s="168"/>
      <c r="KB423" s="168"/>
      <c r="KC423" s="168"/>
      <c r="KD423" s="168"/>
      <c r="KE423" s="168"/>
      <c r="KF423" s="168"/>
      <c r="KG423" s="168"/>
      <c r="KH423" s="168"/>
      <c r="KI423" s="168"/>
      <c r="KJ423" s="168"/>
      <c r="KK423" s="168"/>
      <c r="KL423" s="168"/>
      <c r="KM423" s="168"/>
      <c r="KN423" s="168"/>
      <c r="KO423" s="168"/>
      <c r="KP423" s="168"/>
      <c r="KQ423" s="168"/>
      <c r="KR423" s="168"/>
      <c r="KS423" s="168"/>
      <c r="KT423" s="168"/>
      <c r="KU423" s="168"/>
      <c r="KV423" s="168"/>
      <c r="KW423" s="168"/>
      <c r="KX423" s="168"/>
      <c r="KY423" s="168"/>
      <c r="KZ423" s="168"/>
      <c r="LA423" s="168"/>
      <c r="LB423" s="168"/>
      <c r="LC423" s="168"/>
      <c r="LD423" s="168"/>
      <c r="LE423" s="168"/>
      <c r="LF423" s="168"/>
      <c r="LG423" s="168"/>
      <c r="LH423" s="168"/>
      <c r="LI423" s="168"/>
      <c r="LJ423" s="168"/>
      <c r="LK423" s="168"/>
      <c r="LL423" s="168"/>
      <c r="LM423" s="168"/>
      <c r="LN423" s="168"/>
      <c r="LO423" s="168"/>
      <c r="LP423" s="168"/>
      <c r="LQ423" s="168"/>
      <c r="LR423" s="168"/>
      <c r="LS423" s="168"/>
      <c r="LT423" s="168"/>
      <c r="LU423" s="168"/>
      <c r="LV423" s="168"/>
      <c r="LW423" s="168"/>
      <c r="LX423" s="168"/>
      <c r="LY423" s="168"/>
      <c r="LZ423" s="168"/>
      <c r="MA423" s="168"/>
      <c r="MB423" s="168"/>
      <c r="MC423" s="168"/>
      <c r="MD423" s="168"/>
      <c r="ME423" s="168"/>
      <c r="MF423" s="168"/>
      <c r="MG423" s="168"/>
      <c r="MH423" s="168"/>
      <c r="MI423" s="168"/>
      <c r="MJ423" s="168"/>
      <c r="MK423" s="168"/>
      <c r="ML423" s="168"/>
      <c r="MM423" s="168"/>
      <c r="MN423" s="168"/>
      <c r="MO423" s="168"/>
      <c r="MP423" s="168"/>
      <c r="MQ423" s="168"/>
      <c r="MR423" s="168"/>
      <c r="MS423" s="168"/>
      <c r="MT423" s="168"/>
      <c r="MU423" s="168"/>
      <c r="MV423" s="168"/>
      <c r="MW423" s="168"/>
      <c r="MX423" s="168"/>
      <c r="MY423" s="168"/>
      <c r="MZ423" s="168"/>
      <c r="NA423" s="168"/>
      <c r="NB423" s="168"/>
      <c r="NC423" s="168"/>
      <c r="ND423" s="168"/>
      <c r="NE423" s="168"/>
      <c r="NF423" s="168"/>
      <c r="NG423" s="168"/>
      <c r="NH423" s="168"/>
      <c r="NI423" s="168"/>
      <c r="NJ423" s="168"/>
      <c r="NK423" s="168"/>
      <c r="NL423" s="168"/>
      <c r="NM423" s="168"/>
      <c r="NN423" s="168"/>
      <c r="NO423" s="168"/>
      <c r="NP423" s="168"/>
      <c r="NQ423" s="168"/>
      <c r="NR423" s="168"/>
      <c r="NS423" s="168"/>
      <c r="NT423" s="168"/>
      <c r="NU423" s="168"/>
      <c r="NV423" s="168"/>
      <c r="NW423" s="168"/>
      <c r="NX423" s="168"/>
      <c r="NY423" s="168"/>
      <c r="NZ423" s="168"/>
      <c r="OA423" s="168"/>
      <c r="OB423" s="168"/>
      <c r="OC423" s="168"/>
      <c r="OD423" s="168"/>
      <c r="OE423" s="168"/>
      <c r="OF423" s="168"/>
      <c r="OG423" s="168"/>
      <c r="OH423" s="168"/>
      <c r="OI423" s="168"/>
    </row>
    <row r="424" spans="1:399" s="94" customFormat="1" ht="103.5" customHeight="1">
      <c r="A424" s="110" t="s">
        <v>706</v>
      </c>
      <c r="B424" s="27" t="s">
        <v>1311</v>
      </c>
      <c r="C424" s="25" t="s">
        <v>477</v>
      </c>
      <c r="D424" s="25" t="s">
        <v>477</v>
      </c>
      <c r="E424" s="25" t="s">
        <v>21</v>
      </c>
      <c r="F424" s="25" t="s">
        <v>495</v>
      </c>
      <c r="G424" s="25" t="s">
        <v>509</v>
      </c>
      <c r="H424" s="25" t="s">
        <v>510</v>
      </c>
      <c r="I424" s="25" t="s">
        <v>511</v>
      </c>
      <c r="J424" s="25" t="s">
        <v>512</v>
      </c>
      <c r="K424" s="77"/>
      <c r="L424" s="24"/>
      <c r="M424" s="24"/>
      <c r="N424" s="24" t="s">
        <v>478</v>
      </c>
      <c r="O424" s="79"/>
      <c r="P424" s="44"/>
      <c r="Q424" s="168"/>
      <c r="R424" s="168"/>
      <c r="S424" s="168"/>
      <c r="T424" s="168"/>
      <c r="U424" s="168"/>
      <c r="V424" s="168"/>
      <c r="W424" s="168"/>
      <c r="X424" s="168"/>
      <c r="Y424" s="168"/>
      <c r="Z424" s="168"/>
      <c r="AA424" s="168"/>
      <c r="AB424" s="168"/>
      <c r="AC424" s="168"/>
      <c r="AD424" s="168"/>
      <c r="AE424" s="168"/>
      <c r="AF424" s="168"/>
      <c r="AG424" s="168"/>
      <c r="AH424" s="168"/>
      <c r="AI424" s="168"/>
      <c r="AJ424" s="168"/>
      <c r="AK424" s="168"/>
      <c r="AL424" s="168"/>
      <c r="AM424" s="168"/>
      <c r="AN424" s="168"/>
      <c r="AO424" s="168"/>
      <c r="AP424" s="168"/>
      <c r="AQ424" s="168"/>
      <c r="AR424" s="168"/>
      <c r="AS424" s="168"/>
      <c r="AT424" s="168"/>
      <c r="AU424" s="168"/>
      <c r="AV424" s="168"/>
      <c r="AW424" s="168"/>
      <c r="AX424" s="168"/>
      <c r="AY424" s="168"/>
      <c r="AZ424" s="168"/>
      <c r="BA424" s="168"/>
      <c r="BB424" s="168"/>
      <c r="BC424" s="168"/>
      <c r="BD424" s="168"/>
      <c r="BE424" s="168"/>
      <c r="BF424" s="168"/>
      <c r="BG424" s="168"/>
      <c r="BH424" s="168"/>
      <c r="BI424" s="168"/>
      <c r="BJ424" s="168"/>
      <c r="BK424" s="168"/>
      <c r="BL424" s="168"/>
      <c r="BM424" s="168"/>
      <c r="BN424" s="168"/>
      <c r="BO424" s="168"/>
      <c r="BP424" s="168"/>
      <c r="BQ424" s="168"/>
      <c r="BR424" s="168"/>
      <c r="BS424" s="168"/>
      <c r="BT424" s="168"/>
      <c r="BU424" s="168"/>
      <c r="BV424" s="168"/>
      <c r="BW424" s="168"/>
      <c r="BX424" s="168"/>
      <c r="BY424" s="168"/>
      <c r="BZ424" s="168"/>
      <c r="CA424" s="168"/>
      <c r="CB424" s="168"/>
      <c r="CC424" s="168"/>
      <c r="CD424" s="168"/>
      <c r="CE424" s="168"/>
      <c r="CF424" s="168"/>
      <c r="CG424" s="168"/>
      <c r="CH424" s="168"/>
      <c r="CI424" s="168"/>
      <c r="CJ424" s="168"/>
      <c r="CK424" s="168"/>
      <c r="CL424" s="168"/>
      <c r="CM424" s="168"/>
      <c r="CN424" s="168"/>
      <c r="CO424" s="168"/>
      <c r="CP424" s="168"/>
      <c r="CQ424" s="168"/>
      <c r="CR424" s="168"/>
      <c r="CS424" s="168"/>
      <c r="CT424" s="168"/>
      <c r="CU424" s="168"/>
      <c r="CV424" s="168"/>
      <c r="CW424" s="168"/>
      <c r="CX424" s="168"/>
      <c r="CY424" s="168"/>
      <c r="CZ424" s="168"/>
      <c r="DA424" s="168"/>
      <c r="DB424" s="168"/>
      <c r="DC424" s="168"/>
      <c r="DD424" s="168"/>
      <c r="DE424" s="168"/>
      <c r="DF424" s="168"/>
      <c r="DG424" s="168"/>
      <c r="DH424" s="168"/>
      <c r="DI424" s="168"/>
      <c r="DJ424" s="168"/>
      <c r="DK424" s="168"/>
      <c r="DL424" s="168"/>
      <c r="DM424" s="168"/>
      <c r="DN424" s="168"/>
      <c r="DO424" s="168"/>
      <c r="DP424" s="168"/>
      <c r="DQ424" s="168"/>
      <c r="DR424" s="168"/>
      <c r="DS424" s="168"/>
      <c r="DT424" s="168"/>
      <c r="DU424" s="168"/>
      <c r="DV424" s="168"/>
      <c r="DW424" s="168"/>
      <c r="DX424" s="168"/>
      <c r="DY424" s="168"/>
      <c r="DZ424" s="168"/>
      <c r="EA424" s="168"/>
      <c r="EB424" s="168"/>
      <c r="EC424" s="168"/>
      <c r="ED424" s="168"/>
      <c r="EE424" s="168"/>
      <c r="EF424" s="168"/>
      <c r="EG424" s="168"/>
      <c r="EH424" s="168"/>
      <c r="EI424" s="168"/>
      <c r="EJ424" s="168"/>
      <c r="EK424" s="168"/>
      <c r="EL424" s="168"/>
      <c r="EM424" s="168"/>
      <c r="EN424" s="168"/>
      <c r="EO424" s="168"/>
      <c r="EP424" s="168"/>
      <c r="EQ424" s="168"/>
      <c r="ER424" s="168"/>
      <c r="ES424" s="168"/>
      <c r="ET424" s="168"/>
      <c r="EU424" s="168"/>
      <c r="EV424" s="168"/>
      <c r="EW424" s="168"/>
      <c r="EX424" s="168"/>
      <c r="EY424" s="168"/>
      <c r="EZ424" s="168"/>
      <c r="FA424" s="168"/>
      <c r="FB424" s="168"/>
      <c r="FC424" s="168"/>
      <c r="FD424" s="168"/>
      <c r="FE424" s="168"/>
      <c r="FF424" s="168"/>
      <c r="FG424" s="168"/>
      <c r="FH424" s="168"/>
      <c r="FI424" s="168"/>
      <c r="FJ424" s="168"/>
      <c r="FK424" s="168"/>
      <c r="FL424" s="168"/>
      <c r="FM424" s="168"/>
      <c r="FN424" s="168"/>
      <c r="FO424" s="168"/>
      <c r="FP424" s="168"/>
      <c r="FQ424" s="168"/>
      <c r="FR424" s="168"/>
      <c r="FS424" s="168"/>
      <c r="FT424" s="168"/>
      <c r="FU424" s="168"/>
      <c r="FV424" s="168"/>
      <c r="FW424" s="168"/>
      <c r="FX424" s="168"/>
      <c r="FY424" s="168"/>
      <c r="FZ424" s="168"/>
      <c r="GA424" s="168"/>
      <c r="GB424" s="168"/>
      <c r="GC424" s="168"/>
      <c r="GD424" s="168"/>
      <c r="GE424" s="168"/>
      <c r="GF424" s="168"/>
      <c r="GG424" s="168"/>
      <c r="GH424" s="168"/>
      <c r="GI424" s="168"/>
      <c r="GJ424" s="168"/>
      <c r="GK424" s="168"/>
      <c r="GL424" s="168"/>
      <c r="GM424" s="168"/>
      <c r="GN424" s="168"/>
      <c r="GO424" s="168"/>
      <c r="GP424" s="168"/>
      <c r="GQ424" s="168"/>
      <c r="GR424" s="168"/>
      <c r="GS424" s="168"/>
      <c r="GT424" s="168"/>
      <c r="GU424" s="168"/>
      <c r="GV424" s="168"/>
      <c r="GW424" s="168"/>
      <c r="GX424" s="168"/>
      <c r="GY424" s="168"/>
      <c r="GZ424" s="168"/>
      <c r="HA424" s="168"/>
      <c r="HB424" s="168"/>
      <c r="HC424" s="168"/>
      <c r="HD424" s="168"/>
      <c r="HE424" s="168"/>
      <c r="HF424" s="168"/>
      <c r="HG424" s="168"/>
      <c r="HH424" s="168"/>
      <c r="HI424" s="168"/>
      <c r="HJ424" s="168"/>
      <c r="HK424" s="168"/>
      <c r="HL424" s="168"/>
      <c r="HM424" s="168"/>
      <c r="HN424" s="168"/>
      <c r="HO424" s="168"/>
      <c r="HP424" s="168"/>
      <c r="HQ424" s="168"/>
      <c r="HR424" s="168"/>
      <c r="HS424" s="168"/>
      <c r="HT424" s="168"/>
      <c r="HU424" s="168"/>
      <c r="HV424" s="168"/>
      <c r="HW424" s="168"/>
      <c r="HX424" s="168"/>
      <c r="HY424" s="168"/>
      <c r="HZ424" s="168"/>
      <c r="IA424" s="168"/>
      <c r="IB424" s="168"/>
      <c r="IC424" s="168"/>
      <c r="ID424" s="168"/>
      <c r="IE424" s="168"/>
      <c r="IF424" s="168"/>
      <c r="IG424" s="168"/>
      <c r="IH424" s="168"/>
      <c r="II424" s="168"/>
      <c r="IJ424" s="168"/>
      <c r="IK424" s="168"/>
      <c r="IL424" s="168"/>
      <c r="IM424" s="168"/>
      <c r="IN424" s="168"/>
      <c r="IO424" s="168"/>
      <c r="IP424" s="168"/>
      <c r="IQ424" s="168"/>
      <c r="IR424" s="168"/>
      <c r="IS424" s="168"/>
      <c r="IT424" s="168"/>
      <c r="IU424" s="168"/>
      <c r="IV424" s="168"/>
      <c r="IW424" s="168"/>
      <c r="IX424" s="168"/>
      <c r="IY424" s="168"/>
      <c r="IZ424" s="168"/>
      <c r="JA424" s="168"/>
      <c r="JB424" s="168"/>
      <c r="JC424" s="168"/>
      <c r="JD424" s="168"/>
      <c r="JE424" s="168"/>
      <c r="JF424" s="168"/>
      <c r="JG424" s="168"/>
      <c r="JH424" s="168"/>
      <c r="JI424" s="168"/>
      <c r="JJ424" s="168"/>
      <c r="JK424" s="168"/>
      <c r="JL424" s="168"/>
      <c r="JM424" s="168"/>
      <c r="JN424" s="168"/>
      <c r="JO424" s="168"/>
      <c r="JP424" s="168"/>
      <c r="JQ424" s="168"/>
      <c r="JR424" s="168"/>
      <c r="JS424" s="168"/>
      <c r="JT424" s="168"/>
      <c r="JU424" s="168"/>
      <c r="JV424" s="168"/>
      <c r="JW424" s="168"/>
      <c r="JX424" s="168"/>
      <c r="JY424" s="168"/>
      <c r="JZ424" s="168"/>
      <c r="KA424" s="168"/>
      <c r="KB424" s="168"/>
      <c r="KC424" s="168"/>
      <c r="KD424" s="168"/>
      <c r="KE424" s="168"/>
      <c r="KF424" s="168"/>
      <c r="KG424" s="168"/>
      <c r="KH424" s="168"/>
      <c r="KI424" s="168"/>
      <c r="KJ424" s="168"/>
      <c r="KK424" s="168"/>
      <c r="KL424" s="168"/>
      <c r="KM424" s="168"/>
      <c r="KN424" s="168"/>
      <c r="KO424" s="168"/>
      <c r="KP424" s="168"/>
      <c r="KQ424" s="168"/>
      <c r="KR424" s="168"/>
      <c r="KS424" s="168"/>
      <c r="KT424" s="168"/>
      <c r="KU424" s="168"/>
      <c r="KV424" s="168"/>
      <c r="KW424" s="168"/>
      <c r="KX424" s="168"/>
      <c r="KY424" s="168"/>
      <c r="KZ424" s="168"/>
      <c r="LA424" s="168"/>
      <c r="LB424" s="168"/>
      <c r="LC424" s="168"/>
      <c r="LD424" s="168"/>
      <c r="LE424" s="168"/>
      <c r="LF424" s="168"/>
      <c r="LG424" s="168"/>
      <c r="LH424" s="168"/>
      <c r="LI424" s="168"/>
      <c r="LJ424" s="168"/>
      <c r="LK424" s="168"/>
      <c r="LL424" s="168"/>
      <c r="LM424" s="168"/>
      <c r="LN424" s="168"/>
      <c r="LO424" s="168"/>
      <c r="LP424" s="168"/>
      <c r="LQ424" s="168"/>
      <c r="LR424" s="168"/>
      <c r="LS424" s="168"/>
      <c r="LT424" s="168"/>
      <c r="LU424" s="168"/>
      <c r="LV424" s="168"/>
      <c r="LW424" s="168"/>
      <c r="LX424" s="168"/>
      <c r="LY424" s="168"/>
      <c r="LZ424" s="168"/>
      <c r="MA424" s="168"/>
      <c r="MB424" s="168"/>
      <c r="MC424" s="168"/>
      <c r="MD424" s="168"/>
      <c r="ME424" s="168"/>
      <c r="MF424" s="168"/>
      <c r="MG424" s="168"/>
      <c r="MH424" s="168"/>
      <c r="MI424" s="168"/>
      <c r="MJ424" s="168"/>
      <c r="MK424" s="168"/>
      <c r="ML424" s="168"/>
      <c r="MM424" s="168"/>
      <c r="MN424" s="168"/>
      <c r="MO424" s="168"/>
      <c r="MP424" s="168"/>
      <c r="MQ424" s="168"/>
      <c r="MR424" s="168"/>
      <c r="MS424" s="168"/>
      <c r="MT424" s="168"/>
      <c r="MU424" s="168"/>
      <c r="MV424" s="168"/>
      <c r="MW424" s="168"/>
      <c r="MX424" s="168"/>
      <c r="MY424" s="168"/>
      <c r="MZ424" s="168"/>
      <c r="NA424" s="168"/>
      <c r="NB424" s="168"/>
      <c r="NC424" s="168"/>
      <c r="ND424" s="168"/>
      <c r="NE424" s="168"/>
      <c r="NF424" s="168"/>
      <c r="NG424" s="168"/>
      <c r="NH424" s="168"/>
      <c r="NI424" s="168"/>
      <c r="NJ424" s="168"/>
      <c r="NK424" s="168"/>
      <c r="NL424" s="168"/>
      <c r="NM424" s="168"/>
      <c r="NN424" s="168"/>
      <c r="NO424" s="168"/>
      <c r="NP424" s="168"/>
      <c r="NQ424" s="168"/>
      <c r="NR424" s="168"/>
      <c r="NS424" s="168"/>
      <c r="NT424" s="168"/>
      <c r="NU424" s="168"/>
      <c r="NV424" s="168"/>
      <c r="NW424" s="168"/>
      <c r="NX424" s="168"/>
      <c r="NY424" s="168"/>
      <c r="NZ424" s="168"/>
      <c r="OA424" s="168"/>
      <c r="OB424" s="168"/>
      <c r="OC424" s="168"/>
      <c r="OD424" s="168"/>
      <c r="OE424" s="168"/>
      <c r="OF424" s="168"/>
      <c r="OG424" s="168"/>
      <c r="OH424" s="168"/>
      <c r="OI424" s="168"/>
    </row>
    <row r="425" spans="1:399" s="94" customFormat="1" ht="60" customHeight="1">
      <c r="A425" s="110" t="s">
        <v>706</v>
      </c>
      <c r="B425" s="95" t="s">
        <v>479</v>
      </c>
      <c r="C425" s="24" t="s">
        <v>480</v>
      </c>
      <c r="D425" s="24" t="s">
        <v>481</v>
      </c>
      <c r="E425" s="24" t="s">
        <v>482</v>
      </c>
      <c r="F425" s="24" t="s">
        <v>496</v>
      </c>
      <c r="G425" s="24"/>
      <c r="H425" s="24"/>
      <c r="I425" s="24"/>
      <c r="J425" s="24"/>
      <c r="K425" s="31"/>
      <c r="L425" s="24"/>
      <c r="M425" s="24"/>
      <c r="N425" s="24" t="s">
        <v>483</v>
      </c>
      <c r="O425" s="79"/>
      <c r="P425" s="44"/>
      <c r="Q425" s="168"/>
      <c r="R425" s="168"/>
      <c r="S425" s="168"/>
      <c r="T425" s="168"/>
      <c r="U425" s="168"/>
      <c r="V425" s="168"/>
      <c r="W425" s="168"/>
      <c r="X425" s="168"/>
      <c r="Y425" s="168"/>
      <c r="Z425" s="168"/>
      <c r="AA425" s="168"/>
      <c r="AB425" s="168"/>
      <c r="AC425" s="168"/>
      <c r="AD425" s="168"/>
      <c r="AE425" s="168"/>
      <c r="AF425" s="168"/>
      <c r="AG425" s="168"/>
      <c r="AH425" s="168"/>
      <c r="AI425" s="168"/>
      <c r="AJ425" s="168"/>
      <c r="AK425" s="168"/>
      <c r="AL425" s="168"/>
      <c r="AM425" s="168"/>
      <c r="AN425" s="168"/>
      <c r="AO425" s="168"/>
      <c r="AP425" s="168"/>
      <c r="AQ425" s="168"/>
      <c r="AR425" s="168"/>
      <c r="AS425" s="168"/>
      <c r="AT425" s="168"/>
      <c r="AU425" s="168"/>
      <c r="AV425" s="168"/>
      <c r="AW425" s="168"/>
      <c r="AX425" s="168"/>
      <c r="AY425" s="168"/>
      <c r="AZ425" s="168"/>
      <c r="BA425" s="168"/>
      <c r="BB425" s="168"/>
      <c r="BC425" s="168"/>
      <c r="BD425" s="168"/>
      <c r="BE425" s="168"/>
      <c r="BF425" s="168"/>
      <c r="BG425" s="168"/>
      <c r="BH425" s="168"/>
      <c r="BI425" s="168"/>
      <c r="BJ425" s="168"/>
      <c r="BK425" s="168"/>
      <c r="BL425" s="168"/>
      <c r="BM425" s="168"/>
      <c r="BN425" s="168"/>
      <c r="BO425" s="168"/>
      <c r="BP425" s="168"/>
      <c r="BQ425" s="168"/>
      <c r="BR425" s="168"/>
      <c r="BS425" s="168"/>
      <c r="BT425" s="168"/>
      <c r="BU425" s="168"/>
      <c r="BV425" s="168"/>
      <c r="BW425" s="168"/>
      <c r="BX425" s="168"/>
      <c r="BY425" s="168"/>
      <c r="BZ425" s="168"/>
      <c r="CA425" s="168"/>
      <c r="CB425" s="168"/>
      <c r="CC425" s="168"/>
      <c r="CD425" s="168"/>
      <c r="CE425" s="168"/>
      <c r="CF425" s="168"/>
      <c r="CG425" s="168"/>
      <c r="CH425" s="168"/>
      <c r="CI425" s="168"/>
      <c r="CJ425" s="168"/>
      <c r="CK425" s="168"/>
      <c r="CL425" s="168"/>
      <c r="CM425" s="168"/>
      <c r="CN425" s="168"/>
      <c r="CO425" s="168"/>
      <c r="CP425" s="168"/>
      <c r="CQ425" s="168"/>
      <c r="CR425" s="168"/>
      <c r="CS425" s="168"/>
      <c r="CT425" s="168"/>
      <c r="CU425" s="168"/>
      <c r="CV425" s="168"/>
      <c r="CW425" s="168"/>
      <c r="CX425" s="168"/>
      <c r="CY425" s="168"/>
      <c r="CZ425" s="168"/>
      <c r="DA425" s="168"/>
      <c r="DB425" s="168"/>
      <c r="DC425" s="168"/>
      <c r="DD425" s="168"/>
      <c r="DE425" s="168"/>
      <c r="DF425" s="168"/>
      <c r="DG425" s="168"/>
      <c r="DH425" s="168"/>
      <c r="DI425" s="168"/>
      <c r="DJ425" s="168"/>
      <c r="DK425" s="168"/>
      <c r="DL425" s="168"/>
      <c r="DM425" s="168"/>
      <c r="DN425" s="168"/>
      <c r="DO425" s="168"/>
      <c r="DP425" s="168"/>
      <c r="DQ425" s="168"/>
      <c r="DR425" s="168"/>
      <c r="DS425" s="168"/>
      <c r="DT425" s="168"/>
      <c r="DU425" s="168"/>
      <c r="DV425" s="168"/>
      <c r="DW425" s="168"/>
      <c r="DX425" s="168"/>
      <c r="DY425" s="168"/>
      <c r="DZ425" s="168"/>
      <c r="EA425" s="168"/>
      <c r="EB425" s="168"/>
      <c r="EC425" s="168"/>
      <c r="ED425" s="168"/>
      <c r="EE425" s="168"/>
      <c r="EF425" s="168"/>
      <c r="EG425" s="168"/>
      <c r="EH425" s="168"/>
      <c r="EI425" s="168"/>
      <c r="EJ425" s="168"/>
      <c r="EK425" s="168"/>
      <c r="EL425" s="168"/>
      <c r="EM425" s="168"/>
      <c r="EN425" s="168"/>
      <c r="EO425" s="168"/>
      <c r="EP425" s="168"/>
      <c r="EQ425" s="168"/>
      <c r="ER425" s="168"/>
      <c r="ES425" s="168"/>
      <c r="ET425" s="168"/>
      <c r="EU425" s="168"/>
      <c r="EV425" s="168"/>
      <c r="EW425" s="168"/>
      <c r="EX425" s="168"/>
      <c r="EY425" s="168"/>
      <c r="EZ425" s="168"/>
      <c r="FA425" s="168"/>
      <c r="FB425" s="168"/>
      <c r="FC425" s="168"/>
      <c r="FD425" s="168"/>
      <c r="FE425" s="168"/>
      <c r="FF425" s="168"/>
      <c r="FG425" s="168"/>
      <c r="FH425" s="168"/>
      <c r="FI425" s="168"/>
      <c r="FJ425" s="168"/>
      <c r="FK425" s="168"/>
      <c r="FL425" s="168"/>
      <c r="FM425" s="168"/>
      <c r="FN425" s="168"/>
      <c r="FO425" s="168"/>
      <c r="FP425" s="168"/>
      <c r="FQ425" s="168"/>
      <c r="FR425" s="168"/>
      <c r="FS425" s="168"/>
      <c r="FT425" s="168"/>
      <c r="FU425" s="168"/>
      <c r="FV425" s="168"/>
      <c r="FW425" s="168"/>
      <c r="FX425" s="168"/>
      <c r="FY425" s="168"/>
      <c r="FZ425" s="168"/>
      <c r="GA425" s="168"/>
      <c r="GB425" s="168"/>
      <c r="GC425" s="168"/>
      <c r="GD425" s="168"/>
      <c r="GE425" s="168"/>
      <c r="GF425" s="168"/>
      <c r="GG425" s="168"/>
      <c r="GH425" s="168"/>
      <c r="GI425" s="168"/>
      <c r="GJ425" s="168"/>
      <c r="GK425" s="168"/>
      <c r="GL425" s="168"/>
      <c r="GM425" s="168"/>
      <c r="GN425" s="168"/>
      <c r="GO425" s="168"/>
      <c r="GP425" s="168"/>
      <c r="GQ425" s="168"/>
      <c r="GR425" s="168"/>
      <c r="GS425" s="168"/>
      <c r="GT425" s="168"/>
      <c r="GU425" s="168"/>
      <c r="GV425" s="168"/>
      <c r="GW425" s="168"/>
      <c r="GX425" s="168"/>
      <c r="GY425" s="168"/>
      <c r="GZ425" s="168"/>
      <c r="HA425" s="168"/>
      <c r="HB425" s="168"/>
      <c r="HC425" s="168"/>
      <c r="HD425" s="168"/>
      <c r="HE425" s="168"/>
      <c r="HF425" s="168"/>
      <c r="HG425" s="168"/>
      <c r="HH425" s="168"/>
      <c r="HI425" s="168"/>
      <c r="HJ425" s="168"/>
      <c r="HK425" s="168"/>
      <c r="HL425" s="168"/>
      <c r="HM425" s="168"/>
      <c r="HN425" s="168"/>
      <c r="HO425" s="168"/>
      <c r="HP425" s="168"/>
      <c r="HQ425" s="168"/>
      <c r="HR425" s="168"/>
      <c r="HS425" s="168"/>
      <c r="HT425" s="168"/>
      <c r="HU425" s="168"/>
      <c r="HV425" s="168"/>
      <c r="HW425" s="168"/>
      <c r="HX425" s="168"/>
      <c r="HY425" s="168"/>
      <c r="HZ425" s="168"/>
      <c r="IA425" s="168"/>
      <c r="IB425" s="168"/>
      <c r="IC425" s="168"/>
      <c r="ID425" s="168"/>
      <c r="IE425" s="168"/>
      <c r="IF425" s="168"/>
      <c r="IG425" s="168"/>
      <c r="IH425" s="168"/>
      <c r="II425" s="168"/>
      <c r="IJ425" s="168"/>
      <c r="IK425" s="168"/>
      <c r="IL425" s="168"/>
      <c r="IM425" s="168"/>
      <c r="IN425" s="168"/>
      <c r="IO425" s="168"/>
      <c r="IP425" s="168"/>
      <c r="IQ425" s="168"/>
      <c r="IR425" s="168"/>
      <c r="IS425" s="168"/>
      <c r="IT425" s="168"/>
      <c r="IU425" s="168"/>
      <c r="IV425" s="168"/>
      <c r="IW425" s="168"/>
      <c r="IX425" s="168"/>
      <c r="IY425" s="168"/>
      <c r="IZ425" s="168"/>
      <c r="JA425" s="168"/>
      <c r="JB425" s="168"/>
      <c r="JC425" s="168"/>
      <c r="JD425" s="168"/>
      <c r="JE425" s="168"/>
      <c r="JF425" s="168"/>
      <c r="JG425" s="168"/>
      <c r="JH425" s="168"/>
      <c r="JI425" s="168"/>
      <c r="JJ425" s="168"/>
      <c r="JK425" s="168"/>
      <c r="JL425" s="168"/>
      <c r="JM425" s="168"/>
      <c r="JN425" s="168"/>
      <c r="JO425" s="168"/>
      <c r="JP425" s="168"/>
      <c r="JQ425" s="168"/>
      <c r="JR425" s="168"/>
      <c r="JS425" s="168"/>
      <c r="JT425" s="168"/>
      <c r="JU425" s="168"/>
      <c r="JV425" s="168"/>
      <c r="JW425" s="168"/>
      <c r="JX425" s="168"/>
      <c r="JY425" s="168"/>
      <c r="JZ425" s="168"/>
      <c r="KA425" s="168"/>
      <c r="KB425" s="168"/>
      <c r="KC425" s="168"/>
      <c r="KD425" s="168"/>
      <c r="KE425" s="168"/>
      <c r="KF425" s="168"/>
      <c r="KG425" s="168"/>
      <c r="KH425" s="168"/>
      <c r="KI425" s="168"/>
      <c r="KJ425" s="168"/>
      <c r="KK425" s="168"/>
      <c r="KL425" s="168"/>
      <c r="KM425" s="168"/>
      <c r="KN425" s="168"/>
      <c r="KO425" s="168"/>
      <c r="KP425" s="168"/>
      <c r="KQ425" s="168"/>
      <c r="KR425" s="168"/>
      <c r="KS425" s="168"/>
      <c r="KT425" s="168"/>
      <c r="KU425" s="168"/>
      <c r="KV425" s="168"/>
      <c r="KW425" s="168"/>
      <c r="KX425" s="168"/>
      <c r="KY425" s="168"/>
      <c r="KZ425" s="168"/>
      <c r="LA425" s="168"/>
      <c r="LB425" s="168"/>
      <c r="LC425" s="168"/>
      <c r="LD425" s="168"/>
      <c r="LE425" s="168"/>
      <c r="LF425" s="168"/>
      <c r="LG425" s="168"/>
      <c r="LH425" s="168"/>
      <c r="LI425" s="168"/>
      <c r="LJ425" s="168"/>
      <c r="LK425" s="168"/>
      <c r="LL425" s="168"/>
      <c r="LM425" s="168"/>
      <c r="LN425" s="168"/>
      <c r="LO425" s="168"/>
      <c r="LP425" s="168"/>
      <c r="LQ425" s="168"/>
      <c r="LR425" s="168"/>
      <c r="LS425" s="168"/>
      <c r="LT425" s="168"/>
      <c r="LU425" s="168"/>
      <c r="LV425" s="168"/>
      <c r="LW425" s="168"/>
      <c r="LX425" s="168"/>
      <c r="LY425" s="168"/>
      <c r="LZ425" s="168"/>
      <c r="MA425" s="168"/>
      <c r="MB425" s="168"/>
      <c r="MC425" s="168"/>
      <c r="MD425" s="168"/>
      <c r="ME425" s="168"/>
      <c r="MF425" s="168"/>
      <c r="MG425" s="168"/>
      <c r="MH425" s="168"/>
      <c r="MI425" s="168"/>
      <c r="MJ425" s="168"/>
      <c r="MK425" s="168"/>
      <c r="ML425" s="168"/>
      <c r="MM425" s="168"/>
      <c r="MN425" s="168"/>
      <c r="MO425" s="168"/>
      <c r="MP425" s="168"/>
      <c r="MQ425" s="168"/>
      <c r="MR425" s="168"/>
      <c r="MS425" s="168"/>
      <c r="MT425" s="168"/>
      <c r="MU425" s="168"/>
      <c r="MV425" s="168"/>
      <c r="MW425" s="168"/>
      <c r="MX425" s="168"/>
      <c r="MY425" s="168"/>
      <c r="MZ425" s="168"/>
      <c r="NA425" s="168"/>
      <c r="NB425" s="168"/>
      <c r="NC425" s="168"/>
      <c r="ND425" s="168"/>
      <c r="NE425" s="168"/>
      <c r="NF425" s="168"/>
      <c r="NG425" s="168"/>
      <c r="NH425" s="168"/>
      <c r="NI425" s="168"/>
      <c r="NJ425" s="168"/>
      <c r="NK425" s="168"/>
      <c r="NL425" s="168"/>
      <c r="NM425" s="168"/>
      <c r="NN425" s="168"/>
      <c r="NO425" s="168"/>
      <c r="NP425" s="168"/>
      <c r="NQ425" s="168"/>
      <c r="NR425" s="168"/>
      <c r="NS425" s="168"/>
      <c r="NT425" s="168"/>
      <c r="NU425" s="168"/>
      <c r="NV425" s="168"/>
      <c r="NW425" s="168"/>
      <c r="NX425" s="168"/>
      <c r="NY425" s="168"/>
      <c r="NZ425" s="168"/>
      <c r="OA425" s="168"/>
      <c r="OB425" s="168"/>
      <c r="OC425" s="168"/>
      <c r="OD425" s="168"/>
      <c r="OE425" s="168"/>
      <c r="OF425" s="168"/>
      <c r="OG425" s="168"/>
      <c r="OH425" s="168"/>
      <c r="OI425" s="168"/>
    </row>
    <row r="426" spans="1:399" s="94" customFormat="1" ht="60" customHeight="1">
      <c r="A426" s="110" t="s">
        <v>706</v>
      </c>
      <c r="B426" s="95" t="s">
        <v>1311</v>
      </c>
      <c r="C426" s="25" t="s">
        <v>477</v>
      </c>
      <c r="D426" s="24" t="s">
        <v>484</v>
      </c>
      <c r="E426" s="24" t="s">
        <v>21</v>
      </c>
      <c r="F426" s="24" t="s">
        <v>498</v>
      </c>
      <c r="G426" s="24"/>
      <c r="H426" s="24"/>
      <c r="I426" s="24"/>
      <c r="J426" s="24"/>
      <c r="K426" s="31"/>
      <c r="L426" s="24"/>
      <c r="M426" s="24"/>
      <c r="N426" s="24" t="s">
        <v>483</v>
      </c>
      <c r="O426" s="79"/>
      <c r="P426" s="44"/>
      <c r="Q426" s="168"/>
      <c r="R426" s="168"/>
      <c r="S426" s="168"/>
      <c r="T426" s="168"/>
      <c r="U426" s="168"/>
      <c r="V426" s="168"/>
      <c r="W426" s="168"/>
      <c r="X426" s="168"/>
      <c r="Y426" s="168"/>
      <c r="Z426" s="168"/>
      <c r="AA426" s="168"/>
      <c r="AB426" s="168"/>
      <c r="AC426" s="168"/>
      <c r="AD426" s="168"/>
      <c r="AE426" s="168"/>
      <c r="AF426" s="168"/>
      <c r="AG426" s="168"/>
      <c r="AH426" s="168"/>
      <c r="AI426" s="168"/>
      <c r="AJ426" s="168"/>
      <c r="AK426" s="168"/>
      <c r="AL426" s="168"/>
      <c r="AM426" s="168"/>
      <c r="AN426" s="168"/>
      <c r="AO426" s="168"/>
      <c r="AP426" s="168"/>
      <c r="AQ426" s="168"/>
      <c r="AR426" s="168"/>
      <c r="AS426" s="168"/>
      <c r="AT426" s="168"/>
      <c r="AU426" s="168"/>
      <c r="AV426" s="168"/>
      <c r="AW426" s="168"/>
      <c r="AX426" s="168"/>
      <c r="AY426" s="168"/>
      <c r="AZ426" s="168"/>
      <c r="BA426" s="168"/>
      <c r="BB426" s="168"/>
      <c r="BC426" s="168"/>
      <c r="BD426" s="168"/>
      <c r="BE426" s="168"/>
      <c r="BF426" s="168"/>
      <c r="BG426" s="168"/>
      <c r="BH426" s="168"/>
      <c r="BI426" s="168"/>
      <c r="BJ426" s="168"/>
      <c r="BK426" s="168"/>
      <c r="BL426" s="168"/>
      <c r="BM426" s="168"/>
      <c r="BN426" s="168"/>
      <c r="BO426" s="168"/>
      <c r="BP426" s="168"/>
      <c r="BQ426" s="168"/>
      <c r="BR426" s="168"/>
      <c r="BS426" s="168"/>
      <c r="BT426" s="168"/>
      <c r="BU426" s="168"/>
      <c r="BV426" s="168"/>
      <c r="BW426" s="168"/>
      <c r="BX426" s="168"/>
      <c r="BY426" s="168"/>
      <c r="BZ426" s="168"/>
      <c r="CA426" s="168"/>
      <c r="CB426" s="168"/>
      <c r="CC426" s="168"/>
      <c r="CD426" s="168"/>
      <c r="CE426" s="168"/>
      <c r="CF426" s="168"/>
      <c r="CG426" s="168"/>
      <c r="CH426" s="168"/>
      <c r="CI426" s="168"/>
      <c r="CJ426" s="168"/>
      <c r="CK426" s="168"/>
      <c r="CL426" s="168"/>
      <c r="CM426" s="168"/>
      <c r="CN426" s="168"/>
      <c r="CO426" s="168"/>
      <c r="CP426" s="168"/>
      <c r="CQ426" s="168"/>
      <c r="CR426" s="168"/>
      <c r="CS426" s="168"/>
      <c r="CT426" s="168"/>
      <c r="CU426" s="168"/>
      <c r="CV426" s="168"/>
      <c r="CW426" s="168"/>
      <c r="CX426" s="168"/>
      <c r="CY426" s="168"/>
      <c r="CZ426" s="168"/>
      <c r="DA426" s="168"/>
      <c r="DB426" s="168"/>
      <c r="DC426" s="168"/>
      <c r="DD426" s="168"/>
      <c r="DE426" s="168"/>
      <c r="DF426" s="168"/>
      <c r="DG426" s="168"/>
      <c r="DH426" s="168"/>
      <c r="DI426" s="168"/>
      <c r="DJ426" s="168"/>
      <c r="DK426" s="168"/>
      <c r="DL426" s="168"/>
      <c r="DM426" s="168"/>
      <c r="DN426" s="168"/>
      <c r="DO426" s="168"/>
      <c r="DP426" s="168"/>
      <c r="DQ426" s="168"/>
      <c r="DR426" s="168"/>
      <c r="DS426" s="168"/>
      <c r="DT426" s="168"/>
      <c r="DU426" s="168"/>
      <c r="DV426" s="168"/>
      <c r="DW426" s="168"/>
      <c r="DX426" s="168"/>
      <c r="DY426" s="168"/>
      <c r="DZ426" s="168"/>
      <c r="EA426" s="168"/>
      <c r="EB426" s="168"/>
      <c r="EC426" s="168"/>
      <c r="ED426" s="168"/>
      <c r="EE426" s="168"/>
      <c r="EF426" s="168"/>
      <c r="EG426" s="168"/>
      <c r="EH426" s="168"/>
      <c r="EI426" s="168"/>
      <c r="EJ426" s="168"/>
      <c r="EK426" s="168"/>
      <c r="EL426" s="168"/>
      <c r="EM426" s="168"/>
      <c r="EN426" s="168"/>
      <c r="EO426" s="168"/>
      <c r="EP426" s="168"/>
      <c r="EQ426" s="168"/>
      <c r="ER426" s="168"/>
      <c r="ES426" s="168"/>
      <c r="ET426" s="168"/>
      <c r="EU426" s="168"/>
      <c r="EV426" s="168"/>
      <c r="EW426" s="168"/>
      <c r="EX426" s="168"/>
      <c r="EY426" s="168"/>
      <c r="EZ426" s="168"/>
      <c r="FA426" s="168"/>
      <c r="FB426" s="168"/>
      <c r="FC426" s="168"/>
      <c r="FD426" s="168"/>
      <c r="FE426" s="168"/>
      <c r="FF426" s="168"/>
      <c r="FG426" s="168"/>
      <c r="FH426" s="168"/>
      <c r="FI426" s="168"/>
      <c r="FJ426" s="168"/>
      <c r="FK426" s="168"/>
      <c r="FL426" s="168"/>
      <c r="FM426" s="168"/>
      <c r="FN426" s="168"/>
      <c r="FO426" s="168"/>
      <c r="FP426" s="168"/>
      <c r="FQ426" s="168"/>
      <c r="FR426" s="168"/>
      <c r="FS426" s="168"/>
      <c r="FT426" s="168"/>
      <c r="FU426" s="168"/>
      <c r="FV426" s="168"/>
      <c r="FW426" s="168"/>
      <c r="FX426" s="168"/>
      <c r="FY426" s="168"/>
      <c r="FZ426" s="168"/>
      <c r="GA426" s="168"/>
      <c r="GB426" s="168"/>
      <c r="GC426" s="168"/>
      <c r="GD426" s="168"/>
      <c r="GE426" s="168"/>
      <c r="GF426" s="168"/>
      <c r="GG426" s="168"/>
      <c r="GH426" s="168"/>
      <c r="GI426" s="168"/>
      <c r="GJ426" s="168"/>
      <c r="GK426" s="168"/>
      <c r="GL426" s="168"/>
      <c r="GM426" s="168"/>
      <c r="GN426" s="168"/>
      <c r="GO426" s="168"/>
      <c r="GP426" s="168"/>
      <c r="GQ426" s="168"/>
      <c r="GR426" s="168"/>
      <c r="GS426" s="168"/>
      <c r="GT426" s="168"/>
      <c r="GU426" s="168"/>
      <c r="GV426" s="168"/>
      <c r="GW426" s="168"/>
      <c r="GX426" s="168"/>
      <c r="GY426" s="168"/>
      <c r="GZ426" s="168"/>
      <c r="HA426" s="168"/>
      <c r="HB426" s="168"/>
      <c r="HC426" s="168"/>
      <c r="HD426" s="168"/>
      <c r="HE426" s="168"/>
      <c r="HF426" s="168"/>
      <c r="HG426" s="168"/>
      <c r="HH426" s="168"/>
      <c r="HI426" s="168"/>
      <c r="HJ426" s="168"/>
      <c r="HK426" s="168"/>
      <c r="HL426" s="168"/>
      <c r="HM426" s="168"/>
      <c r="HN426" s="168"/>
      <c r="HO426" s="168"/>
      <c r="HP426" s="168"/>
      <c r="HQ426" s="168"/>
      <c r="HR426" s="168"/>
      <c r="HS426" s="168"/>
      <c r="HT426" s="168"/>
      <c r="HU426" s="168"/>
      <c r="HV426" s="168"/>
      <c r="HW426" s="168"/>
      <c r="HX426" s="168"/>
      <c r="HY426" s="168"/>
      <c r="HZ426" s="168"/>
      <c r="IA426" s="168"/>
      <c r="IB426" s="168"/>
      <c r="IC426" s="168"/>
      <c r="ID426" s="168"/>
      <c r="IE426" s="168"/>
      <c r="IF426" s="168"/>
      <c r="IG426" s="168"/>
      <c r="IH426" s="168"/>
      <c r="II426" s="168"/>
      <c r="IJ426" s="168"/>
      <c r="IK426" s="168"/>
      <c r="IL426" s="168"/>
      <c r="IM426" s="168"/>
      <c r="IN426" s="168"/>
      <c r="IO426" s="168"/>
      <c r="IP426" s="168"/>
      <c r="IQ426" s="168"/>
      <c r="IR426" s="168"/>
      <c r="IS426" s="168"/>
      <c r="IT426" s="168"/>
      <c r="IU426" s="168"/>
      <c r="IV426" s="168"/>
      <c r="IW426" s="168"/>
      <c r="IX426" s="168"/>
      <c r="IY426" s="168"/>
      <c r="IZ426" s="168"/>
      <c r="JA426" s="168"/>
      <c r="JB426" s="168"/>
      <c r="JC426" s="168"/>
      <c r="JD426" s="168"/>
      <c r="JE426" s="168"/>
      <c r="JF426" s="168"/>
      <c r="JG426" s="168"/>
      <c r="JH426" s="168"/>
      <c r="JI426" s="168"/>
      <c r="JJ426" s="168"/>
      <c r="JK426" s="168"/>
      <c r="JL426" s="168"/>
      <c r="JM426" s="168"/>
      <c r="JN426" s="168"/>
      <c r="JO426" s="168"/>
      <c r="JP426" s="168"/>
      <c r="JQ426" s="168"/>
      <c r="JR426" s="168"/>
      <c r="JS426" s="168"/>
      <c r="JT426" s="168"/>
      <c r="JU426" s="168"/>
      <c r="JV426" s="168"/>
      <c r="JW426" s="168"/>
      <c r="JX426" s="168"/>
      <c r="JY426" s="168"/>
      <c r="JZ426" s="168"/>
      <c r="KA426" s="168"/>
      <c r="KB426" s="168"/>
      <c r="KC426" s="168"/>
      <c r="KD426" s="168"/>
      <c r="KE426" s="168"/>
      <c r="KF426" s="168"/>
      <c r="KG426" s="168"/>
      <c r="KH426" s="168"/>
      <c r="KI426" s="168"/>
      <c r="KJ426" s="168"/>
      <c r="KK426" s="168"/>
      <c r="KL426" s="168"/>
      <c r="KM426" s="168"/>
      <c r="KN426" s="168"/>
      <c r="KO426" s="168"/>
      <c r="KP426" s="168"/>
      <c r="KQ426" s="168"/>
      <c r="KR426" s="168"/>
      <c r="KS426" s="168"/>
      <c r="KT426" s="168"/>
      <c r="KU426" s="168"/>
      <c r="KV426" s="168"/>
      <c r="KW426" s="168"/>
      <c r="KX426" s="168"/>
      <c r="KY426" s="168"/>
      <c r="KZ426" s="168"/>
      <c r="LA426" s="168"/>
      <c r="LB426" s="168"/>
      <c r="LC426" s="168"/>
      <c r="LD426" s="168"/>
      <c r="LE426" s="168"/>
      <c r="LF426" s="168"/>
      <c r="LG426" s="168"/>
      <c r="LH426" s="168"/>
      <c r="LI426" s="168"/>
      <c r="LJ426" s="168"/>
      <c r="LK426" s="168"/>
      <c r="LL426" s="168"/>
      <c r="LM426" s="168"/>
      <c r="LN426" s="168"/>
      <c r="LO426" s="168"/>
      <c r="LP426" s="168"/>
      <c r="LQ426" s="168"/>
      <c r="LR426" s="168"/>
      <c r="LS426" s="168"/>
      <c r="LT426" s="168"/>
      <c r="LU426" s="168"/>
      <c r="LV426" s="168"/>
      <c r="LW426" s="168"/>
      <c r="LX426" s="168"/>
      <c r="LY426" s="168"/>
      <c r="LZ426" s="168"/>
      <c r="MA426" s="168"/>
      <c r="MB426" s="168"/>
      <c r="MC426" s="168"/>
      <c r="MD426" s="168"/>
      <c r="ME426" s="168"/>
      <c r="MF426" s="168"/>
      <c r="MG426" s="168"/>
      <c r="MH426" s="168"/>
      <c r="MI426" s="168"/>
      <c r="MJ426" s="168"/>
      <c r="MK426" s="168"/>
      <c r="ML426" s="168"/>
      <c r="MM426" s="168"/>
      <c r="MN426" s="168"/>
      <c r="MO426" s="168"/>
      <c r="MP426" s="168"/>
      <c r="MQ426" s="168"/>
      <c r="MR426" s="168"/>
      <c r="MS426" s="168"/>
      <c r="MT426" s="168"/>
      <c r="MU426" s="168"/>
      <c r="MV426" s="168"/>
      <c r="MW426" s="168"/>
      <c r="MX426" s="168"/>
      <c r="MY426" s="168"/>
      <c r="MZ426" s="168"/>
      <c r="NA426" s="168"/>
      <c r="NB426" s="168"/>
      <c r="NC426" s="168"/>
      <c r="ND426" s="168"/>
      <c r="NE426" s="168"/>
      <c r="NF426" s="168"/>
      <c r="NG426" s="168"/>
      <c r="NH426" s="168"/>
      <c r="NI426" s="168"/>
      <c r="NJ426" s="168"/>
      <c r="NK426" s="168"/>
      <c r="NL426" s="168"/>
      <c r="NM426" s="168"/>
      <c r="NN426" s="168"/>
      <c r="NO426" s="168"/>
      <c r="NP426" s="168"/>
      <c r="NQ426" s="168"/>
      <c r="NR426" s="168"/>
      <c r="NS426" s="168"/>
      <c r="NT426" s="168"/>
      <c r="NU426" s="168"/>
      <c r="NV426" s="168"/>
      <c r="NW426" s="168"/>
      <c r="NX426" s="168"/>
      <c r="NY426" s="168"/>
      <c r="NZ426" s="168"/>
      <c r="OA426" s="168"/>
      <c r="OB426" s="168"/>
      <c r="OC426" s="168"/>
      <c r="OD426" s="168"/>
      <c r="OE426" s="168"/>
      <c r="OF426" s="168"/>
      <c r="OG426" s="168"/>
      <c r="OH426" s="168"/>
      <c r="OI426" s="168"/>
    </row>
    <row r="427" spans="1:399" s="94" customFormat="1" ht="120" customHeight="1">
      <c r="A427" s="111" t="s">
        <v>707</v>
      </c>
      <c r="B427" s="44" t="s">
        <v>485</v>
      </c>
      <c r="C427" s="24" t="s">
        <v>499</v>
      </c>
      <c r="D427" s="24" t="s">
        <v>497</v>
      </c>
      <c r="E427" s="24" t="s">
        <v>21</v>
      </c>
      <c r="F427" s="24" t="s">
        <v>500</v>
      </c>
      <c r="G427" s="24" t="s">
        <v>486</v>
      </c>
      <c r="H427" s="24" t="s">
        <v>727</v>
      </c>
      <c r="I427" s="24" t="s">
        <v>487</v>
      </c>
      <c r="J427" s="24" t="s">
        <v>513</v>
      </c>
      <c r="K427" s="31"/>
      <c r="L427" s="24"/>
      <c r="M427" s="24"/>
      <c r="N427" s="24" t="s">
        <v>478</v>
      </c>
      <c r="O427" s="79"/>
      <c r="P427" s="44"/>
      <c r="Q427" s="168"/>
      <c r="R427" s="168"/>
      <c r="S427" s="168"/>
      <c r="T427" s="168"/>
      <c r="U427" s="168"/>
      <c r="V427" s="168"/>
      <c r="W427" s="168"/>
      <c r="X427" s="168"/>
      <c r="Y427" s="168"/>
      <c r="Z427" s="168"/>
      <c r="AA427" s="168"/>
      <c r="AB427" s="168"/>
      <c r="AC427" s="168"/>
      <c r="AD427" s="168"/>
      <c r="AE427" s="168"/>
      <c r="AF427" s="168"/>
      <c r="AG427" s="168"/>
      <c r="AH427" s="168"/>
      <c r="AI427" s="168"/>
      <c r="AJ427" s="168"/>
      <c r="AK427" s="168"/>
      <c r="AL427" s="168"/>
      <c r="AM427" s="168"/>
      <c r="AN427" s="168"/>
      <c r="AO427" s="168"/>
      <c r="AP427" s="168"/>
      <c r="AQ427" s="168"/>
      <c r="AR427" s="168"/>
      <c r="AS427" s="168"/>
      <c r="AT427" s="168"/>
      <c r="AU427" s="168"/>
      <c r="AV427" s="168"/>
      <c r="AW427" s="168"/>
      <c r="AX427" s="168"/>
      <c r="AY427" s="168"/>
      <c r="AZ427" s="168"/>
      <c r="BA427" s="168"/>
      <c r="BB427" s="168"/>
      <c r="BC427" s="168"/>
      <c r="BD427" s="168"/>
      <c r="BE427" s="168"/>
      <c r="BF427" s="168"/>
      <c r="BG427" s="168"/>
      <c r="BH427" s="168"/>
      <c r="BI427" s="168"/>
      <c r="BJ427" s="168"/>
      <c r="BK427" s="168"/>
      <c r="BL427" s="168"/>
      <c r="BM427" s="168"/>
      <c r="BN427" s="168"/>
      <c r="BO427" s="168"/>
      <c r="BP427" s="168"/>
      <c r="BQ427" s="168"/>
      <c r="BR427" s="168"/>
      <c r="BS427" s="168"/>
      <c r="BT427" s="168"/>
      <c r="BU427" s="168"/>
      <c r="BV427" s="168"/>
      <c r="BW427" s="168"/>
      <c r="BX427" s="168"/>
      <c r="BY427" s="168"/>
      <c r="BZ427" s="168"/>
      <c r="CA427" s="168"/>
      <c r="CB427" s="168"/>
      <c r="CC427" s="168"/>
      <c r="CD427" s="168"/>
      <c r="CE427" s="168"/>
      <c r="CF427" s="168"/>
      <c r="CG427" s="168"/>
      <c r="CH427" s="168"/>
      <c r="CI427" s="168"/>
      <c r="CJ427" s="168"/>
      <c r="CK427" s="168"/>
      <c r="CL427" s="168"/>
      <c r="CM427" s="168"/>
      <c r="CN427" s="168"/>
      <c r="CO427" s="168"/>
      <c r="CP427" s="168"/>
      <c r="CQ427" s="168"/>
      <c r="CR427" s="168"/>
      <c r="CS427" s="168"/>
      <c r="CT427" s="168"/>
      <c r="CU427" s="168"/>
      <c r="CV427" s="168"/>
      <c r="CW427" s="168"/>
      <c r="CX427" s="168"/>
      <c r="CY427" s="168"/>
      <c r="CZ427" s="168"/>
      <c r="DA427" s="168"/>
      <c r="DB427" s="168"/>
      <c r="DC427" s="168"/>
      <c r="DD427" s="168"/>
      <c r="DE427" s="168"/>
      <c r="DF427" s="168"/>
      <c r="DG427" s="168"/>
      <c r="DH427" s="168"/>
      <c r="DI427" s="168"/>
      <c r="DJ427" s="168"/>
      <c r="DK427" s="168"/>
      <c r="DL427" s="168"/>
      <c r="DM427" s="168"/>
      <c r="DN427" s="168"/>
      <c r="DO427" s="168"/>
      <c r="DP427" s="168"/>
      <c r="DQ427" s="168"/>
      <c r="DR427" s="168"/>
      <c r="DS427" s="168"/>
      <c r="DT427" s="168"/>
      <c r="DU427" s="168"/>
      <c r="DV427" s="168"/>
      <c r="DW427" s="168"/>
      <c r="DX427" s="168"/>
      <c r="DY427" s="168"/>
      <c r="DZ427" s="168"/>
      <c r="EA427" s="168"/>
      <c r="EB427" s="168"/>
      <c r="EC427" s="168"/>
      <c r="ED427" s="168"/>
      <c r="EE427" s="168"/>
      <c r="EF427" s="168"/>
      <c r="EG427" s="168"/>
      <c r="EH427" s="168"/>
      <c r="EI427" s="168"/>
      <c r="EJ427" s="168"/>
      <c r="EK427" s="168"/>
      <c r="EL427" s="168"/>
      <c r="EM427" s="168"/>
      <c r="EN427" s="168"/>
      <c r="EO427" s="168"/>
      <c r="EP427" s="168"/>
      <c r="EQ427" s="168"/>
      <c r="ER427" s="168"/>
      <c r="ES427" s="168"/>
      <c r="ET427" s="168"/>
      <c r="EU427" s="168"/>
      <c r="EV427" s="168"/>
      <c r="EW427" s="168"/>
      <c r="EX427" s="168"/>
      <c r="EY427" s="168"/>
      <c r="EZ427" s="168"/>
      <c r="FA427" s="168"/>
      <c r="FB427" s="168"/>
      <c r="FC427" s="168"/>
      <c r="FD427" s="168"/>
      <c r="FE427" s="168"/>
      <c r="FF427" s="168"/>
      <c r="FG427" s="168"/>
      <c r="FH427" s="168"/>
      <c r="FI427" s="168"/>
      <c r="FJ427" s="168"/>
      <c r="FK427" s="168"/>
      <c r="FL427" s="168"/>
      <c r="FM427" s="168"/>
      <c r="FN427" s="168"/>
      <c r="FO427" s="168"/>
      <c r="FP427" s="168"/>
      <c r="FQ427" s="168"/>
      <c r="FR427" s="168"/>
      <c r="FS427" s="168"/>
      <c r="FT427" s="168"/>
      <c r="FU427" s="168"/>
      <c r="FV427" s="168"/>
      <c r="FW427" s="168"/>
      <c r="FX427" s="168"/>
      <c r="FY427" s="168"/>
      <c r="FZ427" s="168"/>
      <c r="GA427" s="168"/>
      <c r="GB427" s="168"/>
      <c r="GC427" s="168"/>
      <c r="GD427" s="168"/>
      <c r="GE427" s="168"/>
      <c r="GF427" s="168"/>
      <c r="GG427" s="168"/>
      <c r="GH427" s="168"/>
      <c r="GI427" s="168"/>
      <c r="GJ427" s="168"/>
      <c r="GK427" s="168"/>
      <c r="GL427" s="168"/>
      <c r="GM427" s="168"/>
      <c r="GN427" s="168"/>
      <c r="GO427" s="168"/>
      <c r="GP427" s="168"/>
      <c r="GQ427" s="168"/>
      <c r="GR427" s="168"/>
      <c r="GS427" s="168"/>
      <c r="GT427" s="168"/>
      <c r="GU427" s="168"/>
      <c r="GV427" s="168"/>
      <c r="GW427" s="168"/>
      <c r="GX427" s="168"/>
      <c r="GY427" s="168"/>
      <c r="GZ427" s="168"/>
      <c r="HA427" s="168"/>
      <c r="HB427" s="168"/>
      <c r="HC427" s="168"/>
      <c r="HD427" s="168"/>
      <c r="HE427" s="168"/>
      <c r="HF427" s="168"/>
      <c r="HG427" s="168"/>
      <c r="HH427" s="168"/>
      <c r="HI427" s="168"/>
      <c r="HJ427" s="168"/>
      <c r="HK427" s="168"/>
      <c r="HL427" s="168"/>
      <c r="HM427" s="168"/>
      <c r="HN427" s="168"/>
      <c r="HO427" s="168"/>
      <c r="HP427" s="168"/>
      <c r="HQ427" s="168"/>
      <c r="HR427" s="168"/>
      <c r="HS427" s="168"/>
      <c r="HT427" s="168"/>
      <c r="HU427" s="168"/>
      <c r="HV427" s="168"/>
      <c r="HW427" s="168"/>
      <c r="HX427" s="168"/>
      <c r="HY427" s="168"/>
      <c r="HZ427" s="168"/>
      <c r="IA427" s="168"/>
      <c r="IB427" s="168"/>
      <c r="IC427" s="168"/>
      <c r="ID427" s="168"/>
      <c r="IE427" s="168"/>
      <c r="IF427" s="168"/>
      <c r="IG427" s="168"/>
      <c r="IH427" s="168"/>
      <c r="II427" s="168"/>
      <c r="IJ427" s="168"/>
      <c r="IK427" s="168"/>
      <c r="IL427" s="168"/>
      <c r="IM427" s="168"/>
      <c r="IN427" s="168"/>
      <c r="IO427" s="168"/>
      <c r="IP427" s="168"/>
      <c r="IQ427" s="168"/>
      <c r="IR427" s="168"/>
      <c r="IS427" s="168"/>
      <c r="IT427" s="168"/>
      <c r="IU427" s="168"/>
      <c r="IV427" s="168"/>
      <c r="IW427" s="168"/>
      <c r="IX427" s="168"/>
      <c r="IY427" s="168"/>
      <c r="IZ427" s="168"/>
      <c r="JA427" s="168"/>
      <c r="JB427" s="168"/>
      <c r="JC427" s="168"/>
      <c r="JD427" s="168"/>
      <c r="JE427" s="168"/>
      <c r="JF427" s="168"/>
      <c r="JG427" s="168"/>
      <c r="JH427" s="168"/>
      <c r="JI427" s="168"/>
      <c r="JJ427" s="168"/>
      <c r="JK427" s="168"/>
      <c r="JL427" s="168"/>
      <c r="JM427" s="168"/>
      <c r="JN427" s="168"/>
      <c r="JO427" s="168"/>
      <c r="JP427" s="168"/>
      <c r="JQ427" s="168"/>
      <c r="JR427" s="168"/>
      <c r="JS427" s="168"/>
      <c r="JT427" s="168"/>
      <c r="JU427" s="168"/>
      <c r="JV427" s="168"/>
      <c r="JW427" s="168"/>
      <c r="JX427" s="168"/>
      <c r="JY427" s="168"/>
      <c r="JZ427" s="168"/>
      <c r="KA427" s="168"/>
      <c r="KB427" s="168"/>
      <c r="KC427" s="168"/>
      <c r="KD427" s="168"/>
      <c r="KE427" s="168"/>
      <c r="KF427" s="168"/>
      <c r="KG427" s="168"/>
      <c r="KH427" s="168"/>
      <c r="KI427" s="168"/>
      <c r="KJ427" s="168"/>
      <c r="KK427" s="168"/>
      <c r="KL427" s="168"/>
      <c r="KM427" s="168"/>
      <c r="KN427" s="168"/>
      <c r="KO427" s="168"/>
      <c r="KP427" s="168"/>
      <c r="KQ427" s="168"/>
      <c r="KR427" s="168"/>
      <c r="KS427" s="168"/>
      <c r="KT427" s="168"/>
      <c r="KU427" s="168"/>
      <c r="KV427" s="168"/>
      <c r="KW427" s="168"/>
      <c r="KX427" s="168"/>
      <c r="KY427" s="168"/>
      <c r="KZ427" s="168"/>
      <c r="LA427" s="168"/>
      <c r="LB427" s="168"/>
      <c r="LC427" s="168"/>
      <c r="LD427" s="168"/>
      <c r="LE427" s="168"/>
      <c r="LF427" s="168"/>
      <c r="LG427" s="168"/>
      <c r="LH427" s="168"/>
      <c r="LI427" s="168"/>
      <c r="LJ427" s="168"/>
      <c r="LK427" s="168"/>
      <c r="LL427" s="168"/>
      <c r="LM427" s="168"/>
      <c r="LN427" s="168"/>
      <c r="LO427" s="168"/>
      <c r="LP427" s="168"/>
      <c r="LQ427" s="168"/>
      <c r="LR427" s="168"/>
      <c r="LS427" s="168"/>
      <c r="LT427" s="168"/>
      <c r="LU427" s="168"/>
      <c r="LV427" s="168"/>
      <c r="LW427" s="168"/>
      <c r="LX427" s="168"/>
      <c r="LY427" s="168"/>
      <c r="LZ427" s="168"/>
      <c r="MA427" s="168"/>
      <c r="MB427" s="168"/>
      <c r="MC427" s="168"/>
      <c r="MD427" s="168"/>
      <c r="ME427" s="168"/>
      <c r="MF427" s="168"/>
      <c r="MG427" s="168"/>
      <c r="MH427" s="168"/>
      <c r="MI427" s="168"/>
      <c r="MJ427" s="168"/>
      <c r="MK427" s="168"/>
      <c r="ML427" s="168"/>
      <c r="MM427" s="168"/>
      <c r="MN427" s="168"/>
      <c r="MO427" s="168"/>
      <c r="MP427" s="168"/>
      <c r="MQ427" s="168"/>
      <c r="MR427" s="168"/>
      <c r="MS427" s="168"/>
      <c r="MT427" s="168"/>
      <c r="MU427" s="168"/>
      <c r="MV427" s="168"/>
      <c r="MW427" s="168"/>
      <c r="MX427" s="168"/>
      <c r="MY427" s="168"/>
      <c r="MZ427" s="168"/>
      <c r="NA427" s="168"/>
      <c r="NB427" s="168"/>
      <c r="NC427" s="168"/>
      <c r="ND427" s="168"/>
      <c r="NE427" s="168"/>
      <c r="NF427" s="168"/>
      <c r="NG427" s="168"/>
      <c r="NH427" s="168"/>
      <c r="NI427" s="168"/>
      <c r="NJ427" s="168"/>
      <c r="NK427" s="168"/>
      <c r="NL427" s="168"/>
      <c r="NM427" s="168"/>
      <c r="NN427" s="168"/>
      <c r="NO427" s="168"/>
      <c r="NP427" s="168"/>
      <c r="NQ427" s="168"/>
      <c r="NR427" s="168"/>
      <c r="NS427" s="168"/>
      <c r="NT427" s="168"/>
      <c r="NU427" s="168"/>
      <c r="NV427" s="168"/>
      <c r="NW427" s="168"/>
      <c r="NX427" s="168"/>
      <c r="NY427" s="168"/>
      <c r="NZ427" s="168"/>
      <c r="OA427" s="168"/>
      <c r="OB427" s="168"/>
      <c r="OC427" s="168"/>
      <c r="OD427" s="168"/>
      <c r="OE427" s="168"/>
      <c r="OF427" s="168"/>
      <c r="OG427" s="168"/>
      <c r="OH427" s="168"/>
      <c r="OI427" s="168"/>
    </row>
    <row r="428" spans="1:399" s="94" customFormat="1" ht="74.400000000000006" customHeight="1">
      <c r="A428" s="111" t="s">
        <v>707</v>
      </c>
      <c r="B428" s="44" t="s">
        <v>1311</v>
      </c>
      <c r="C428" s="24" t="s">
        <v>501</v>
      </c>
      <c r="D428" s="24" t="s">
        <v>502</v>
      </c>
      <c r="E428" s="24" t="s">
        <v>21</v>
      </c>
      <c r="F428" s="24" t="s">
        <v>503</v>
      </c>
      <c r="G428" s="24"/>
      <c r="H428" s="24"/>
      <c r="I428" s="24"/>
      <c r="J428" s="24"/>
      <c r="K428" s="31"/>
      <c r="L428" s="24"/>
      <c r="M428" s="24"/>
      <c r="N428" s="24" t="s">
        <v>488</v>
      </c>
      <c r="O428" s="79"/>
      <c r="P428" s="44"/>
      <c r="Q428" s="168"/>
      <c r="R428" s="168"/>
      <c r="S428" s="168"/>
      <c r="T428" s="168"/>
      <c r="U428" s="168"/>
      <c r="V428" s="168"/>
      <c r="W428" s="168"/>
      <c r="X428" s="168"/>
      <c r="Y428" s="168"/>
      <c r="Z428" s="168"/>
      <c r="AA428" s="168"/>
      <c r="AB428" s="168"/>
      <c r="AC428" s="168"/>
      <c r="AD428" s="168"/>
      <c r="AE428" s="168"/>
      <c r="AF428" s="168"/>
      <c r="AG428" s="168"/>
      <c r="AH428" s="168"/>
      <c r="AI428" s="168"/>
      <c r="AJ428" s="168"/>
      <c r="AK428" s="168"/>
      <c r="AL428" s="168"/>
      <c r="AM428" s="168"/>
      <c r="AN428" s="168"/>
      <c r="AO428" s="168"/>
      <c r="AP428" s="168"/>
      <c r="AQ428" s="168"/>
      <c r="AR428" s="168"/>
      <c r="AS428" s="168"/>
      <c r="AT428" s="168"/>
      <c r="AU428" s="168"/>
      <c r="AV428" s="168"/>
      <c r="AW428" s="168"/>
      <c r="AX428" s="168"/>
      <c r="AY428" s="168"/>
      <c r="AZ428" s="168"/>
      <c r="BA428" s="168"/>
      <c r="BB428" s="168"/>
      <c r="BC428" s="168"/>
      <c r="BD428" s="168"/>
      <c r="BE428" s="168"/>
      <c r="BF428" s="168"/>
      <c r="BG428" s="168"/>
      <c r="BH428" s="168"/>
      <c r="BI428" s="168"/>
      <c r="BJ428" s="168"/>
      <c r="BK428" s="168"/>
      <c r="BL428" s="168"/>
      <c r="BM428" s="168"/>
      <c r="BN428" s="168"/>
      <c r="BO428" s="168"/>
      <c r="BP428" s="168"/>
      <c r="BQ428" s="168"/>
      <c r="BR428" s="168"/>
      <c r="BS428" s="168"/>
      <c r="BT428" s="168"/>
      <c r="BU428" s="168"/>
      <c r="BV428" s="168"/>
      <c r="BW428" s="168"/>
      <c r="BX428" s="168"/>
      <c r="BY428" s="168"/>
      <c r="BZ428" s="168"/>
      <c r="CA428" s="168"/>
      <c r="CB428" s="168"/>
      <c r="CC428" s="168"/>
      <c r="CD428" s="168"/>
      <c r="CE428" s="168"/>
      <c r="CF428" s="168"/>
      <c r="CG428" s="168"/>
      <c r="CH428" s="168"/>
      <c r="CI428" s="168"/>
      <c r="CJ428" s="168"/>
      <c r="CK428" s="168"/>
      <c r="CL428" s="168"/>
      <c r="CM428" s="168"/>
      <c r="CN428" s="168"/>
      <c r="CO428" s="168"/>
      <c r="CP428" s="168"/>
      <c r="CQ428" s="168"/>
      <c r="CR428" s="168"/>
      <c r="CS428" s="168"/>
      <c r="CT428" s="168"/>
      <c r="CU428" s="168"/>
      <c r="CV428" s="168"/>
      <c r="CW428" s="168"/>
      <c r="CX428" s="168"/>
      <c r="CY428" s="168"/>
      <c r="CZ428" s="168"/>
      <c r="DA428" s="168"/>
      <c r="DB428" s="168"/>
      <c r="DC428" s="168"/>
      <c r="DD428" s="168"/>
      <c r="DE428" s="168"/>
      <c r="DF428" s="168"/>
      <c r="DG428" s="168"/>
      <c r="DH428" s="168"/>
      <c r="DI428" s="168"/>
      <c r="DJ428" s="168"/>
      <c r="DK428" s="168"/>
      <c r="DL428" s="168"/>
      <c r="DM428" s="168"/>
      <c r="DN428" s="168"/>
      <c r="DO428" s="168"/>
      <c r="DP428" s="168"/>
      <c r="DQ428" s="168"/>
      <c r="DR428" s="168"/>
      <c r="DS428" s="168"/>
      <c r="DT428" s="168"/>
      <c r="DU428" s="168"/>
      <c r="DV428" s="168"/>
      <c r="DW428" s="168"/>
      <c r="DX428" s="168"/>
      <c r="DY428" s="168"/>
      <c r="DZ428" s="168"/>
      <c r="EA428" s="168"/>
      <c r="EB428" s="168"/>
      <c r="EC428" s="168"/>
      <c r="ED428" s="168"/>
      <c r="EE428" s="168"/>
      <c r="EF428" s="168"/>
      <c r="EG428" s="168"/>
      <c r="EH428" s="168"/>
      <c r="EI428" s="168"/>
      <c r="EJ428" s="168"/>
      <c r="EK428" s="168"/>
      <c r="EL428" s="168"/>
      <c r="EM428" s="168"/>
      <c r="EN428" s="168"/>
      <c r="EO428" s="168"/>
      <c r="EP428" s="168"/>
      <c r="EQ428" s="168"/>
      <c r="ER428" s="168"/>
      <c r="ES428" s="168"/>
      <c r="ET428" s="168"/>
      <c r="EU428" s="168"/>
      <c r="EV428" s="168"/>
      <c r="EW428" s="168"/>
      <c r="EX428" s="168"/>
      <c r="EY428" s="168"/>
      <c r="EZ428" s="168"/>
      <c r="FA428" s="168"/>
      <c r="FB428" s="168"/>
      <c r="FC428" s="168"/>
      <c r="FD428" s="168"/>
      <c r="FE428" s="168"/>
      <c r="FF428" s="168"/>
      <c r="FG428" s="168"/>
      <c r="FH428" s="168"/>
      <c r="FI428" s="168"/>
      <c r="FJ428" s="168"/>
      <c r="FK428" s="168"/>
      <c r="FL428" s="168"/>
      <c r="FM428" s="168"/>
      <c r="FN428" s="168"/>
      <c r="FO428" s="168"/>
      <c r="FP428" s="168"/>
      <c r="FQ428" s="168"/>
      <c r="FR428" s="168"/>
      <c r="FS428" s="168"/>
      <c r="FT428" s="168"/>
      <c r="FU428" s="168"/>
      <c r="FV428" s="168"/>
      <c r="FW428" s="168"/>
      <c r="FX428" s="168"/>
      <c r="FY428" s="168"/>
      <c r="FZ428" s="168"/>
      <c r="GA428" s="168"/>
      <c r="GB428" s="168"/>
      <c r="GC428" s="168"/>
      <c r="GD428" s="168"/>
      <c r="GE428" s="168"/>
      <c r="GF428" s="168"/>
      <c r="GG428" s="168"/>
      <c r="GH428" s="168"/>
      <c r="GI428" s="168"/>
      <c r="GJ428" s="168"/>
      <c r="GK428" s="168"/>
      <c r="GL428" s="168"/>
      <c r="GM428" s="168"/>
      <c r="GN428" s="168"/>
      <c r="GO428" s="168"/>
      <c r="GP428" s="168"/>
      <c r="GQ428" s="168"/>
      <c r="GR428" s="168"/>
      <c r="GS428" s="168"/>
      <c r="GT428" s="168"/>
      <c r="GU428" s="168"/>
      <c r="GV428" s="168"/>
      <c r="GW428" s="168"/>
      <c r="GX428" s="168"/>
      <c r="GY428" s="168"/>
      <c r="GZ428" s="168"/>
      <c r="HA428" s="168"/>
      <c r="HB428" s="168"/>
      <c r="HC428" s="168"/>
      <c r="HD428" s="168"/>
      <c r="HE428" s="168"/>
      <c r="HF428" s="168"/>
      <c r="HG428" s="168"/>
      <c r="HH428" s="168"/>
      <c r="HI428" s="168"/>
      <c r="HJ428" s="168"/>
      <c r="HK428" s="168"/>
      <c r="HL428" s="168"/>
      <c r="HM428" s="168"/>
      <c r="HN428" s="168"/>
      <c r="HO428" s="168"/>
      <c r="HP428" s="168"/>
      <c r="HQ428" s="168"/>
      <c r="HR428" s="168"/>
      <c r="HS428" s="168"/>
      <c r="HT428" s="168"/>
      <c r="HU428" s="168"/>
      <c r="HV428" s="168"/>
      <c r="HW428" s="168"/>
      <c r="HX428" s="168"/>
      <c r="HY428" s="168"/>
      <c r="HZ428" s="168"/>
      <c r="IA428" s="168"/>
      <c r="IB428" s="168"/>
      <c r="IC428" s="168"/>
      <c r="ID428" s="168"/>
      <c r="IE428" s="168"/>
      <c r="IF428" s="168"/>
      <c r="IG428" s="168"/>
      <c r="IH428" s="168"/>
      <c r="II428" s="168"/>
      <c r="IJ428" s="168"/>
      <c r="IK428" s="168"/>
      <c r="IL428" s="168"/>
      <c r="IM428" s="168"/>
      <c r="IN428" s="168"/>
      <c r="IO428" s="168"/>
      <c r="IP428" s="168"/>
      <c r="IQ428" s="168"/>
      <c r="IR428" s="168"/>
      <c r="IS428" s="168"/>
      <c r="IT428" s="168"/>
      <c r="IU428" s="168"/>
      <c r="IV428" s="168"/>
      <c r="IW428" s="168"/>
      <c r="IX428" s="168"/>
      <c r="IY428" s="168"/>
      <c r="IZ428" s="168"/>
      <c r="JA428" s="168"/>
      <c r="JB428" s="168"/>
      <c r="JC428" s="168"/>
      <c r="JD428" s="168"/>
      <c r="JE428" s="168"/>
      <c r="JF428" s="168"/>
      <c r="JG428" s="168"/>
      <c r="JH428" s="168"/>
      <c r="JI428" s="168"/>
      <c r="JJ428" s="168"/>
      <c r="JK428" s="168"/>
      <c r="JL428" s="168"/>
      <c r="JM428" s="168"/>
      <c r="JN428" s="168"/>
      <c r="JO428" s="168"/>
      <c r="JP428" s="168"/>
      <c r="JQ428" s="168"/>
      <c r="JR428" s="168"/>
      <c r="JS428" s="168"/>
      <c r="JT428" s="168"/>
      <c r="JU428" s="168"/>
      <c r="JV428" s="168"/>
      <c r="JW428" s="168"/>
      <c r="JX428" s="168"/>
      <c r="JY428" s="168"/>
      <c r="JZ428" s="168"/>
      <c r="KA428" s="168"/>
      <c r="KB428" s="168"/>
      <c r="KC428" s="168"/>
      <c r="KD428" s="168"/>
      <c r="KE428" s="168"/>
      <c r="KF428" s="168"/>
      <c r="KG428" s="168"/>
      <c r="KH428" s="168"/>
      <c r="KI428" s="168"/>
      <c r="KJ428" s="168"/>
      <c r="KK428" s="168"/>
      <c r="KL428" s="168"/>
      <c r="KM428" s="168"/>
      <c r="KN428" s="168"/>
      <c r="KO428" s="168"/>
      <c r="KP428" s="168"/>
      <c r="KQ428" s="168"/>
      <c r="KR428" s="168"/>
      <c r="KS428" s="168"/>
      <c r="KT428" s="168"/>
      <c r="KU428" s="168"/>
      <c r="KV428" s="168"/>
      <c r="KW428" s="168"/>
      <c r="KX428" s="168"/>
      <c r="KY428" s="168"/>
      <c r="KZ428" s="168"/>
      <c r="LA428" s="168"/>
      <c r="LB428" s="168"/>
      <c r="LC428" s="168"/>
      <c r="LD428" s="168"/>
      <c r="LE428" s="168"/>
      <c r="LF428" s="168"/>
      <c r="LG428" s="168"/>
      <c r="LH428" s="168"/>
      <c r="LI428" s="168"/>
      <c r="LJ428" s="168"/>
      <c r="LK428" s="168"/>
      <c r="LL428" s="168"/>
      <c r="LM428" s="168"/>
      <c r="LN428" s="168"/>
      <c r="LO428" s="168"/>
      <c r="LP428" s="168"/>
      <c r="LQ428" s="168"/>
      <c r="LR428" s="168"/>
      <c r="LS428" s="168"/>
      <c r="LT428" s="168"/>
      <c r="LU428" s="168"/>
      <c r="LV428" s="168"/>
      <c r="LW428" s="168"/>
      <c r="LX428" s="168"/>
      <c r="LY428" s="168"/>
      <c r="LZ428" s="168"/>
      <c r="MA428" s="168"/>
      <c r="MB428" s="168"/>
      <c r="MC428" s="168"/>
      <c r="MD428" s="168"/>
      <c r="ME428" s="168"/>
      <c r="MF428" s="168"/>
      <c r="MG428" s="168"/>
      <c r="MH428" s="168"/>
      <c r="MI428" s="168"/>
      <c r="MJ428" s="168"/>
      <c r="MK428" s="168"/>
      <c r="ML428" s="168"/>
      <c r="MM428" s="168"/>
      <c r="MN428" s="168"/>
      <c r="MO428" s="168"/>
      <c r="MP428" s="168"/>
      <c r="MQ428" s="168"/>
      <c r="MR428" s="168"/>
      <c r="MS428" s="168"/>
      <c r="MT428" s="168"/>
      <c r="MU428" s="168"/>
      <c r="MV428" s="168"/>
      <c r="MW428" s="168"/>
      <c r="MX428" s="168"/>
      <c r="MY428" s="168"/>
      <c r="MZ428" s="168"/>
      <c r="NA428" s="168"/>
      <c r="NB428" s="168"/>
      <c r="NC428" s="168"/>
      <c r="ND428" s="168"/>
      <c r="NE428" s="168"/>
      <c r="NF428" s="168"/>
      <c r="NG428" s="168"/>
      <c r="NH428" s="168"/>
      <c r="NI428" s="168"/>
      <c r="NJ428" s="168"/>
      <c r="NK428" s="168"/>
      <c r="NL428" s="168"/>
      <c r="NM428" s="168"/>
      <c r="NN428" s="168"/>
      <c r="NO428" s="168"/>
      <c r="NP428" s="168"/>
      <c r="NQ428" s="168"/>
      <c r="NR428" s="168"/>
      <c r="NS428" s="168"/>
      <c r="NT428" s="168"/>
      <c r="NU428" s="168"/>
      <c r="NV428" s="168"/>
      <c r="NW428" s="168"/>
      <c r="NX428" s="168"/>
      <c r="NY428" s="168"/>
      <c r="NZ428" s="168"/>
      <c r="OA428" s="168"/>
      <c r="OB428" s="168"/>
      <c r="OC428" s="168"/>
      <c r="OD428" s="168"/>
      <c r="OE428" s="168"/>
      <c r="OF428" s="168"/>
      <c r="OG428" s="168"/>
      <c r="OH428" s="168"/>
      <c r="OI428" s="168"/>
    </row>
    <row r="429" spans="1:399" s="94" customFormat="1" ht="77.400000000000006" customHeight="1">
      <c r="A429" s="111" t="s">
        <v>709</v>
      </c>
      <c r="B429" s="24" t="s">
        <v>1311</v>
      </c>
      <c r="C429" s="24" t="s">
        <v>625</v>
      </c>
      <c r="D429" s="24" t="s">
        <v>625</v>
      </c>
      <c r="E429" s="24" t="s">
        <v>21</v>
      </c>
      <c r="F429" s="24" t="s">
        <v>630</v>
      </c>
      <c r="G429" s="24"/>
      <c r="H429" s="24"/>
      <c r="I429" s="24"/>
      <c r="J429" s="24"/>
      <c r="K429" s="24"/>
      <c r="L429" s="24"/>
      <c r="M429" s="24"/>
      <c r="N429" s="24" t="s">
        <v>483</v>
      </c>
      <c r="O429" s="79"/>
      <c r="P429" s="44"/>
      <c r="Q429" s="168"/>
      <c r="R429" s="168"/>
      <c r="S429" s="168"/>
      <c r="T429" s="168"/>
      <c r="U429" s="168"/>
      <c r="V429" s="168"/>
      <c r="W429" s="168"/>
      <c r="X429" s="168"/>
      <c r="Y429" s="168"/>
      <c r="Z429" s="168"/>
      <c r="AA429" s="168"/>
      <c r="AB429" s="168"/>
      <c r="AC429" s="168"/>
      <c r="AD429" s="168"/>
      <c r="AE429" s="168"/>
      <c r="AF429" s="168"/>
      <c r="AG429" s="168"/>
      <c r="AH429" s="168"/>
      <c r="AI429" s="168"/>
      <c r="AJ429" s="168"/>
      <c r="AK429" s="168"/>
      <c r="AL429" s="168"/>
      <c r="AM429" s="168"/>
      <c r="AN429" s="168"/>
      <c r="AO429" s="168"/>
      <c r="AP429" s="168"/>
      <c r="AQ429" s="168"/>
      <c r="AR429" s="168"/>
      <c r="AS429" s="168"/>
      <c r="AT429" s="168"/>
      <c r="AU429" s="168"/>
      <c r="AV429" s="168"/>
      <c r="AW429" s="168"/>
      <c r="AX429" s="168"/>
      <c r="AY429" s="168"/>
      <c r="AZ429" s="168"/>
      <c r="BA429" s="168"/>
      <c r="BB429" s="168"/>
      <c r="BC429" s="168"/>
      <c r="BD429" s="168"/>
      <c r="BE429" s="168"/>
      <c r="BF429" s="168"/>
      <c r="BG429" s="168"/>
      <c r="BH429" s="168"/>
      <c r="BI429" s="168"/>
      <c r="BJ429" s="168"/>
      <c r="BK429" s="168"/>
      <c r="BL429" s="168"/>
      <c r="BM429" s="168"/>
      <c r="BN429" s="168"/>
      <c r="BO429" s="168"/>
      <c r="BP429" s="168"/>
      <c r="BQ429" s="168"/>
      <c r="BR429" s="168"/>
      <c r="BS429" s="168"/>
      <c r="BT429" s="168"/>
      <c r="BU429" s="168"/>
      <c r="BV429" s="168"/>
      <c r="BW429" s="168"/>
      <c r="BX429" s="168"/>
      <c r="BY429" s="168"/>
      <c r="BZ429" s="168"/>
      <c r="CA429" s="168"/>
      <c r="CB429" s="168"/>
      <c r="CC429" s="168"/>
      <c r="CD429" s="168"/>
      <c r="CE429" s="168"/>
      <c r="CF429" s="168"/>
      <c r="CG429" s="168"/>
      <c r="CH429" s="168"/>
      <c r="CI429" s="168"/>
      <c r="CJ429" s="168"/>
      <c r="CK429" s="168"/>
      <c r="CL429" s="168"/>
      <c r="CM429" s="168"/>
      <c r="CN429" s="168"/>
      <c r="CO429" s="168"/>
      <c r="CP429" s="168"/>
      <c r="CQ429" s="168"/>
      <c r="CR429" s="168"/>
      <c r="CS429" s="168"/>
      <c r="CT429" s="168"/>
      <c r="CU429" s="168"/>
      <c r="CV429" s="168"/>
      <c r="CW429" s="168"/>
      <c r="CX429" s="168"/>
      <c r="CY429" s="168"/>
      <c r="CZ429" s="168"/>
      <c r="DA429" s="168"/>
      <c r="DB429" s="168"/>
      <c r="DC429" s="168"/>
      <c r="DD429" s="168"/>
      <c r="DE429" s="168"/>
      <c r="DF429" s="168"/>
      <c r="DG429" s="168"/>
      <c r="DH429" s="168"/>
      <c r="DI429" s="168"/>
      <c r="DJ429" s="168"/>
      <c r="DK429" s="168"/>
      <c r="DL429" s="168"/>
      <c r="DM429" s="168"/>
      <c r="DN429" s="168"/>
      <c r="DO429" s="168"/>
      <c r="DP429" s="168"/>
      <c r="DQ429" s="168"/>
      <c r="DR429" s="168"/>
      <c r="DS429" s="168"/>
      <c r="DT429" s="168"/>
      <c r="DU429" s="168"/>
      <c r="DV429" s="168"/>
      <c r="DW429" s="168"/>
      <c r="DX429" s="168"/>
      <c r="DY429" s="168"/>
      <c r="DZ429" s="168"/>
      <c r="EA429" s="168"/>
      <c r="EB429" s="168"/>
      <c r="EC429" s="168"/>
      <c r="ED429" s="168"/>
      <c r="EE429" s="168"/>
      <c r="EF429" s="168"/>
      <c r="EG429" s="168"/>
      <c r="EH429" s="168"/>
      <c r="EI429" s="168"/>
      <c r="EJ429" s="168"/>
      <c r="EK429" s="168"/>
      <c r="EL429" s="168"/>
      <c r="EM429" s="168"/>
      <c r="EN429" s="168"/>
      <c r="EO429" s="168"/>
      <c r="EP429" s="168"/>
      <c r="EQ429" s="168"/>
      <c r="ER429" s="168"/>
      <c r="ES429" s="168"/>
      <c r="ET429" s="168"/>
      <c r="EU429" s="168"/>
      <c r="EV429" s="168"/>
      <c r="EW429" s="168"/>
      <c r="EX429" s="168"/>
      <c r="EY429" s="168"/>
      <c r="EZ429" s="168"/>
      <c r="FA429" s="168"/>
      <c r="FB429" s="168"/>
      <c r="FC429" s="168"/>
      <c r="FD429" s="168"/>
      <c r="FE429" s="168"/>
      <c r="FF429" s="168"/>
      <c r="FG429" s="168"/>
      <c r="FH429" s="168"/>
      <c r="FI429" s="168"/>
      <c r="FJ429" s="168"/>
      <c r="FK429" s="168"/>
      <c r="FL429" s="168"/>
      <c r="FM429" s="168"/>
      <c r="FN429" s="168"/>
      <c r="FO429" s="168"/>
      <c r="FP429" s="168"/>
      <c r="FQ429" s="168"/>
      <c r="FR429" s="168"/>
      <c r="FS429" s="168"/>
      <c r="FT429" s="168"/>
      <c r="FU429" s="168"/>
      <c r="FV429" s="168"/>
      <c r="FW429" s="168"/>
      <c r="FX429" s="168"/>
      <c r="FY429" s="168"/>
      <c r="FZ429" s="168"/>
      <c r="GA429" s="168"/>
      <c r="GB429" s="168"/>
      <c r="GC429" s="168"/>
      <c r="GD429" s="168"/>
      <c r="GE429" s="168"/>
      <c r="GF429" s="168"/>
      <c r="GG429" s="168"/>
      <c r="GH429" s="168"/>
      <c r="GI429" s="168"/>
      <c r="GJ429" s="168"/>
      <c r="GK429" s="168"/>
      <c r="GL429" s="168"/>
      <c r="GM429" s="168"/>
      <c r="GN429" s="168"/>
      <c r="GO429" s="168"/>
      <c r="GP429" s="168"/>
      <c r="GQ429" s="168"/>
      <c r="GR429" s="168"/>
      <c r="GS429" s="168"/>
      <c r="GT429" s="168"/>
      <c r="GU429" s="168"/>
      <c r="GV429" s="168"/>
      <c r="GW429" s="168"/>
      <c r="GX429" s="168"/>
      <c r="GY429" s="168"/>
      <c r="GZ429" s="168"/>
      <c r="HA429" s="168"/>
      <c r="HB429" s="168"/>
      <c r="HC429" s="168"/>
      <c r="HD429" s="168"/>
      <c r="HE429" s="168"/>
      <c r="HF429" s="168"/>
      <c r="HG429" s="168"/>
      <c r="HH429" s="168"/>
      <c r="HI429" s="168"/>
      <c r="HJ429" s="168"/>
      <c r="HK429" s="168"/>
      <c r="HL429" s="168"/>
      <c r="HM429" s="168"/>
      <c r="HN429" s="168"/>
      <c r="HO429" s="168"/>
      <c r="HP429" s="168"/>
      <c r="HQ429" s="168"/>
      <c r="HR429" s="168"/>
      <c r="HS429" s="168"/>
      <c r="HT429" s="168"/>
      <c r="HU429" s="168"/>
      <c r="HV429" s="168"/>
      <c r="HW429" s="168"/>
      <c r="HX429" s="168"/>
      <c r="HY429" s="168"/>
      <c r="HZ429" s="168"/>
      <c r="IA429" s="168"/>
      <c r="IB429" s="168"/>
      <c r="IC429" s="168"/>
      <c r="ID429" s="168"/>
      <c r="IE429" s="168"/>
      <c r="IF429" s="168"/>
      <c r="IG429" s="168"/>
      <c r="IH429" s="168"/>
      <c r="II429" s="168"/>
      <c r="IJ429" s="168"/>
      <c r="IK429" s="168"/>
      <c r="IL429" s="168"/>
      <c r="IM429" s="168"/>
      <c r="IN429" s="168"/>
      <c r="IO429" s="168"/>
      <c r="IP429" s="168"/>
      <c r="IQ429" s="168"/>
      <c r="IR429" s="168"/>
      <c r="IS429" s="168"/>
      <c r="IT429" s="168"/>
      <c r="IU429" s="168"/>
      <c r="IV429" s="168"/>
      <c r="IW429" s="168"/>
      <c r="IX429" s="168"/>
      <c r="IY429" s="168"/>
      <c r="IZ429" s="168"/>
      <c r="JA429" s="168"/>
      <c r="JB429" s="168"/>
      <c r="JC429" s="168"/>
      <c r="JD429" s="168"/>
      <c r="JE429" s="168"/>
      <c r="JF429" s="168"/>
      <c r="JG429" s="168"/>
      <c r="JH429" s="168"/>
      <c r="JI429" s="168"/>
      <c r="JJ429" s="168"/>
      <c r="JK429" s="168"/>
      <c r="JL429" s="168"/>
      <c r="JM429" s="168"/>
      <c r="JN429" s="168"/>
      <c r="JO429" s="168"/>
      <c r="JP429" s="168"/>
      <c r="JQ429" s="168"/>
      <c r="JR429" s="168"/>
      <c r="JS429" s="168"/>
      <c r="JT429" s="168"/>
      <c r="JU429" s="168"/>
      <c r="JV429" s="168"/>
      <c r="JW429" s="168"/>
      <c r="JX429" s="168"/>
      <c r="JY429" s="168"/>
      <c r="JZ429" s="168"/>
      <c r="KA429" s="168"/>
      <c r="KB429" s="168"/>
      <c r="KC429" s="168"/>
      <c r="KD429" s="168"/>
      <c r="KE429" s="168"/>
      <c r="KF429" s="168"/>
      <c r="KG429" s="168"/>
      <c r="KH429" s="168"/>
      <c r="KI429" s="168"/>
      <c r="KJ429" s="168"/>
      <c r="KK429" s="168"/>
      <c r="KL429" s="168"/>
      <c r="KM429" s="168"/>
      <c r="KN429" s="168"/>
      <c r="KO429" s="168"/>
      <c r="KP429" s="168"/>
      <c r="KQ429" s="168"/>
      <c r="KR429" s="168"/>
      <c r="KS429" s="168"/>
      <c r="KT429" s="168"/>
      <c r="KU429" s="168"/>
      <c r="KV429" s="168"/>
      <c r="KW429" s="168"/>
      <c r="KX429" s="168"/>
      <c r="KY429" s="168"/>
      <c r="KZ429" s="168"/>
      <c r="LA429" s="168"/>
      <c r="LB429" s="168"/>
      <c r="LC429" s="168"/>
      <c r="LD429" s="168"/>
      <c r="LE429" s="168"/>
      <c r="LF429" s="168"/>
      <c r="LG429" s="168"/>
      <c r="LH429" s="168"/>
      <c r="LI429" s="168"/>
      <c r="LJ429" s="168"/>
      <c r="LK429" s="168"/>
      <c r="LL429" s="168"/>
      <c r="LM429" s="168"/>
      <c r="LN429" s="168"/>
      <c r="LO429" s="168"/>
      <c r="LP429" s="168"/>
      <c r="LQ429" s="168"/>
      <c r="LR429" s="168"/>
      <c r="LS429" s="168"/>
      <c r="LT429" s="168"/>
      <c r="LU429" s="168"/>
      <c r="LV429" s="168"/>
      <c r="LW429" s="168"/>
      <c r="LX429" s="168"/>
      <c r="LY429" s="168"/>
      <c r="LZ429" s="168"/>
      <c r="MA429" s="168"/>
      <c r="MB429" s="168"/>
      <c r="MC429" s="168"/>
      <c r="MD429" s="168"/>
      <c r="ME429" s="168"/>
      <c r="MF429" s="168"/>
      <c r="MG429" s="168"/>
      <c r="MH429" s="168"/>
      <c r="MI429" s="168"/>
      <c r="MJ429" s="168"/>
      <c r="MK429" s="168"/>
      <c r="ML429" s="168"/>
      <c r="MM429" s="168"/>
      <c r="MN429" s="168"/>
      <c r="MO429" s="168"/>
      <c r="MP429" s="168"/>
      <c r="MQ429" s="168"/>
      <c r="MR429" s="168"/>
      <c r="MS429" s="168"/>
      <c r="MT429" s="168"/>
      <c r="MU429" s="168"/>
      <c r="MV429" s="168"/>
      <c r="MW429" s="168"/>
      <c r="MX429" s="168"/>
      <c r="MY429" s="168"/>
      <c r="MZ429" s="168"/>
      <c r="NA429" s="168"/>
      <c r="NB429" s="168"/>
      <c r="NC429" s="168"/>
      <c r="ND429" s="168"/>
      <c r="NE429" s="168"/>
      <c r="NF429" s="168"/>
      <c r="NG429" s="168"/>
      <c r="NH429" s="168"/>
      <c r="NI429" s="168"/>
      <c r="NJ429" s="168"/>
      <c r="NK429" s="168"/>
      <c r="NL429" s="168"/>
      <c r="NM429" s="168"/>
      <c r="NN429" s="168"/>
      <c r="NO429" s="168"/>
      <c r="NP429" s="168"/>
      <c r="NQ429" s="168"/>
      <c r="NR429" s="168"/>
      <c r="NS429" s="168"/>
      <c r="NT429" s="168"/>
      <c r="NU429" s="168"/>
      <c r="NV429" s="168"/>
      <c r="NW429" s="168"/>
      <c r="NX429" s="168"/>
      <c r="NY429" s="168"/>
      <c r="NZ429" s="168"/>
      <c r="OA429" s="168"/>
      <c r="OB429" s="168"/>
      <c r="OC429" s="168"/>
      <c r="OD429" s="168"/>
      <c r="OE429" s="168"/>
      <c r="OF429" s="168"/>
      <c r="OG429" s="168"/>
      <c r="OH429" s="168"/>
      <c r="OI429" s="168"/>
    </row>
    <row r="430" spans="1:399" s="94" customFormat="1" ht="51" customHeight="1">
      <c r="A430" s="111" t="s">
        <v>709</v>
      </c>
      <c r="B430" s="24" t="s">
        <v>1311</v>
      </c>
      <c r="C430" s="24" t="s">
        <v>629</v>
      </c>
      <c r="D430" s="24" t="s">
        <v>629</v>
      </c>
      <c r="E430" s="24" t="s">
        <v>49</v>
      </c>
      <c r="F430" s="24" t="s">
        <v>632</v>
      </c>
      <c r="G430" s="24"/>
      <c r="H430" s="24"/>
      <c r="I430" s="24"/>
      <c r="J430" s="24"/>
      <c r="K430" s="24"/>
      <c r="L430" s="24"/>
      <c r="M430" s="24"/>
      <c r="N430" s="24" t="s">
        <v>483</v>
      </c>
      <c r="O430" s="79"/>
      <c r="P430" s="44"/>
      <c r="Q430" s="168"/>
      <c r="R430" s="168"/>
      <c r="S430" s="168"/>
      <c r="T430" s="168"/>
      <c r="U430" s="168"/>
      <c r="V430" s="168"/>
      <c r="W430" s="168"/>
      <c r="X430" s="168"/>
      <c r="Y430" s="168"/>
      <c r="Z430" s="168"/>
      <c r="AA430" s="168"/>
      <c r="AB430" s="168"/>
      <c r="AC430" s="168"/>
      <c r="AD430" s="168"/>
      <c r="AE430" s="168"/>
      <c r="AF430" s="168"/>
      <c r="AG430" s="168"/>
      <c r="AH430" s="168"/>
      <c r="AI430" s="168"/>
      <c r="AJ430" s="168"/>
      <c r="AK430" s="168"/>
      <c r="AL430" s="168"/>
      <c r="AM430" s="168"/>
      <c r="AN430" s="168"/>
      <c r="AO430" s="168"/>
      <c r="AP430" s="168"/>
      <c r="AQ430" s="168"/>
      <c r="AR430" s="168"/>
      <c r="AS430" s="168"/>
      <c r="AT430" s="168"/>
      <c r="AU430" s="168"/>
      <c r="AV430" s="168"/>
      <c r="AW430" s="168"/>
      <c r="AX430" s="168"/>
      <c r="AY430" s="168"/>
      <c r="AZ430" s="168"/>
      <c r="BA430" s="168"/>
      <c r="BB430" s="168"/>
      <c r="BC430" s="168"/>
      <c r="BD430" s="168"/>
      <c r="BE430" s="168"/>
      <c r="BF430" s="168"/>
      <c r="BG430" s="168"/>
      <c r="BH430" s="168"/>
      <c r="BI430" s="168"/>
      <c r="BJ430" s="168"/>
      <c r="BK430" s="168"/>
      <c r="BL430" s="168"/>
      <c r="BM430" s="168"/>
      <c r="BN430" s="168"/>
      <c r="BO430" s="168"/>
      <c r="BP430" s="168"/>
      <c r="BQ430" s="168"/>
      <c r="BR430" s="168"/>
      <c r="BS430" s="168"/>
      <c r="BT430" s="168"/>
      <c r="BU430" s="168"/>
      <c r="BV430" s="168"/>
      <c r="BW430" s="168"/>
      <c r="BX430" s="168"/>
      <c r="BY430" s="168"/>
      <c r="BZ430" s="168"/>
      <c r="CA430" s="168"/>
      <c r="CB430" s="168"/>
      <c r="CC430" s="168"/>
      <c r="CD430" s="168"/>
      <c r="CE430" s="168"/>
      <c r="CF430" s="168"/>
      <c r="CG430" s="168"/>
      <c r="CH430" s="168"/>
      <c r="CI430" s="168"/>
      <c r="CJ430" s="168"/>
      <c r="CK430" s="168"/>
      <c r="CL430" s="168"/>
      <c r="CM430" s="168"/>
      <c r="CN430" s="168"/>
      <c r="CO430" s="168"/>
      <c r="CP430" s="168"/>
      <c r="CQ430" s="168"/>
      <c r="CR430" s="168"/>
      <c r="CS430" s="168"/>
      <c r="CT430" s="168"/>
      <c r="CU430" s="168"/>
      <c r="CV430" s="168"/>
      <c r="CW430" s="168"/>
      <c r="CX430" s="168"/>
      <c r="CY430" s="168"/>
      <c r="CZ430" s="168"/>
      <c r="DA430" s="168"/>
      <c r="DB430" s="168"/>
      <c r="DC430" s="168"/>
      <c r="DD430" s="168"/>
      <c r="DE430" s="168"/>
      <c r="DF430" s="168"/>
      <c r="DG430" s="168"/>
      <c r="DH430" s="168"/>
      <c r="DI430" s="168"/>
      <c r="DJ430" s="168"/>
      <c r="DK430" s="168"/>
      <c r="DL430" s="168"/>
      <c r="DM430" s="168"/>
      <c r="DN430" s="168"/>
      <c r="DO430" s="168"/>
      <c r="DP430" s="168"/>
      <c r="DQ430" s="168"/>
      <c r="DR430" s="168"/>
      <c r="DS430" s="168"/>
      <c r="DT430" s="168"/>
      <c r="DU430" s="168"/>
      <c r="DV430" s="168"/>
      <c r="DW430" s="168"/>
      <c r="DX430" s="168"/>
      <c r="DY430" s="168"/>
      <c r="DZ430" s="168"/>
      <c r="EA430" s="168"/>
      <c r="EB430" s="168"/>
      <c r="EC430" s="168"/>
      <c r="ED430" s="168"/>
      <c r="EE430" s="168"/>
      <c r="EF430" s="168"/>
      <c r="EG430" s="168"/>
      <c r="EH430" s="168"/>
      <c r="EI430" s="168"/>
      <c r="EJ430" s="168"/>
      <c r="EK430" s="168"/>
      <c r="EL430" s="168"/>
      <c r="EM430" s="168"/>
      <c r="EN430" s="168"/>
      <c r="EO430" s="168"/>
      <c r="EP430" s="168"/>
      <c r="EQ430" s="168"/>
      <c r="ER430" s="168"/>
      <c r="ES430" s="168"/>
      <c r="ET430" s="168"/>
      <c r="EU430" s="168"/>
      <c r="EV430" s="168"/>
      <c r="EW430" s="168"/>
      <c r="EX430" s="168"/>
      <c r="EY430" s="168"/>
      <c r="EZ430" s="168"/>
      <c r="FA430" s="168"/>
      <c r="FB430" s="168"/>
      <c r="FC430" s="168"/>
      <c r="FD430" s="168"/>
      <c r="FE430" s="168"/>
      <c r="FF430" s="168"/>
      <c r="FG430" s="168"/>
      <c r="FH430" s="168"/>
      <c r="FI430" s="168"/>
      <c r="FJ430" s="168"/>
      <c r="FK430" s="168"/>
      <c r="FL430" s="168"/>
      <c r="FM430" s="168"/>
      <c r="FN430" s="168"/>
      <c r="FO430" s="168"/>
      <c r="FP430" s="168"/>
      <c r="FQ430" s="168"/>
      <c r="FR430" s="168"/>
      <c r="FS430" s="168"/>
      <c r="FT430" s="168"/>
      <c r="FU430" s="168"/>
      <c r="FV430" s="168"/>
      <c r="FW430" s="168"/>
      <c r="FX430" s="168"/>
      <c r="FY430" s="168"/>
      <c r="FZ430" s="168"/>
      <c r="GA430" s="168"/>
      <c r="GB430" s="168"/>
      <c r="GC430" s="168"/>
      <c r="GD430" s="168"/>
      <c r="GE430" s="168"/>
      <c r="GF430" s="168"/>
      <c r="GG430" s="168"/>
      <c r="GH430" s="168"/>
      <c r="GI430" s="168"/>
      <c r="GJ430" s="168"/>
      <c r="GK430" s="168"/>
      <c r="GL430" s="168"/>
      <c r="GM430" s="168"/>
      <c r="GN430" s="168"/>
      <c r="GO430" s="168"/>
      <c r="GP430" s="168"/>
      <c r="GQ430" s="168"/>
      <c r="GR430" s="168"/>
      <c r="GS430" s="168"/>
      <c r="GT430" s="168"/>
      <c r="GU430" s="168"/>
      <c r="GV430" s="168"/>
      <c r="GW430" s="168"/>
      <c r="GX430" s="168"/>
      <c r="GY430" s="168"/>
      <c r="GZ430" s="168"/>
      <c r="HA430" s="168"/>
      <c r="HB430" s="168"/>
      <c r="HC430" s="168"/>
      <c r="HD430" s="168"/>
      <c r="HE430" s="168"/>
      <c r="HF430" s="168"/>
      <c r="HG430" s="168"/>
      <c r="HH430" s="168"/>
      <c r="HI430" s="168"/>
      <c r="HJ430" s="168"/>
      <c r="HK430" s="168"/>
      <c r="HL430" s="168"/>
      <c r="HM430" s="168"/>
      <c r="HN430" s="168"/>
      <c r="HO430" s="168"/>
      <c r="HP430" s="168"/>
      <c r="HQ430" s="168"/>
      <c r="HR430" s="168"/>
      <c r="HS430" s="168"/>
      <c r="HT430" s="168"/>
      <c r="HU430" s="168"/>
      <c r="HV430" s="168"/>
      <c r="HW430" s="168"/>
      <c r="HX430" s="168"/>
      <c r="HY430" s="168"/>
      <c r="HZ430" s="168"/>
      <c r="IA430" s="168"/>
      <c r="IB430" s="168"/>
      <c r="IC430" s="168"/>
      <c r="ID430" s="168"/>
      <c r="IE430" s="168"/>
      <c r="IF430" s="168"/>
      <c r="IG430" s="168"/>
      <c r="IH430" s="168"/>
      <c r="II430" s="168"/>
      <c r="IJ430" s="168"/>
      <c r="IK430" s="168"/>
      <c r="IL430" s="168"/>
      <c r="IM430" s="168"/>
      <c r="IN430" s="168"/>
      <c r="IO430" s="168"/>
      <c r="IP430" s="168"/>
      <c r="IQ430" s="168"/>
      <c r="IR430" s="168"/>
      <c r="IS430" s="168"/>
      <c r="IT430" s="168"/>
      <c r="IU430" s="168"/>
      <c r="IV430" s="168"/>
      <c r="IW430" s="168"/>
      <c r="IX430" s="168"/>
      <c r="IY430" s="168"/>
      <c r="IZ430" s="168"/>
      <c r="JA430" s="168"/>
      <c r="JB430" s="168"/>
      <c r="JC430" s="168"/>
      <c r="JD430" s="168"/>
      <c r="JE430" s="168"/>
      <c r="JF430" s="168"/>
      <c r="JG430" s="168"/>
      <c r="JH430" s="168"/>
      <c r="JI430" s="168"/>
      <c r="JJ430" s="168"/>
      <c r="JK430" s="168"/>
      <c r="JL430" s="168"/>
      <c r="JM430" s="168"/>
      <c r="JN430" s="168"/>
      <c r="JO430" s="168"/>
      <c r="JP430" s="168"/>
      <c r="JQ430" s="168"/>
      <c r="JR430" s="168"/>
      <c r="JS430" s="168"/>
      <c r="JT430" s="168"/>
      <c r="JU430" s="168"/>
      <c r="JV430" s="168"/>
      <c r="JW430" s="168"/>
      <c r="JX430" s="168"/>
      <c r="JY430" s="168"/>
      <c r="JZ430" s="168"/>
      <c r="KA430" s="168"/>
      <c r="KB430" s="168"/>
      <c r="KC430" s="168"/>
      <c r="KD430" s="168"/>
      <c r="KE430" s="168"/>
      <c r="KF430" s="168"/>
      <c r="KG430" s="168"/>
      <c r="KH430" s="168"/>
      <c r="KI430" s="168"/>
      <c r="KJ430" s="168"/>
      <c r="KK430" s="168"/>
      <c r="KL430" s="168"/>
      <c r="KM430" s="168"/>
      <c r="KN430" s="168"/>
      <c r="KO430" s="168"/>
      <c r="KP430" s="168"/>
      <c r="KQ430" s="168"/>
      <c r="KR430" s="168"/>
      <c r="KS430" s="168"/>
      <c r="KT430" s="168"/>
      <c r="KU430" s="168"/>
      <c r="KV430" s="168"/>
      <c r="KW430" s="168"/>
      <c r="KX430" s="168"/>
      <c r="KY430" s="168"/>
      <c r="KZ430" s="168"/>
      <c r="LA430" s="168"/>
      <c r="LB430" s="168"/>
      <c r="LC430" s="168"/>
      <c r="LD430" s="168"/>
      <c r="LE430" s="168"/>
      <c r="LF430" s="168"/>
      <c r="LG430" s="168"/>
      <c r="LH430" s="168"/>
      <c r="LI430" s="168"/>
      <c r="LJ430" s="168"/>
      <c r="LK430" s="168"/>
      <c r="LL430" s="168"/>
      <c r="LM430" s="168"/>
      <c r="LN430" s="168"/>
      <c r="LO430" s="168"/>
      <c r="LP430" s="168"/>
      <c r="LQ430" s="168"/>
      <c r="LR430" s="168"/>
      <c r="LS430" s="168"/>
      <c r="LT430" s="168"/>
      <c r="LU430" s="168"/>
      <c r="LV430" s="168"/>
      <c r="LW430" s="168"/>
      <c r="LX430" s="168"/>
      <c r="LY430" s="168"/>
      <c r="LZ430" s="168"/>
      <c r="MA430" s="168"/>
      <c r="MB430" s="168"/>
      <c r="MC430" s="168"/>
      <c r="MD430" s="168"/>
      <c r="ME430" s="168"/>
      <c r="MF430" s="168"/>
      <c r="MG430" s="168"/>
      <c r="MH430" s="168"/>
      <c r="MI430" s="168"/>
      <c r="MJ430" s="168"/>
      <c r="MK430" s="168"/>
      <c r="ML430" s="168"/>
      <c r="MM430" s="168"/>
      <c r="MN430" s="168"/>
      <c r="MO430" s="168"/>
      <c r="MP430" s="168"/>
      <c r="MQ430" s="168"/>
      <c r="MR430" s="168"/>
      <c r="MS430" s="168"/>
      <c r="MT430" s="168"/>
      <c r="MU430" s="168"/>
      <c r="MV430" s="168"/>
      <c r="MW430" s="168"/>
      <c r="MX430" s="168"/>
      <c r="MY430" s="168"/>
      <c r="MZ430" s="168"/>
      <c r="NA430" s="168"/>
      <c r="NB430" s="168"/>
      <c r="NC430" s="168"/>
      <c r="ND430" s="168"/>
      <c r="NE430" s="168"/>
      <c r="NF430" s="168"/>
      <c r="NG430" s="168"/>
      <c r="NH430" s="168"/>
      <c r="NI430" s="168"/>
      <c r="NJ430" s="168"/>
      <c r="NK430" s="168"/>
      <c r="NL430" s="168"/>
      <c r="NM430" s="168"/>
      <c r="NN430" s="168"/>
      <c r="NO430" s="168"/>
      <c r="NP430" s="168"/>
      <c r="NQ430" s="168"/>
      <c r="NR430" s="168"/>
      <c r="NS430" s="168"/>
      <c r="NT430" s="168"/>
      <c r="NU430" s="168"/>
      <c r="NV430" s="168"/>
      <c r="NW430" s="168"/>
      <c r="NX430" s="168"/>
      <c r="NY430" s="168"/>
      <c r="NZ430" s="168"/>
      <c r="OA430" s="168"/>
      <c r="OB430" s="168"/>
      <c r="OC430" s="168"/>
      <c r="OD430" s="168"/>
      <c r="OE430" s="168"/>
      <c r="OF430" s="168"/>
      <c r="OG430" s="168"/>
      <c r="OH430" s="168"/>
      <c r="OI430" s="168"/>
    </row>
    <row r="431" spans="1:399" s="94" customFormat="1" ht="109.2" customHeight="1">
      <c r="A431" s="111" t="s">
        <v>709</v>
      </c>
      <c r="B431" s="24" t="s">
        <v>626</v>
      </c>
      <c r="C431" s="24" t="s">
        <v>627</v>
      </c>
      <c r="D431" s="24" t="s">
        <v>628</v>
      </c>
      <c r="E431" s="24" t="s">
        <v>444</v>
      </c>
      <c r="F431" s="24" t="s">
        <v>631</v>
      </c>
      <c r="G431" s="24"/>
      <c r="H431" s="24"/>
      <c r="I431" s="24"/>
      <c r="J431" s="24"/>
      <c r="K431" s="24"/>
      <c r="L431" s="24"/>
      <c r="M431" s="24"/>
      <c r="N431" s="24" t="s">
        <v>483</v>
      </c>
      <c r="O431" s="79"/>
      <c r="P431" s="44"/>
      <c r="Q431" s="168"/>
      <c r="R431" s="168"/>
      <c r="S431" s="168"/>
      <c r="T431" s="168"/>
      <c r="U431" s="168"/>
      <c r="V431" s="168"/>
      <c r="W431" s="168"/>
      <c r="X431" s="168"/>
      <c r="Y431" s="168"/>
      <c r="Z431" s="168"/>
      <c r="AA431" s="168"/>
      <c r="AB431" s="168"/>
      <c r="AC431" s="168"/>
      <c r="AD431" s="168"/>
      <c r="AE431" s="168"/>
      <c r="AF431" s="168"/>
      <c r="AG431" s="168"/>
      <c r="AH431" s="168"/>
      <c r="AI431" s="168"/>
      <c r="AJ431" s="168"/>
      <c r="AK431" s="168"/>
      <c r="AL431" s="168"/>
      <c r="AM431" s="168"/>
      <c r="AN431" s="168"/>
      <c r="AO431" s="168"/>
      <c r="AP431" s="168"/>
      <c r="AQ431" s="168"/>
      <c r="AR431" s="168"/>
      <c r="AS431" s="168"/>
      <c r="AT431" s="168"/>
      <c r="AU431" s="168"/>
      <c r="AV431" s="168"/>
      <c r="AW431" s="168"/>
      <c r="AX431" s="168"/>
      <c r="AY431" s="168"/>
      <c r="AZ431" s="168"/>
      <c r="BA431" s="168"/>
      <c r="BB431" s="168"/>
      <c r="BC431" s="168"/>
      <c r="BD431" s="168"/>
      <c r="BE431" s="168"/>
      <c r="BF431" s="168"/>
      <c r="BG431" s="168"/>
      <c r="BH431" s="168"/>
      <c r="BI431" s="168"/>
      <c r="BJ431" s="168"/>
      <c r="BK431" s="168"/>
      <c r="BL431" s="168"/>
      <c r="BM431" s="168"/>
      <c r="BN431" s="168"/>
      <c r="BO431" s="168"/>
      <c r="BP431" s="168"/>
      <c r="BQ431" s="168"/>
      <c r="BR431" s="168"/>
      <c r="BS431" s="168"/>
      <c r="BT431" s="168"/>
      <c r="BU431" s="168"/>
      <c r="BV431" s="168"/>
      <c r="BW431" s="168"/>
      <c r="BX431" s="168"/>
      <c r="BY431" s="168"/>
      <c r="BZ431" s="168"/>
      <c r="CA431" s="168"/>
      <c r="CB431" s="168"/>
      <c r="CC431" s="168"/>
      <c r="CD431" s="168"/>
      <c r="CE431" s="168"/>
      <c r="CF431" s="168"/>
      <c r="CG431" s="168"/>
      <c r="CH431" s="168"/>
      <c r="CI431" s="168"/>
      <c r="CJ431" s="168"/>
      <c r="CK431" s="168"/>
      <c r="CL431" s="168"/>
      <c r="CM431" s="168"/>
      <c r="CN431" s="168"/>
      <c r="CO431" s="168"/>
      <c r="CP431" s="168"/>
      <c r="CQ431" s="168"/>
      <c r="CR431" s="168"/>
      <c r="CS431" s="168"/>
      <c r="CT431" s="168"/>
      <c r="CU431" s="168"/>
      <c r="CV431" s="168"/>
      <c r="CW431" s="168"/>
      <c r="CX431" s="168"/>
      <c r="CY431" s="168"/>
      <c r="CZ431" s="168"/>
      <c r="DA431" s="168"/>
      <c r="DB431" s="168"/>
      <c r="DC431" s="168"/>
      <c r="DD431" s="168"/>
      <c r="DE431" s="168"/>
      <c r="DF431" s="168"/>
      <c r="DG431" s="168"/>
      <c r="DH431" s="168"/>
      <c r="DI431" s="168"/>
      <c r="DJ431" s="168"/>
      <c r="DK431" s="168"/>
      <c r="DL431" s="168"/>
      <c r="DM431" s="168"/>
      <c r="DN431" s="168"/>
      <c r="DO431" s="168"/>
      <c r="DP431" s="168"/>
      <c r="DQ431" s="168"/>
      <c r="DR431" s="168"/>
      <c r="DS431" s="168"/>
      <c r="DT431" s="168"/>
      <c r="DU431" s="168"/>
      <c r="DV431" s="168"/>
      <c r="DW431" s="168"/>
      <c r="DX431" s="168"/>
      <c r="DY431" s="168"/>
      <c r="DZ431" s="168"/>
      <c r="EA431" s="168"/>
      <c r="EB431" s="168"/>
      <c r="EC431" s="168"/>
      <c r="ED431" s="168"/>
      <c r="EE431" s="168"/>
      <c r="EF431" s="168"/>
      <c r="EG431" s="168"/>
      <c r="EH431" s="168"/>
      <c r="EI431" s="168"/>
      <c r="EJ431" s="168"/>
      <c r="EK431" s="168"/>
      <c r="EL431" s="168"/>
      <c r="EM431" s="168"/>
      <c r="EN431" s="168"/>
      <c r="EO431" s="168"/>
      <c r="EP431" s="168"/>
      <c r="EQ431" s="168"/>
      <c r="ER431" s="168"/>
      <c r="ES431" s="168"/>
      <c r="ET431" s="168"/>
      <c r="EU431" s="168"/>
      <c r="EV431" s="168"/>
      <c r="EW431" s="168"/>
      <c r="EX431" s="168"/>
      <c r="EY431" s="168"/>
      <c r="EZ431" s="168"/>
      <c r="FA431" s="168"/>
      <c r="FB431" s="168"/>
      <c r="FC431" s="168"/>
      <c r="FD431" s="168"/>
      <c r="FE431" s="168"/>
      <c r="FF431" s="168"/>
      <c r="FG431" s="168"/>
      <c r="FH431" s="168"/>
      <c r="FI431" s="168"/>
      <c r="FJ431" s="168"/>
      <c r="FK431" s="168"/>
      <c r="FL431" s="168"/>
      <c r="FM431" s="168"/>
      <c r="FN431" s="168"/>
      <c r="FO431" s="168"/>
      <c r="FP431" s="168"/>
      <c r="FQ431" s="168"/>
      <c r="FR431" s="168"/>
      <c r="FS431" s="168"/>
      <c r="FT431" s="168"/>
      <c r="FU431" s="168"/>
      <c r="FV431" s="168"/>
      <c r="FW431" s="168"/>
      <c r="FX431" s="168"/>
      <c r="FY431" s="168"/>
      <c r="FZ431" s="168"/>
      <c r="GA431" s="168"/>
      <c r="GB431" s="168"/>
      <c r="GC431" s="168"/>
      <c r="GD431" s="168"/>
      <c r="GE431" s="168"/>
      <c r="GF431" s="168"/>
      <c r="GG431" s="168"/>
      <c r="GH431" s="168"/>
      <c r="GI431" s="168"/>
      <c r="GJ431" s="168"/>
      <c r="GK431" s="168"/>
      <c r="GL431" s="168"/>
      <c r="GM431" s="168"/>
      <c r="GN431" s="168"/>
      <c r="GO431" s="168"/>
      <c r="GP431" s="168"/>
      <c r="GQ431" s="168"/>
      <c r="GR431" s="168"/>
      <c r="GS431" s="168"/>
      <c r="GT431" s="168"/>
      <c r="GU431" s="168"/>
      <c r="GV431" s="168"/>
      <c r="GW431" s="168"/>
      <c r="GX431" s="168"/>
      <c r="GY431" s="168"/>
      <c r="GZ431" s="168"/>
      <c r="HA431" s="168"/>
      <c r="HB431" s="168"/>
      <c r="HC431" s="168"/>
      <c r="HD431" s="168"/>
      <c r="HE431" s="168"/>
      <c r="HF431" s="168"/>
      <c r="HG431" s="168"/>
      <c r="HH431" s="168"/>
      <c r="HI431" s="168"/>
      <c r="HJ431" s="168"/>
      <c r="HK431" s="168"/>
      <c r="HL431" s="168"/>
      <c r="HM431" s="168"/>
      <c r="HN431" s="168"/>
      <c r="HO431" s="168"/>
      <c r="HP431" s="168"/>
      <c r="HQ431" s="168"/>
      <c r="HR431" s="168"/>
      <c r="HS431" s="168"/>
      <c r="HT431" s="168"/>
      <c r="HU431" s="168"/>
      <c r="HV431" s="168"/>
      <c r="HW431" s="168"/>
      <c r="HX431" s="168"/>
      <c r="HY431" s="168"/>
      <c r="HZ431" s="168"/>
      <c r="IA431" s="168"/>
      <c r="IB431" s="168"/>
      <c r="IC431" s="168"/>
      <c r="ID431" s="168"/>
      <c r="IE431" s="168"/>
      <c r="IF431" s="168"/>
      <c r="IG431" s="168"/>
      <c r="IH431" s="168"/>
      <c r="II431" s="168"/>
      <c r="IJ431" s="168"/>
      <c r="IK431" s="168"/>
      <c r="IL431" s="168"/>
      <c r="IM431" s="168"/>
      <c r="IN431" s="168"/>
      <c r="IO431" s="168"/>
      <c r="IP431" s="168"/>
      <c r="IQ431" s="168"/>
      <c r="IR431" s="168"/>
      <c r="IS431" s="168"/>
      <c r="IT431" s="168"/>
      <c r="IU431" s="168"/>
      <c r="IV431" s="168"/>
      <c r="IW431" s="168"/>
      <c r="IX431" s="168"/>
      <c r="IY431" s="168"/>
      <c r="IZ431" s="168"/>
      <c r="JA431" s="168"/>
      <c r="JB431" s="168"/>
      <c r="JC431" s="168"/>
      <c r="JD431" s="168"/>
      <c r="JE431" s="168"/>
      <c r="JF431" s="168"/>
      <c r="JG431" s="168"/>
      <c r="JH431" s="168"/>
      <c r="JI431" s="168"/>
      <c r="JJ431" s="168"/>
      <c r="JK431" s="168"/>
      <c r="JL431" s="168"/>
      <c r="JM431" s="168"/>
      <c r="JN431" s="168"/>
      <c r="JO431" s="168"/>
      <c r="JP431" s="168"/>
      <c r="JQ431" s="168"/>
      <c r="JR431" s="168"/>
      <c r="JS431" s="168"/>
      <c r="JT431" s="168"/>
      <c r="JU431" s="168"/>
      <c r="JV431" s="168"/>
      <c r="JW431" s="168"/>
      <c r="JX431" s="168"/>
      <c r="JY431" s="168"/>
      <c r="JZ431" s="168"/>
      <c r="KA431" s="168"/>
      <c r="KB431" s="168"/>
      <c r="KC431" s="168"/>
      <c r="KD431" s="168"/>
      <c r="KE431" s="168"/>
      <c r="KF431" s="168"/>
      <c r="KG431" s="168"/>
      <c r="KH431" s="168"/>
      <c r="KI431" s="168"/>
      <c r="KJ431" s="168"/>
      <c r="KK431" s="168"/>
      <c r="KL431" s="168"/>
      <c r="KM431" s="168"/>
      <c r="KN431" s="168"/>
      <c r="KO431" s="168"/>
      <c r="KP431" s="168"/>
      <c r="KQ431" s="168"/>
      <c r="KR431" s="168"/>
      <c r="KS431" s="168"/>
      <c r="KT431" s="168"/>
      <c r="KU431" s="168"/>
      <c r="KV431" s="168"/>
      <c r="KW431" s="168"/>
      <c r="KX431" s="168"/>
      <c r="KY431" s="168"/>
      <c r="KZ431" s="168"/>
      <c r="LA431" s="168"/>
      <c r="LB431" s="168"/>
      <c r="LC431" s="168"/>
      <c r="LD431" s="168"/>
      <c r="LE431" s="168"/>
      <c r="LF431" s="168"/>
      <c r="LG431" s="168"/>
      <c r="LH431" s="168"/>
      <c r="LI431" s="168"/>
      <c r="LJ431" s="168"/>
      <c r="LK431" s="168"/>
      <c r="LL431" s="168"/>
      <c r="LM431" s="168"/>
      <c r="LN431" s="168"/>
      <c r="LO431" s="168"/>
      <c r="LP431" s="168"/>
      <c r="LQ431" s="168"/>
      <c r="LR431" s="168"/>
      <c r="LS431" s="168"/>
      <c r="LT431" s="168"/>
      <c r="LU431" s="168"/>
      <c r="LV431" s="168"/>
      <c r="LW431" s="168"/>
      <c r="LX431" s="168"/>
      <c r="LY431" s="168"/>
      <c r="LZ431" s="168"/>
      <c r="MA431" s="168"/>
      <c r="MB431" s="168"/>
      <c r="MC431" s="168"/>
      <c r="MD431" s="168"/>
      <c r="ME431" s="168"/>
      <c r="MF431" s="168"/>
      <c r="MG431" s="168"/>
      <c r="MH431" s="168"/>
      <c r="MI431" s="168"/>
      <c r="MJ431" s="168"/>
      <c r="MK431" s="168"/>
      <c r="ML431" s="168"/>
      <c r="MM431" s="168"/>
      <c r="MN431" s="168"/>
      <c r="MO431" s="168"/>
      <c r="MP431" s="168"/>
      <c r="MQ431" s="168"/>
      <c r="MR431" s="168"/>
      <c r="MS431" s="168"/>
      <c r="MT431" s="168"/>
      <c r="MU431" s="168"/>
      <c r="MV431" s="168"/>
      <c r="MW431" s="168"/>
      <c r="MX431" s="168"/>
      <c r="MY431" s="168"/>
      <c r="MZ431" s="168"/>
      <c r="NA431" s="168"/>
      <c r="NB431" s="168"/>
      <c r="NC431" s="168"/>
      <c r="ND431" s="168"/>
      <c r="NE431" s="168"/>
      <c r="NF431" s="168"/>
      <c r="NG431" s="168"/>
      <c r="NH431" s="168"/>
      <c r="NI431" s="168"/>
      <c r="NJ431" s="168"/>
      <c r="NK431" s="168"/>
      <c r="NL431" s="168"/>
      <c r="NM431" s="168"/>
      <c r="NN431" s="168"/>
      <c r="NO431" s="168"/>
      <c r="NP431" s="168"/>
      <c r="NQ431" s="168"/>
      <c r="NR431" s="168"/>
      <c r="NS431" s="168"/>
      <c r="NT431" s="168"/>
      <c r="NU431" s="168"/>
      <c r="NV431" s="168"/>
      <c r="NW431" s="168"/>
      <c r="NX431" s="168"/>
      <c r="NY431" s="168"/>
      <c r="NZ431" s="168"/>
      <c r="OA431" s="168"/>
      <c r="OB431" s="168"/>
      <c r="OC431" s="168"/>
      <c r="OD431" s="168"/>
      <c r="OE431" s="168"/>
      <c r="OF431" s="168"/>
      <c r="OG431" s="168"/>
      <c r="OH431" s="168"/>
      <c r="OI431" s="168"/>
    </row>
    <row r="432" spans="1:399" s="94" customFormat="1" ht="92.25" customHeight="1">
      <c r="A432" s="111" t="s">
        <v>705</v>
      </c>
      <c r="B432" s="25" t="s">
        <v>1311</v>
      </c>
      <c r="C432" s="25" t="s">
        <v>490</v>
      </c>
      <c r="D432" s="25" t="s">
        <v>475</v>
      </c>
      <c r="E432" s="24" t="s">
        <v>21</v>
      </c>
      <c r="F432" s="24" t="s">
        <v>635</v>
      </c>
      <c r="G432" s="24" t="s">
        <v>633</v>
      </c>
      <c r="H432" s="24" t="s">
        <v>636</v>
      </c>
      <c r="I432" s="24" t="s">
        <v>457</v>
      </c>
      <c r="J432" s="24" t="s">
        <v>754</v>
      </c>
      <c r="K432" s="24"/>
      <c r="L432" s="24"/>
      <c r="M432" s="24"/>
      <c r="N432" s="24" t="s">
        <v>634</v>
      </c>
      <c r="O432" s="79"/>
      <c r="P432" s="44"/>
      <c r="Q432" s="168"/>
      <c r="R432" s="168"/>
      <c r="S432" s="168"/>
      <c r="T432" s="168"/>
      <c r="U432" s="168"/>
      <c r="V432" s="168"/>
      <c r="W432" s="168"/>
      <c r="X432" s="168"/>
      <c r="Y432" s="168"/>
      <c r="Z432" s="168"/>
      <c r="AA432" s="168"/>
      <c r="AB432" s="168"/>
      <c r="AC432" s="168"/>
      <c r="AD432" s="168"/>
      <c r="AE432" s="168"/>
      <c r="AF432" s="168"/>
      <c r="AG432" s="168"/>
      <c r="AH432" s="168"/>
      <c r="AI432" s="168"/>
      <c r="AJ432" s="168"/>
      <c r="AK432" s="168"/>
      <c r="AL432" s="168"/>
      <c r="AM432" s="168"/>
      <c r="AN432" s="168"/>
      <c r="AO432" s="168"/>
      <c r="AP432" s="168"/>
      <c r="AQ432" s="168"/>
      <c r="AR432" s="168"/>
      <c r="AS432" s="168"/>
      <c r="AT432" s="168"/>
      <c r="AU432" s="168"/>
      <c r="AV432" s="168"/>
      <c r="AW432" s="168"/>
      <c r="AX432" s="168"/>
      <c r="AY432" s="168"/>
      <c r="AZ432" s="168"/>
      <c r="BA432" s="168"/>
      <c r="BB432" s="168"/>
      <c r="BC432" s="168"/>
      <c r="BD432" s="168"/>
      <c r="BE432" s="168"/>
      <c r="BF432" s="168"/>
      <c r="BG432" s="168"/>
      <c r="BH432" s="168"/>
      <c r="BI432" s="168"/>
      <c r="BJ432" s="168"/>
      <c r="BK432" s="168"/>
      <c r="BL432" s="168"/>
      <c r="BM432" s="168"/>
      <c r="BN432" s="168"/>
      <c r="BO432" s="168"/>
      <c r="BP432" s="168"/>
      <c r="BQ432" s="168"/>
      <c r="BR432" s="168"/>
      <c r="BS432" s="168"/>
      <c r="BT432" s="168"/>
      <c r="BU432" s="168"/>
      <c r="BV432" s="168"/>
      <c r="BW432" s="168"/>
      <c r="BX432" s="168"/>
      <c r="BY432" s="168"/>
      <c r="BZ432" s="168"/>
      <c r="CA432" s="168"/>
      <c r="CB432" s="168"/>
      <c r="CC432" s="168"/>
      <c r="CD432" s="168"/>
      <c r="CE432" s="168"/>
      <c r="CF432" s="168"/>
      <c r="CG432" s="168"/>
      <c r="CH432" s="168"/>
      <c r="CI432" s="168"/>
      <c r="CJ432" s="168"/>
      <c r="CK432" s="168"/>
      <c r="CL432" s="168"/>
      <c r="CM432" s="168"/>
      <c r="CN432" s="168"/>
      <c r="CO432" s="168"/>
      <c r="CP432" s="168"/>
      <c r="CQ432" s="168"/>
      <c r="CR432" s="168"/>
      <c r="CS432" s="168"/>
      <c r="CT432" s="168"/>
      <c r="CU432" s="168"/>
      <c r="CV432" s="168"/>
      <c r="CW432" s="168"/>
      <c r="CX432" s="168"/>
      <c r="CY432" s="168"/>
      <c r="CZ432" s="168"/>
      <c r="DA432" s="168"/>
      <c r="DB432" s="168"/>
      <c r="DC432" s="168"/>
      <c r="DD432" s="168"/>
      <c r="DE432" s="168"/>
      <c r="DF432" s="168"/>
      <c r="DG432" s="168"/>
      <c r="DH432" s="168"/>
      <c r="DI432" s="168"/>
      <c r="DJ432" s="168"/>
      <c r="DK432" s="168"/>
      <c r="DL432" s="168"/>
      <c r="DM432" s="168"/>
      <c r="DN432" s="168"/>
      <c r="DO432" s="168"/>
      <c r="DP432" s="168"/>
      <c r="DQ432" s="168"/>
      <c r="DR432" s="168"/>
      <c r="DS432" s="168"/>
      <c r="DT432" s="168"/>
      <c r="DU432" s="168"/>
      <c r="DV432" s="168"/>
      <c r="DW432" s="168"/>
      <c r="DX432" s="168"/>
      <c r="DY432" s="168"/>
      <c r="DZ432" s="168"/>
      <c r="EA432" s="168"/>
      <c r="EB432" s="168"/>
      <c r="EC432" s="168"/>
      <c r="ED432" s="168"/>
      <c r="EE432" s="168"/>
      <c r="EF432" s="168"/>
      <c r="EG432" s="168"/>
      <c r="EH432" s="168"/>
      <c r="EI432" s="168"/>
      <c r="EJ432" s="168"/>
      <c r="EK432" s="168"/>
      <c r="EL432" s="168"/>
      <c r="EM432" s="168"/>
      <c r="EN432" s="168"/>
      <c r="EO432" s="168"/>
      <c r="EP432" s="168"/>
      <c r="EQ432" s="168"/>
      <c r="ER432" s="168"/>
      <c r="ES432" s="168"/>
      <c r="ET432" s="168"/>
      <c r="EU432" s="168"/>
      <c r="EV432" s="168"/>
      <c r="EW432" s="168"/>
      <c r="EX432" s="168"/>
      <c r="EY432" s="168"/>
      <c r="EZ432" s="168"/>
      <c r="FA432" s="168"/>
      <c r="FB432" s="168"/>
      <c r="FC432" s="168"/>
      <c r="FD432" s="168"/>
      <c r="FE432" s="168"/>
      <c r="FF432" s="168"/>
      <c r="FG432" s="168"/>
      <c r="FH432" s="168"/>
      <c r="FI432" s="168"/>
      <c r="FJ432" s="168"/>
      <c r="FK432" s="168"/>
      <c r="FL432" s="168"/>
      <c r="FM432" s="168"/>
      <c r="FN432" s="168"/>
      <c r="FO432" s="168"/>
      <c r="FP432" s="168"/>
      <c r="FQ432" s="168"/>
      <c r="FR432" s="168"/>
      <c r="FS432" s="168"/>
      <c r="FT432" s="168"/>
      <c r="FU432" s="168"/>
      <c r="FV432" s="168"/>
      <c r="FW432" s="168"/>
      <c r="FX432" s="168"/>
      <c r="FY432" s="168"/>
      <c r="FZ432" s="168"/>
      <c r="GA432" s="168"/>
      <c r="GB432" s="168"/>
      <c r="GC432" s="168"/>
      <c r="GD432" s="168"/>
      <c r="GE432" s="168"/>
      <c r="GF432" s="168"/>
      <c r="GG432" s="168"/>
      <c r="GH432" s="168"/>
      <c r="GI432" s="168"/>
      <c r="GJ432" s="168"/>
      <c r="GK432" s="168"/>
      <c r="GL432" s="168"/>
      <c r="GM432" s="168"/>
      <c r="GN432" s="168"/>
      <c r="GO432" s="168"/>
      <c r="GP432" s="168"/>
      <c r="GQ432" s="168"/>
      <c r="GR432" s="168"/>
      <c r="GS432" s="168"/>
      <c r="GT432" s="168"/>
      <c r="GU432" s="168"/>
      <c r="GV432" s="168"/>
      <c r="GW432" s="168"/>
      <c r="GX432" s="168"/>
      <c r="GY432" s="168"/>
      <c r="GZ432" s="168"/>
      <c r="HA432" s="168"/>
      <c r="HB432" s="168"/>
      <c r="HC432" s="168"/>
      <c r="HD432" s="168"/>
      <c r="HE432" s="168"/>
      <c r="HF432" s="168"/>
      <c r="HG432" s="168"/>
      <c r="HH432" s="168"/>
      <c r="HI432" s="168"/>
      <c r="HJ432" s="168"/>
      <c r="HK432" s="168"/>
      <c r="HL432" s="168"/>
      <c r="HM432" s="168"/>
      <c r="HN432" s="168"/>
      <c r="HO432" s="168"/>
      <c r="HP432" s="168"/>
      <c r="HQ432" s="168"/>
      <c r="HR432" s="168"/>
      <c r="HS432" s="168"/>
      <c r="HT432" s="168"/>
      <c r="HU432" s="168"/>
      <c r="HV432" s="168"/>
      <c r="HW432" s="168"/>
      <c r="HX432" s="168"/>
      <c r="HY432" s="168"/>
      <c r="HZ432" s="168"/>
      <c r="IA432" s="168"/>
      <c r="IB432" s="168"/>
      <c r="IC432" s="168"/>
      <c r="ID432" s="168"/>
      <c r="IE432" s="168"/>
      <c r="IF432" s="168"/>
      <c r="IG432" s="168"/>
      <c r="IH432" s="168"/>
      <c r="II432" s="168"/>
      <c r="IJ432" s="168"/>
      <c r="IK432" s="168"/>
      <c r="IL432" s="168"/>
      <c r="IM432" s="168"/>
      <c r="IN432" s="168"/>
      <c r="IO432" s="168"/>
      <c r="IP432" s="168"/>
      <c r="IQ432" s="168"/>
      <c r="IR432" s="168"/>
      <c r="IS432" s="168"/>
      <c r="IT432" s="168"/>
      <c r="IU432" s="168"/>
      <c r="IV432" s="168"/>
      <c r="IW432" s="168"/>
      <c r="IX432" s="168"/>
      <c r="IY432" s="168"/>
      <c r="IZ432" s="168"/>
      <c r="JA432" s="168"/>
      <c r="JB432" s="168"/>
      <c r="JC432" s="168"/>
      <c r="JD432" s="168"/>
      <c r="JE432" s="168"/>
      <c r="JF432" s="168"/>
      <c r="JG432" s="168"/>
      <c r="JH432" s="168"/>
      <c r="JI432" s="168"/>
      <c r="JJ432" s="168"/>
      <c r="JK432" s="168"/>
      <c r="JL432" s="168"/>
      <c r="JM432" s="168"/>
      <c r="JN432" s="168"/>
      <c r="JO432" s="168"/>
      <c r="JP432" s="168"/>
      <c r="JQ432" s="168"/>
      <c r="JR432" s="168"/>
      <c r="JS432" s="168"/>
      <c r="JT432" s="168"/>
      <c r="JU432" s="168"/>
      <c r="JV432" s="168"/>
      <c r="JW432" s="168"/>
      <c r="JX432" s="168"/>
      <c r="JY432" s="168"/>
      <c r="JZ432" s="168"/>
      <c r="KA432" s="168"/>
      <c r="KB432" s="168"/>
      <c r="KC432" s="168"/>
      <c r="KD432" s="168"/>
      <c r="KE432" s="168"/>
      <c r="KF432" s="168"/>
      <c r="KG432" s="168"/>
      <c r="KH432" s="168"/>
      <c r="KI432" s="168"/>
      <c r="KJ432" s="168"/>
      <c r="KK432" s="168"/>
      <c r="KL432" s="168"/>
      <c r="KM432" s="168"/>
      <c r="KN432" s="168"/>
      <c r="KO432" s="168"/>
      <c r="KP432" s="168"/>
      <c r="KQ432" s="168"/>
      <c r="KR432" s="168"/>
      <c r="KS432" s="168"/>
      <c r="KT432" s="168"/>
      <c r="KU432" s="168"/>
      <c r="KV432" s="168"/>
      <c r="KW432" s="168"/>
      <c r="KX432" s="168"/>
      <c r="KY432" s="168"/>
      <c r="KZ432" s="168"/>
      <c r="LA432" s="168"/>
      <c r="LB432" s="168"/>
      <c r="LC432" s="168"/>
      <c r="LD432" s="168"/>
      <c r="LE432" s="168"/>
      <c r="LF432" s="168"/>
      <c r="LG432" s="168"/>
      <c r="LH432" s="168"/>
      <c r="LI432" s="168"/>
      <c r="LJ432" s="168"/>
      <c r="LK432" s="168"/>
      <c r="LL432" s="168"/>
      <c r="LM432" s="168"/>
      <c r="LN432" s="168"/>
      <c r="LO432" s="168"/>
      <c r="LP432" s="168"/>
      <c r="LQ432" s="168"/>
      <c r="LR432" s="168"/>
      <c r="LS432" s="168"/>
      <c r="LT432" s="168"/>
      <c r="LU432" s="168"/>
      <c r="LV432" s="168"/>
      <c r="LW432" s="168"/>
      <c r="LX432" s="168"/>
      <c r="LY432" s="168"/>
      <c r="LZ432" s="168"/>
      <c r="MA432" s="168"/>
      <c r="MB432" s="168"/>
      <c r="MC432" s="168"/>
      <c r="MD432" s="168"/>
      <c r="ME432" s="168"/>
      <c r="MF432" s="168"/>
      <c r="MG432" s="168"/>
      <c r="MH432" s="168"/>
      <c r="MI432" s="168"/>
      <c r="MJ432" s="168"/>
      <c r="MK432" s="168"/>
      <c r="ML432" s="168"/>
      <c r="MM432" s="168"/>
      <c r="MN432" s="168"/>
      <c r="MO432" s="168"/>
      <c r="MP432" s="168"/>
      <c r="MQ432" s="168"/>
      <c r="MR432" s="168"/>
      <c r="MS432" s="168"/>
      <c r="MT432" s="168"/>
      <c r="MU432" s="168"/>
      <c r="MV432" s="168"/>
      <c r="MW432" s="168"/>
      <c r="MX432" s="168"/>
      <c r="MY432" s="168"/>
      <c r="MZ432" s="168"/>
      <c r="NA432" s="168"/>
      <c r="NB432" s="168"/>
      <c r="NC432" s="168"/>
      <c r="ND432" s="168"/>
      <c r="NE432" s="168"/>
      <c r="NF432" s="168"/>
      <c r="NG432" s="168"/>
      <c r="NH432" s="168"/>
      <c r="NI432" s="168"/>
      <c r="NJ432" s="168"/>
      <c r="NK432" s="168"/>
      <c r="NL432" s="168"/>
      <c r="NM432" s="168"/>
      <c r="NN432" s="168"/>
      <c r="NO432" s="168"/>
      <c r="NP432" s="168"/>
      <c r="NQ432" s="168"/>
      <c r="NR432" s="168"/>
      <c r="NS432" s="168"/>
      <c r="NT432" s="168"/>
      <c r="NU432" s="168"/>
      <c r="NV432" s="168"/>
      <c r="NW432" s="168"/>
      <c r="NX432" s="168"/>
      <c r="NY432" s="168"/>
      <c r="NZ432" s="168"/>
      <c r="OA432" s="168"/>
      <c r="OB432" s="168"/>
      <c r="OC432" s="168"/>
      <c r="OD432" s="168"/>
      <c r="OE432" s="168"/>
      <c r="OF432" s="168"/>
      <c r="OG432" s="168"/>
      <c r="OH432" s="168"/>
      <c r="OI432" s="168"/>
    </row>
    <row r="433" spans="1:2843" s="94" customFormat="1" ht="83.25" customHeight="1">
      <c r="A433" s="111" t="s">
        <v>2346</v>
      </c>
      <c r="B433" s="24" t="s">
        <v>1311</v>
      </c>
      <c r="C433" s="24" t="s">
        <v>913</v>
      </c>
      <c r="D433" s="24" t="s">
        <v>914</v>
      </c>
      <c r="E433" s="24" t="s">
        <v>21</v>
      </c>
      <c r="F433" s="24" t="s">
        <v>917</v>
      </c>
      <c r="G433" s="24" t="s">
        <v>910</v>
      </c>
      <c r="H433" s="24" t="s">
        <v>930</v>
      </c>
      <c r="I433" s="24" t="s">
        <v>911</v>
      </c>
      <c r="J433" s="24" t="s">
        <v>931</v>
      </c>
      <c r="K433" s="24"/>
      <c r="L433" s="24"/>
      <c r="M433" s="24"/>
      <c r="N433" s="24" t="s">
        <v>634</v>
      </c>
      <c r="O433" s="79"/>
      <c r="P433" s="44"/>
      <c r="Q433" s="144"/>
      <c r="R433" s="144"/>
      <c r="S433" s="144"/>
      <c r="T433" s="144"/>
      <c r="U433" s="144"/>
      <c r="V433" s="144"/>
      <c r="W433" s="144"/>
      <c r="X433" s="144"/>
      <c r="Y433" s="144"/>
      <c r="Z433" s="144"/>
      <c r="AA433" s="144"/>
      <c r="AB433" s="144"/>
      <c r="AC433" s="144"/>
      <c r="AD433" s="144"/>
      <c r="AE433" s="144"/>
      <c r="AF433" s="144"/>
      <c r="AG433" s="144"/>
      <c r="AH433" s="144"/>
      <c r="AI433" s="144"/>
      <c r="AJ433" s="144"/>
      <c r="AK433" s="144"/>
      <c r="AL433" s="144"/>
      <c r="AM433" s="144"/>
      <c r="AN433" s="144"/>
      <c r="AO433" s="144"/>
      <c r="AP433" s="144"/>
      <c r="AQ433" s="144"/>
      <c r="AR433" s="144"/>
      <c r="AS433" s="144"/>
      <c r="AT433" s="144"/>
      <c r="AU433" s="144"/>
      <c r="AV433" s="144"/>
      <c r="AW433" s="144"/>
      <c r="AX433" s="144"/>
      <c r="AY433" s="144"/>
      <c r="AZ433" s="144"/>
      <c r="BA433" s="144"/>
      <c r="BB433" s="144"/>
      <c r="BC433" s="144"/>
      <c r="BD433" s="144"/>
      <c r="BE433" s="144"/>
      <c r="BF433" s="144"/>
      <c r="BG433" s="144"/>
      <c r="BH433" s="144"/>
      <c r="BI433" s="144"/>
      <c r="BJ433" s="144"/>
      <c r="BK433" s="144"/>
      <c r="BL433" s="144"/>
      <c r="BM433" s="144"/>
      <c r="BN433" s="144"/>
      <c r="BO433" s="144"/>
      <c r="BP433" s="144"/>
      <c r="BQ433" s="144"/>
      <c r="BR433" s="144"/>
      <c r="BS433" s="144"/>
      <c r="BT433" s="144"/>
      <c r="BU433" s="144"/>
      <c r="BV433" s="144"/>
      <c r="BW433" s="144"/>
      <c r="BX433" s="144"/>
      <c r="BY433" s="144"/>
      <c r="BZ433" s="144"/>
      <c r="CA433" s="144"/>
      <c r="CB433" s="144"/>
      <c r="CC433" s="144"/>
      <c r="CD433" s="144"/>
      <c r="CE433" s="144"/>
      <c r="CF433" s="144"/>
      <c r="CG433" s="144"/>
      <c r="CH433" s="144"/>
      <c r="CI433" s="144"/>
      <c r="CJ433" s="144"/>
      <c r="CK433" s="144"/>
      <c r="CL433" s="144"/>
      <c r="CM433" s="144"/>
      <c r="CN433" s="144"/>
      <c r="CO433" s="144"/>
      <c r="CP433" s="144"/>
      <c r="CQ433" s="144"/>
      <c r="CR433" s="144"/>
      <c r="CS433" s="144"/>
      <c r="CT433" s="144"/>
      <c r="CU433" s="144"/>
      <c r="CV433" s="144"/>
      <c r="CW433" s="144"/>
      <c r="CX433" s="144"/>
      <c r="CY433" s="144"/>
      <c r="CZ433" s="144"/>
      <c r="DA433" s="144"/>
      <c r="DB433" s="144"/>
      <c r="DC433" s="144"/>
      <c r="DD433" s="144"/>
      <c r="DE433" s="144"/>
      <c r="DF433" s="144"/>
      <c r="DG433" s="144"/>
      <c r="DH433" s="144"/>
      <c r="DI433" s="144"/>
      <c r="DJ433" s="144"/>
      <c r="DK433" s="144"/>
      <c r="DL433" s="144"/>
      <c r="DM433" s="144"/>
      <c r="DN433" s="144"/>
      <c r="DO433" s="144"/>
      <c r="DP433" s="144"/>
      <c r="DQ433" s="144"/>
      <c r="DR433" s="144"/>
      <c r="DS433" s="144"/>
      <c r="DT433" s="144"/>
      <c r="DU433" s="144"/>
      <c r="DV433" s="144"/>
      <c r="DW433" s="144"/>
      <c r="DX433" s="144"/>
      <c r="DY433" s="144"/>
      <c r="DZ433" s="144"/>
      <c r="EA433" s="144"/>
      <c r="EB433" s="144"/>
      <c r="EC433" s="144"/>
      <c r="ED433" s="144"/>
      <c r="EE433" s="144"/>
      <c r="EF433" s="144"/>
      <c r="EG433" s="144"/>
      <c r="EH433" s="144"/>
      <c r="EI433" s="144"/>
      <c r="EJ433" s="144"/>
      <c r="EK433" s="144"/>
      <c r="EL433" s="144"/>
      <c r="EM433" s="144"/>
      <c r="EN433" s="144"/>
      <c r="EO433" s="144"/>
      <c r="EP433" s="144"/>
      <c r="EQ433" s="144"/>
      <c r="ER433" s="144"/>
      <c r="ES433" s="144"/>
      <c r="ET433" s="144"/>
      <c r="EU433" s="144"/>
      <c r="EV433" s="144"/>
      <c r="EW433" s="144"/>
      <c r="EX433" s="144"/>
      <c r="EY433" s="144"/>
      <c r="EZ433" s="144"/>
      <c r="FA433" s="144"/>
      <c r="FB433" s="144"/>
      <c r="FC433" s="144"/>
      <c r="FD433" s="144"/>
      <c r="FE433" s="144"/>
      <c r="FF433" s="144"/>
      <c r="FG433" s="144"/>
      <c r="FH433" s="144"/>
      <c r="FI433" s="144"/>
      <c r="FJ433" s="144"/>
      <c r="FK433" s="144"/>
      <c r="FL433" s="144"/>
      <c r="FM433" s="144"/>
      <c r="FN433" s="144"/>
      <c r="FO433" s="144"/>
      <c r="FP433" s="144"/>
      <c r="FQ433" s="144"/>
      <c r="FR433" s="144"/>
      <c r="FS433" s="144"/>
      <c r="FT433" s="144"/>
      <c r="FU433" s="144"/>
      <c r="FV433" s="144"/>
      <c r="FW433" s="144"/>
      <c r="FX433" s="144"/>
      <c r="FY433" s="144"/>
      <c r="FZ433" s="144"/>
      <c r="GA433" s="144"/>
      <c r="GB433" s="144"/>
      <c r="GC433" s="144"/>
      <c r="GD433" s="144"/>
      <c r="GE433" s="144"/>
      <c r="GF433" s="144"/>
      <c r="GG433" s="144"/>
      <c r="GH433" s="144"/>
      <c r="GI433" s="144"/>
      <c r="GJ433" s="144"/>
      <c r="GK433" s="144"/>
      <c r="GL433" s="144"/>
      <c r="GM433" s="144"/>
      <c r="GN433" s="144"/>
      <c r="GO433" s="144"/>
      <c r="GP433" s="144"/>
      <c r="GQ433" s="144"/>
      <c r="GR433" s="144"/>
      <c r="GS433" s="144"/>
      <c r="GT433" s="144"/>
      <c r="GU433" s="144"/>
      <c r="GV433" s="144"/>
      <c r="GW433" s="144"/>
      <c r="GX433" s="144"/>
      <c r="GY433" s="144"/>
      <c r="GZ433" s="144"/>
      <c r="HA433" s="144"/>
      <c r="HB433" s="144"/>
      <c r="HC433" s="144"/>
      <c r="HD433" s="144"/>
      <c r="HE433" s="144"/>
      <c r="HF433" s="144"/>
      <c r="HG433" s="144"/>
      <c r="HH433" s="144"/>
      <c r="HI433" s="144"/>
      <c r="HJ433" s="144"/>
      <c r="HK433" s="144"/>
      <c r="HL433" s="144"/>
      <c r="HM433" s="144"/>
      <c r="HN433" s="144"/>
      <c r="HO433" s="144"/>
      <c r="HP433" s="144"/>
      <c r="HQ433" s="144"/>
      <c r="HR433" s="144"/>
      <c r="HS433" s="144"/>
      <c r="HT433" s="144"/>
      <c r="HU433" s="144"/>
      <c r="HV433" s="144"/>
      <c r="HW433" s="144"/>
      <c r="HX433" s="144"/>
      <c r="HY433" s="144"/>
      <c r="HZ433" s="144"/>
      <c r="IA433" s="144"/>
      <c r="IB433" s="144"/>
      <c r="IC433" s="144"/>
      <c r="ID433" s="144"/>
      <c r="IE433" s="144"/>
      <c r="IF433" s="144"/>
      <c r="IG433" s="144"/>
      <c r="IH433" s="144"/>
      <c r="II433" s="144"/>
      <c r="IJ433" s="144"/>
      <c r="IK433" s="144"/>
      <c r="IL433" s="144"/>
      <c r="IM433" s="144"/>
      <c r="IN433" s="144"/>
      <c r="IO433" s="144"/>
      <c r="IP433" s="144"/>
      <c r="IQ433" s="144"/>
      <c r="IR433" s="144"/>
      <c r="IS433" s="144"/>
      <c r="IT433" s="144"/>
      <c r="IU433" s="144"/>
      <c r="IV433" s="144"/>
      <c r="IW433" s="144"/>
      <c r="IX433" s="144"/>
      <c r="IY433" s="144"/>
      <c r="IZ433" s="144"/>
      <c r="JA433" s="144"/>
      <c r="JB433" s="144"/>
      <c r="JC433" s="144"/>
      <c r="JD433" s="144"/>
      <c r="JE433" s="144"/>
      <c r="JF433" s="144"/>
      <c r="JG433" s="144"/>
      <c r="JH433" s="144"/>
      <c r="JI433" s="144"/>
      <c r="JJ433" s="144"/>
      <c r="JK433" s="144"/>
      <c r="JL433" s="144"/>
      <c r="JM433" s="144"/>
      <c r="JN433" s="144"/>
      <c r="JO433" s="144"/>
      <c r="JP433" s="144"/>
      <c r="JQ433" s="144"/>
      <c r="JR433" s="144"/>
      <c r="JS433" s="144"/>
      <c r="JT433" s="144"/>
      <c r="JU433" s="144"/>
      <c r="JV433" s="144"/>
      <c r="JW433" s="144"/>
      <c r="JX433" s="144"/>
      <c r="JY433" s="144"/>
      <c r="JZ433" s="144"/>
      <c r="KA433" s="144"/>
      <c r="KB433" s="144"/>
      <c r="KC433" s="144"/>
      <c r="KD433" s="144"/>
      <c r="KE433" s="144"/>
      <c r="KF433" s="144"/>
      <c r="KG433" s="144"/>
      <c r="KH433" s="144"/>
      <c r="KI433" s="144"/>
      <c r="KJ433" s="144"/>
      <c r="KK433" s="168"/>
      <c r="KL433" s="168"/>
      <c r="KM433" s="168"/>
      <c r="KN433" s="168"/>
      <c r="KO433" s="168"/>
      <c r="KP433" s="168"/>
      <c r="KQ433" s="168"/>
      <c r="KR433" s="168"/>
      <c r="KS433" s="168"/>
      <c r="KT433" s="168"/>
      <c r="KU433" s="168"/>
      <c r="KV433" s="168"/>
      <c r="KW433" s="168"/>
      <c r="KX433" s="168"/>
      <c r="KY433" s="168"/>
      <c r="KZ433" s="168"/>
      <c r="LA433" s="168"/>
      <c r="LB433" s="168"/>
      <c r="LC433" s="168"/>
      <c r="LD433" s="168"/>
      <c r="LE433" s="168"/>
      <c r="LF433" s="168"/>
      <c r="LG433" s="168"/>
      <c r="LH433" s="168"/>
      <c r="LI433" s="168"/>
      <c r="LJ433" s="168"/>
      <c r="LK433" s="168"/>
      <c r="LL433" s="168"/>
      <c r="LM433" s="168"/>
      <c r="LN433" s="168"/>
      <c r="LO433" s="168"/>
      <c r="LP433" s="168"/>
      <c r="LQ433" s="168"/>
      <c r="LR433" s="168"/>
      <c r="LS433" s="168"/>
      <c r="LT433" s="168"/>
      <c r="LU433" s="168"/>
      <c r="LV433" s="168"/>
      <c r="LW433" s="168"/>
      <c r="LX433" s="168"/>
      <c r="LY433" s="168"/>
      <c r="LZ433" s="168"/>
      <c r="MA433" s="168"/>
      <c r="MB433" s="168"/>
      <c r="MC433" s="168"/>
      <c r="MD433" s="168"/>
      <c r="ME433" s="168"/>
      <c r="MF433" s="168"/>
      <c r="MG433" s="168"/>
      <c r="MH433" s="168"/>
      <c r="MI433" s="168"/>
      <c r="MJ433" s="168"/>
      <c r="MK433" s="168"/>
      <c r="ML433" s="168"/>
      <c r="MM433" s="168"/>
      <c r="MN433" s="168"/>
      <c r="MO433" s="168"/>
      <c r="MP433" s="168"/>
      <c r="MQ433" s="168"/>
      <c r="MR433" s="168"/>
      <c r="MS433" s="168"/>
      <c r="MT433" s="168"/>
      <c r="MU433" s="168"/>
      <c r="MV433" s="168"/>
      <c r="MW433" s="168"/>
      <c r="MX433" s="168"/>
      <c r="MY433" s="168"/>
      <c r="MZ433" s="168"/>
      <c r="NA433" s="168"/>
      <c r="NB433" s="168"/>
      <c r="NC433" s="168"/>
      <c r="ND433" s="168"/>
      <c r="NE433" s="168"/>
      <c r="NF433" s="168"/>
      <c r="NG433" s="168"/>
      <c r="NH433" s="168"/>
      <c r="NI433" s="168"/>
      <c r="NJ433" s="168"/>
      <c r="NK433" s="168"/>
      <c r="NL433" s="168"/>
      <c r="NM433" s="168"/>
      <c r="NN433" s="168"/>
      <c r="NO433" s="168"/>
      <c r="NP433" s="168"/>
      <c r="NQ433" s="168"/>
      <c r="NR433" s="168"/>
      <c r="NS433" s="168"/>
      <c r="NT433" s="168"/>
      <c r="NU433" s="168"/>
      <c r="NV433" s="168"/>
      <c r="NW433" s="168"/>
      <c r="NX433" s="168"/>
      <c r="NY433" s="168"/>
      <c r="NZ433" s="168"/>
      <c r="OA433" s="168"/>
      <c r="OB433" s="168"/>
      <c r="OC433" s="168"/>
      <c r="OD433" s="168"/>
      <c r="OE433" s="168"/>
      <c r="OF433" s="168"/>
      <c r="OG433" s="168"/>
      <c r="OH433" s="168"/>
      <c r="OI433" s="168"/>
    </row>
    <row r="434" spans="1:2843" s="94" customFormat="1" ht="75" customHeight="1">
      <c r="A434" s="176" t="s">
        <v>2346</v>
      </c>
      <c r="B434" s="24" t="s">
        <v>912</v>
      </c>
      <c r="C434" s="24" t="s">
        <v>915</v>
      </c>
      <c r="D434" s="24" t="s">
        <v>916</v>
      </c>
      <c r="E434" s="24" t="s">
        <v>21</v>
      </c>
      <c r="F434" s="24" t="s">
        <v>918</v>
      </c>
      <c r="G434" s="24"/>
      <c r="H434" s="24"/>
      <c r="I434" s="24"/>
      <c r="J434" s="24"/>
      <c r="K434" s="24"/>
      <c r="L434" s="24"/>
      <c r="M434" s="24"/>
      <c r="N434" s="24" t="s">
        <v>483</v>
      </c>
      <c r="O434" s="79"/>
      <c r="P434" s="44"/>
      <c r="Q434" s="144"/>
      <c r="R434" s="144"/>
      <c r="S434" s="144"/>
      <c r="T434" s="144"/>
      <c r="U434" s="144"/>
      <c r="V434" s="144"/>
      <c r="W434" s="144"/>
      <c r="X434" s="144"/>
      <c r="Y434" s="144"/>
      <c r="Z434" s="144"/>
      <c r="AA434" s="144"/>
      <c r="AB434" s="144"/>
      <c r="AC434" s="144"/>
      <c r="AD434" s="144"/>
      <c r="AE434" s="144"/>
      <c r="AF434" s="144"/>
      <c r="AG434" s="144"/>
      <c r="AH434" s="144"/>
      <c r="AI434" s="144"/>
      <c r="AJ434" s="144"/>
      <c r="AK434" s="144"/>
      <c r="AL434" s="144"/>
      <c r="AM434" s="144"/>
      <c r="AN434" s="144"/>
      <c r="AO434" s="144"/>
      <c r="AP434" s="144"/>
      <c r="AQ434" s="144"/>
      <c r="AR434" s="144"/>
      <c r="AS434" s="144"/>
      <c r="AT434" s="144"/>
      <c r="AU434" s="144"/>
      <c r="AV434" s="144"/>
      <c r="AW434" s="144"/>
      <c r="AX434" s="144"/>
      <c r="AY434" s="144"/>
      <c r="AZ434" s="144"/>
      <c r="BA434" s="144"/>
      <c r="BB434" s="144"/>
      <c r="BC434" s="144"/>
      <c r="BD434" s="144"/>
      <c r="BE434" s="144"/>
      <c r="BF434" s="144"/>
      <c r="BG434" s="144"/>
      <c r="BH434" s="144"/>
      <c r="BI434" s="144"/>
      <c r="BJ434" s="144"/>
      <c r="BK434" s="144"/>
      <c r="BL434" s="144"/>
      <c r="BM434" s="144"/>
      <c r="BN434" s="144"/>
      <c r="BO434" s="144"/>
      <c r="BP434" s="144"/>
      <c r="BQ434" s="144"/>
      <c r="BR434" s="144"/>
      <c r="BS434" s="144"/>
      <c r="BT434" s="144"/>
      <c r="BU434" s="144"/>
      <c r="BV434" s="144"/>
      <c r="BW434" s="144"/>
      <c r="BX434" s="144"/>
      <c r="BY434" s="144"/>
      <c r="BZ434" s="144"/>
      <c r="CA434" s="144"/>
      <c r="CB434" s="144"/>
      <c r="CC434" s="144"/>
      <c r="CD434" s="144"/>
      <c r="CE434" s="144"/>
      <c r="CF434" s="144"/>
      <c r="CG434" s="144"/>
      <c r="CH434" s="144"/>
      <c r="CI434" s="144"/>
      <c r="CJ434" s="144"/>
      <c r="CK434" s="144"/>
      <c r="CL434" s="144"/>
      <c r="CM434" s="144"/>
      <c r="CN434" s="144"/>
      <c r="CO434" s="144"/>
      <c r="CP434" s="144"/>
      <c r="CQ434" s="144"/>
      <c r="CR434" s="144"/>
      <c r="CS434" s="144"/>
      <c r="CT434" s="144"/>
      <c r="CU434" s="144"/>
      <c r="CV434" s="144"/>
      <c r="CW434" s="144"/>
      <c r="CX434" s="144"/>
      <c r="CY434" s="144"/>
      <c r="CZ434" s="144"/>
      <c r="DA434" s="144"/>
      <c r="DB434" s="144"/>
      <c r="DC434" s="144"/>
      <c r="DD434" s="144"/>
      <c r="DE434" s="144"/>
      <c r="DF434" s="144"/>
      <c r="DG434" s="144"/>
      <c r="DH434" s="144"/>
      <c r="DI434" s="144"/>
      <c r="DJ434" s="144"/>
      <c r="DK434" s="144"/>
      <c r="DL434" s="144"/>
      <c r="DM434" s="144"/>
      <c r="DN434" s="144"/>
      <c r="DO434" s="144"/>
      <c r="DP434" s="144"/>
      <c r="DQ434" s="144"/>
      <c r="DR434" s="144"/>
      <c r="DS434" s="144"/>
      <c r="DT434" s="144"/>
      <c r="DU434" s="144"/>
      <c r="DV434" s="144"/>
      <c r="DW434" s="144"/>
      <c r="DX434" s="144"/>
      <c r="DY434" s="144"/>
      <c r="DZ434" s="144"/>
      <c r="EA434" s="144"/>
      <c r="EB434" s="144"/>
      <c r="EC434" s="144"/>
      <c r="ED434" s="144"/>
      <c r="EE434" s="144"/>
      <c r="EF434" s="144"/>
      <c r="EG434" s="144"/>
      <c r="EH434" s="144"/>
      <c r="EI434" s="144"/>
      <c r="EJ434" s="144"/>
      <c r="EK434" s="144"/>
      <c r="EL434" s="144"/>
      <c r="EM434" s="144"/>
      <c r="EN434" s="144"/>
      <c r="EO434" s="144"/>
      <c r="EP434" s="144"/>
      <c r="EQ434" s="144"/>
      <c r="ER434" s="144"/>
      <c r="ES434" s="144"/>
      <c r="ET434" s="144"/>
      <c r="EU434" s="144"/>
      <c r="EV434" s="144"/>
      <c r="EW434" s="144"/>
      <c r="EX434" s="144"/>
      <c r="EY434" s="144"/>
      <c r="EZ434" s="144"/>
      <c r="FA434" s="144"/>
      <c r="FB434" s="144"/>
      <c r="FC434" s="144"/>
      <c r="FD434" s="144"/>
      <c r="FE434" s="144"/>
      <c r="FF434" s="144"/>
      <c r="FG434" s="144"/>
      <c r="FH434" s="144"/>
      <c r="FI434" s="144"/>
      <c r="FJ434" s="144"/>
      <c r="FK434" s="144"/>
      <c r="FL434" s="144"/>
      <c r="FM434" s="144"/>
      <c r="FN434" s="144"/>
      <c r="FO434" s="144"/>
      <c r="FP434" s="144"/>
      <c r="FQ434" s="144"/>
      <c r="FR434" s="144"/>
      <c r="FS434" s="144"/>
      <c r="FT434" s="144"/>
      <c r="FU434" s="144"/>
      <c r="FV434" s="144"/>
      <c r="FW434" s="144"/>
      <c r="FX434" s="144"/>
      <c r="FY434" s="144"/>
      <c r="FZ434" s="144"/>
      <c r="GA434" s="144"/>
      <c r="GB434" s="144"/>
      <c r="GC434" s="144"/>
      <c r="GD434" s="144"/>
      <c r="GE434" s="144"/>
      <c r="GF434" s="144"/>
      <c r="GG434" s="144"/>
      <c r="GH434" s="144"/>
      <c r="GI434" s="144"/>
      <c r="GJ434" s="144"/>
      <c r="GK434" s="144"/>
      <c r="GL434" s="144"/>
      <c r="GM434" s="144"/>
      <c r="GN434" s="144"/>
      <c r="GO434" s="144"/>
      <c r="GP434" s="144"/>
      <c r="GQ434" s="144"/>
      <c r="GR434" s="144"/>
      <c r="GS434" s="144"/>
      <c r="GT434" s="144"/>
      <c r="GU434" s="144"/>
      <c r="GV434" s="144"/>
      <c r="GW434" s="144"/>
      <c r="GX434" s="144"/>
      <c r="GY434" s="144"/>
      <c r="GZ434" s="144"/>
      <c r="HA434" s="144"/>
      <c r="HB434" s="144"/>
      <c r="HC434" s="144"/>
      <c r="HD434" s="144"/>
      <c r="HE434" s="144"/>
      <c r="HF434" s="144"/>
      <c r="HG434" s="144"/>
      <c r="HH434" s="144"/>
      <c r="HI434" s="144"/>
      <c r="HJ434" s="144"/>
      <c r="HK434" s="144"/>
      <c r="HL434" s="144"/>
      <c r="HM434" s="144"/>
      <c r="HN434" s="144"/>
      <c r="HO434" s="144"/>
      <c r="HP434" s="144"/>
      <c r="HQ434" s="144"/>
      <c r="HR434" s="144"/>
      <c r="HS434" s="144"/>
      <c r="HT434" s="144"/>
      <c r="HU434" s="144"/>
      <c r="HV434" s="144"/>
      <c r="HW434" s="144"/>
      <c r="HX434" s="144"/>
      <c r="HY434" s="144"/>
      <c r="HZ434" s="144"/>
      <c r="IA434" s="144"/>
      <c r="IB434" s="144"/>
      <c r="IC434" s="144"/>
      <c r="ID434" s="144"/>
      <c r="IE434" s="144"/>
      <c r="IF434" s="144"/>
      <c r="IG434" s="144"/>
      <c r="IH434" s="144"/>
      <c r="II434" s="144"/>
      <c r="IJ434" s="144"/>
      <c r="IK434" s="144"/>
      <c r="IL434" s="144"/>
      <c r="IM434" s="144"/>
      <c r="IN434" s="144"/>
      <c r="IO434" s="144"/>
      <c r="IP434" s="144"/>
      <c r="IQ434" s="144"/>
      <c r="IR434" s="144"/>
      <c r="IS434" s="144"/>
      <c r="IT434" s="144"/>
      <c r="IU434" s="144"/>
      <c r="IV434" s="144"/>
      <c r="IW434" s="144"/>
      <c r="IX434" s="144"/>
      <c r="IY434" s="144"/>
      <c r="IZ434" s="144"/>
      <c r="JA434" s="144"/>
      <c r="JB434" s="144"/>
      <c r="JC434" s="144"/>
      <c r="JD434" s="144"/>
      <c r="JE434" s="144"/>
      <c r="JF434" s="144"/>
      <c r="JG434" s="144"/>
      <c r="JH434" s="144"/>
      <c r="JI434" s="144"/>
      <c r="JJ434" s="144"/>
      <c r="JK434" s="144"/>
      <c r="JL434" s="144"/>
      <c r="JM434" s="144"/>
      <c r="JN434" s="144"/>
      <c r="JO434" s="144"/>
      <c r="JP434" s="144"/>
      <c r="JQ434" s="144"/>
      <c r="JR434" s="144"/>
      <c r="JS434" s="144"/>
      <c r="JT434" s="144"/>
      <c r="JU434" s="144"/>
      <c r="JV434" s="144"/>
      <c r="JW434" s="144"/>
      <c r="JX434" s="144"/>
      <c r="JY434" s="144"/>
      <c r="JZ434" s="144"/>
      <c r="KA434" s="144"/>
      <c r="KB434" s="144"/>
      <c r="KC434" s="144"/>
      <c r="KD434" s="144"/>
      <c r="KE434" s="144"/>
      <c r="KF434" s="144"/>
      <c r="KG434" s="144"/>
      <c r="KH434" s="144"/>
      <c r="KI434" s="144"/>
      <c r="KJ434" s="144"/>
      <c r="KK434" s="168"/>
      <c r="KL434" s="168"/>
      <c r="KM434" s="168"/>
      <c r="KN434" s="168"/>
      <c r="KO434" s="168"/>
      <c r="KP434" s="168"/>
      <c r="KQ434" s="168"/>
      <c r="KR434" s="168"/>
      <c r="KS434" s="168"/>
      <c r="KT434" s="168"/>
      <c r="KU434" s="168"/>
      <c r="KV434" s="168"/>
      <c r="KW434" s="168"/>
      <c r="KX434" s="168"/>
      <c r="KY434" s="168"/>
      <c r="KZ434" s="168"/>
      <c r="LA434" s="168"/>
      <c r="LB434" s="168"/>
      <c r="LC434" s="168"/>
      <c r="LD434" s="168"/>
      <c r="LE434" s="168"/>
      <c r="LF434" s="168"/>
      <c r="LG434" s="168"/>
      <c r="LH434" s="168"/>
      <c r="LI434" s="168"/>
      <c r="LJ434" s="168"/>
      <c r="LK434" s="168"/>
      <c r="LL434" s="168"/>
      <c r="LM434" s="168"/>
      <c r="LN434" s="168"/>
      <c r="LO434" s="168"/>
      <c r="LP434" s="168"/>
      <c r="LQ434" s="168"/>
      <c r="LR434" s="168"/>
      <c r="LS434" s="168"/>
      <c r="LT434" s="168"/>
      <c r="LU434" s="168"/>
      <c r="LV434" s="168"/>
      <c r="LW434" s="168"/>
      <c r="LX434" s="168"/>
      <c r="LY434" s="168"/>
      <c r="LZ434" s="168"/>
      <c r="MA434" s="168"/>
      <c r="MB434" s="168"/>
      <c r="MC434" s="168"/>
      <c r="MD434" s="168"/>
      <c r="ME434" s="168"/>
      <c r="MF434" s="168"/>
      <c r="MG434" s="168"/>
      <c r="MH434" s="168"/>
      <c r="MI434" s="168"/>
      <c r="MJ434" s="168"/>
      <c r="MK434" s="168"/>
      <c r="ML434" s="168"/>
      <c r="MM434" s="168"/>
      <c r="MN434" s="168"/>
      <c r="MO434" s="168"/>
      <c r="MP434" s="168"/>
      <c r="MQ434" s="168"/>
      <c r="MR434" s="168"/>
      <c r="MS434" s="168"/>
      <c r="MT434" s="168"/>
      <c r="MU434" s="168"/>
      <c r="MV434" s="168"/>
      <c r="MW434" s="168"/>
      <c r="MX434" s="168"/>
      <c r="MY434" s="168"/>
      <c r="MZ434" s="168"/>
      <c r="NA434" s="168"/>
      <c r="NB434" s="168"/>
      <c r="NC434" s="168"/>
      <c r="ND434" s="168"/>
      <c r="NE434" s="168"/>
      <c r="NF434" s="168"/>
      <c r="NG434" s="168"/>
      <c r="NH434" s="168"/>
      <c r="NI434" s="168"/>
      <c r="NJ434" s="168"/>
      <c r="NK434" s="168"/>
      <c r="NL434" s="168"/>
      <c r="NM434" s="168"/>
      <c r="NN434" s="168"/>
      <c r="NO434" s="168"/>
      <c r="NP434" s="168"/>
      <c r="NQ434" s="168"/>
      <c r="NR434" s="168"/>
      <c r="NS434" s="168"/>
      <c r="NT434" s="168"/>
      <c r="NU434" s="168"/>
      <c r="NV434" s="168"/>
      <c r="NW434" s="168"/>
      <c r="NX434" s="168"/>
      <c r="NY434" s="168"/>
      <c r="NZ434" s="168"/>
      <c r="OA434" s="168"/>
      <c r="OB434" s="168"/>
      <c r="OC434" s="168"/>
      <c r="OD434" s="168"/>
      <c r="OE434" s="168"/>
      <c r="OF434" s="168"/>
      <c r="OG434" s="168"/>
      <c r="OH434" s="168"/>
      <c r="OI434" s="168"/>
    </row>
    <row r="435" spans="1:2843" s="94" customFormat="1" ht="99.75" customHeight="1">
      <c r="A435" s="111" t="s">
        <v>2347</v>
      </c>
      <c r="B435" s="24" t="s">
        <v>1311</v>
      </c>
      <c r="C435" s="24" t="s">
        <v>1037</v>
      </c>
      <c r="D435" s="24" t="s">
        <v>1033</v>
      </c>
      <c r="E435" s="24" t="s">
        <v>21</v>
      </c>
      <c r="F435" s="24" t="s">
        <v>1038</v>
      </c>
      <c r="G435" s="24" t="s">
        <v>1040</v>
      </c>
      <c r="H435" s="24" t="s">
        <v>1041</v>
      </c>
      <c r="I435" s="24" t="s">
        <v>1042</v>
      </c>
      <c r="J435" s="24" t="s">
        <v>1043</v>
      </c>
      <c r="K435" s="24"/>
      <c r="L435" s="24"/>
      <c r="M435" s="24"/>
      <c r="N435" s="24" t="s">
        <v>1034</v>
      </c>
      <c r="O435" s="79"/>
      <c r="P435" s="44"/>
      <c r="Q435" s="144"/>
      <c r="R435" s="144"/>
      <c r="S435" s="144"/>
      <c r="T435" s="144"/>
      <c r="U435" s="144"/>
      <c r="V435" s="144"/>
      <c r="W435" s="144"/>
      <c r="X435" s="144"/>
      <c r="Y435" s="144"/>
      <c r="Z435" s="144"/>
      <c r="AA435" s="144"/>
      <c r="AB435" s="144"/>
      <c r="AC435" s="144"/>
      <c r="AD435" s="144"/>
      <c r="AE435" s="144"/>
      <c r="AF435" s="144"/>
      <c r="AG435" s="144"/>
      <c r="AH435" s="144"/>
      <c r="AI435" s="144"/>
      <c r="AJ435" s="144"/>
      <c r="AK435" s="144"/>
      <c r="AL435" s="144"/>
      <c r="AM435" s="144"/>
      <c r="AN435" s="174"/>
      <c r="AO435" s="174"/>
      <c r="AP435" s="174"/>
      <c r="AQ435" s="174"/>
      <c r="AR435" s="174"/>
      <c r="AS435" s="174"/>
      <c r="AT435" s="174"/>
      <c r="AU435" s="174"/>
      <c r="AV435" s="174"/>
      <c r="AW435" s="174"/>
      <c r="AX435" s="174"/>
      <c r="AY435" s="174"/>
      <c r="AZ435" s="174"/>
      <c r="BA435" s="174"/>
      <c r="BB435" s="174"/>
      <c r="BC435" s="174"/>
      <c r="BD435" s="174"/>
      <c r="BE435" s="174"/>
      <c r="BF435" s="174"/>
      <c r="BG435" s="174"/>
      <c r="BH435" s="174"/>
      <c r="BI435" s="174"/>
      <c r="BJ435" s="174"/>
      <c r="BK435" s="174"/>
      <c r="BL435" s="174"/>
      <c r="BM435" s="174"/>
      <c r="BN435" s="174"/>
      <c r="BO435" s="174"/>
      <c r="BP435" s="174"/>
      <c r="BQ435" s="174"/>
      <c r="BR435" s="174"/>
      <c r="BS435" s="174"/>
      <c r="BT435" s="174"/>
      <c r="BU435" s="174"/>
      <c r="BV435" s="174"/>
      <c r="BW435" s="174"/>
      <c r="BX435" s="174"/>
      <c r="BY435" s="174"/>
      <c r="BZ435" s="174"/>
      <c r="CA435" s="174"/>
      <c r="CB435" s="174"/>
      <c r="CC435" s="174"/>
      <c r="CD435" s="174"/>
      <c r="CE435" s="174"/>
      <c r="CF435" s="174"/>
      <c r="CG435" s="174"/>
      <c r="CH435" s="174"/>
      <c r="CI435" s="174"/>
      <c r="CJ435" s="174"/>
      <c r="CK435" s="174"/>
      <c r="CL435" s="174"/>
      <c r="CM435" s="174"/>
      <c r="CN435" s="174"/>
      <c r="CO435" s="174"/>
      <c r="CP435" s="174"/>
      <c r="CQ435" s="174"/>
      <c r="CR435" s="174"/>
      <c r="CS435" s="174"/>
      <c r="CT435" s="174"/>
      <c r="CU435" s="174"/>
      <c r="CV435" s="174"/>
      <c r="CW435" s="174"/>
      <c r="CX435" s="174"/>
      <c r="CY435" s="174"/>
      <c r="CZ435" s="174"/>
      <c r="DA435" s="174"/>
      <c r="DB435" s="174"/>
      <c r="DC435" s="174"/>
      <c r="DD435" s="174"/>
      <c r="DE435" s="174"/>
      <c r="DF435" s="174"/>
      <c r="DG435" s="174"/>
      <c r="DH435" s="174"/>
      <c r="DI435" s="174"/>
      <c r="DJ435" s="174"/>
      <c r="DK435" s="174"/>
      <c r="DL435" s="174"/>
      <c r="DM435" s="174"/>
      <c r="DN435" s="174"/>
      <c r="DO435" s="174"/>
      <c r="DP435" s="174"/>
      <c r="DQ435" s="174"/>
      <c r="DR435" s="174"/>
      <c r="DS435" s="174"/>
      <c r="DT435" s="174"/>
      <c r="DU435" s="174"/>
      <c r="DV435" s="174"/>
      <c r="DW435" s="174"/>
      <c r="DX435" s="174"/>
      <c r="DY435" s="174"/>
      <c r="DZ435" s="174"/>
      <c r="EA435" s="174"/>
      <c r="EB435" s="174"/>
      <c r="EC435" s="174"/>
      <c r="ED435" s="174"/>
      <c r="EE435" s="174"/>
      <c r="EF435" s="174"/>
      <c r="EG435" s="174"/>
      <c r="EH435" s="174"/>
      <c r="EI435" s="174"/>
      <c r="EJ435" s="174"/>
      <c r="EK435" s="174"/>
      <c r="EL435" s="174"/>
      <c r="EM435" s="174"/>
      <c r="EN435" s="174"/>
      <c r="EO435" s="174"/>
      <c r="EP435" s="174"/>
      <c r="EQ435" s="174"/>
      <c r="ER435" s="174"/>
      <c r="ES435" s="174"/>
      <c r="ET435" s="174"/>
      <c r="EU435" s="174"/>
      <c r="EV435" s="174"/>
      <c r="EW435" s="174"/>
      <c r="EX435" s="174"/>
      <c r="EY435" s="174"/>
      <c r="EZ435" s="174"/>
      <c r="FA435" s="174"/>
      <c r="FB435" s="174"/>
      <c r="FC435" s="174"/>
      <c r="FD435" s="174"/>
      <c r="FE435" s="174"/>
      <c r="FF435" s="174"/>
      <c r="FG435" s="174"/>
      <c r="FH435" s="174"/>
      <c r="FI435" s="174"/>
      <c r="FJ435" s="174"/>
      <c r="FK435" s="174"/>
      <c r="FL435" s="174"/>
      <c r="FM435" s="174"/>
      <c r="FN435" s="174"/>
      <c r="FO435" s="174"/>
      <c r="FP435" s="174"/>
      <c r="FQ435" s="174"/>
      <c r="FR435" s="174"/>
      <c r="FS435" s="174"/>
      <c r="FT435" s="174"/>
      <c r="FU435" s="174"/>
      <c r="FV435" s="174"/>
      <c r="FW435" s="174"/>
      <c r="FX435" s="174"/>
      <c r="FY435" s="174"/>
      <c r="FZ435" s="174"/>
      <c r="GA435" s="174"/>
      <c r="GB435" s="174"/>
      <c r="GC435" s="174"/>
      <c r="GD435" s="174"/>
      <c r="GE435" s="174"/>
      <c r="GF435" s="174"/>
      <c r="GG435" s="174"/>
      <c r="GH435" s="174"/>
      <c r="GI435" s="174"/>
      <c r="GJ435" s="174"/>
      <c r="GK435" s="174"/>
      <c r="GL435" s="174"/>
      <c r="GM435" s="174"/>
      <c r="GN435" s="174"/>
      <c r="GO435" s="174"/>
      <c r="GP435" s="174"/>
      <c r="GQ435" s="174"/>
      <c r="GR435" s="174"/>
      <c r="GS435" s="174"/>
      <c r="GT435" s="174"/>
      <c r="GU435" s="174"/>
      <c r="GV435" s="174"/>
      <c r="GW435" s="174"/>
      <c r="GX435" s="174"/>
      <c r="GY435" s="174"/>
      <c r="GZ435" s="174"/>
      <c r="HA435" s="174"/>
      <c r="HB435" s="174"/>
      <c r="HC435" s="174"/>
      <c r="HD435" s="174"/>
      <c r="HE435" s="174"/>
      <c r="HF435" s="174"/>
      <c r="HG435" s="174"/>
      <c r="HH435" s="174"/>
      <c r="HI435" s="174"/>
      <c r="HJ435" s="174"/>
      <c r="HK435" s="174"/>
      <c r="HL435" s="174"/>
      <c r="HM435" s="174"/>
      <c r="HN435" s="174"/>
      <c r="HO435" s="174"/>
      <c r="HP435" s="174"/>
      <c r="HQ435" s="174"/>
      <c r="HR435" s="174"/>
      <c r="HS435" s="174"/>
      <c r="HT435" s="174"/>
      <c r="HU435" s="174"/>
      <c r="HV435" s="174"/>
      <c r="HW435" s="174"/>
      <c r="HX435" s="174"/>
      <c r="HY435" s="174"/>
      <c r="HZ435" s="174"/>
      <c r="IA435" s="174"/>
      <c r="IB435" s="174"/>
      <c r="IC435" s="174"/>
      <c r="ID435" s="174"/>
      <c r="IE435" s="174"/>
      <c r="IF435" s="174"/>
      <c r="IG435" s="174"/>
      <c r="IH435" s="174"/>
      <c r="II435" s="174"/>
      <c r="IJ435" s="174"/>
      <c r="IK435" s="174"/>
      <c r="IL435" s="174"/>
      <c r="IM435" s="174"/>
      <c r="IN435" s="174"/>
      <c r="IO435" s="174"/>
      <c r="IP435" s="174"/>
      <c r="IQ435" s="174"/>
      <c r="IR435" s="174"/>
      <c r="IS435" s="174"/>
      <c r="IT435" s="174"/>
      <c r="IU435" s="174"/>
      <c r="IV435" s="174"/>
      <c r="IW435" s="174"/>
      <c r="IX435" s="174"/>
      <c r="IY435" s="174"/>
      <c r="IZ435" s="174"/>
      <c r="JA435" s="174"/>
      <c r="JB435" s="174"/>
      <c r="JC435" s="174"/>
      <c r="JD435" s="174"/>
      <c r="JE435" s="174"/>
      <c r="JF435" s="174"/>
      <c r="JG435" s="174"/>
      <c r="JH435" s="174"/>
      <c r="JI435" s="174"/>
      <c r="JJ435" s="174"/>
      <c r="JK435" s="174"/>
      <c r="JL435" s="174"/>
      <c r="JM435" s="174"/>
      <c r="JN435" s="174"/>
      <c r="JO435" s="174"/>
      <c r="JP435" s="174"/>
      <c r="JQ435" s="174"/>
      <c r="JR435" s="174"/>
      <c r="JS435" s="174"/>
      <c r="JT435" s="174"/>
      <c r="JU435" s="174"/>
      <c r="JV435" s="174"/>
      <c r="JW435" s="174"/>
      <c r="JX435" s="174"/>
      <c r="JY435" s="174"/>
      <c r="JZ435" s="174"/>
      <c r="KA435" s="174"/>
      <c r="KB435" s="174"/>
      <c r="KC435" s="174"/>
      <c r="KD435" s="174"/>
      <c r="KE435" s="174"/>
      <c r="KF435" s="174"/>
      <c r="KG435" s="174"/>
      <c r="KH435" s="174"/>
      <c r="KI435" s="174"/>
      <c r="KJ435" s="174"/>
      <c r="KK435" s="174"/>
      <c r="KL435" s="174"/>
      <c r="KM435" s="174"/>
      <c r="KN435" s="174"/>
      <c r="KO435" s="174"/>
      <c r="KP435" s="174"/>
      <c r="KQ435" s="174"/>
      <c r="KR435" s="174"/>
      <c r="KS435" s="174"/>
      <c r="KT435" s="174"/>
      <c r="KU435" s="174"/>
      <c r="KV435" s="174"/>
      <c r="KW435" s="174"/>
      <c r="KX435" s="174"/>
      <c r="KY435" s="174"/>
      <c r="KZ435" s="174"/>
      <c r="LA435" s="174"/>
      <c r="LB435" s="174"/>
      <c r="LC435" s="174"/>
      <c r="LD435" s="174"/>
      <c r="LE435" s="174"/>
      <c r="LF435" s="174"/>
      <c r="LG435" s="174"/>
      <c r="LH435" s="174"/>
      <c r="LI435" s="174"/>
      <c r="LJ435" s="174"/>
      <c r="LK435" s="174"/>
      <c r="LL435" s="174"/>
      <c r="LM435" s="174"/>
      <c r="LN435" s="174"/>
      <c r="LO435" s="174"/>
      <c r="LP435" s="174"/>
      <c r="LQ435" s="174"/>
      <c r="LR435" s="174"/>
      <c r="LS435" s="174"/>
      <c r="LT435" s="174"/>
      <c r="LU435" s="174"/>
      <c r="LV435" s="174"/>
      <c r="LW435" s="174"/>
      <c r="LX435" s="174"/>
      <c r="LY435" s="174"/>
      <c r="LZ435" s="174"/>
      <c r="MA435" s="174"/>
      <c r="MB435" s="174"/>
      <c r="MC435" s="174"/>
      <c r="MD435" s="174"/>
      <c r="ME435" s="174"/>
      <c r="MF435" s="174"/>
      <c r="MG435" s="174"/>
      <c r="MH435" s="174"/>
      <c r="MI435" s="174"/>
      <c r="MJ435" s="174"/>
      <c r="MK435" s="174"/>
      <c r="ML435" s="174"/>
      <c r="MM435" s="174"/>
      <c r="MN435" s="174"/>
      <c r="MO435" s="174"/>
      <c r="MP435" s="174"/>
      <c r="MQ435" s="174"/>
      <c r="MR435" s="174"/>
      <c r="MS435" s="174"/>
      <c r="MT435" s="174"/>
      <c r="MU435" s="174"/>
      <c r="MV435" s="174"/>
      <c r="MW435" s="174"/>
      <c r="MX435" s="174"/>
      <c r="MY435" s="174"/>
      <c r="MZ435" s="174"/>
      <c r="NA435" s="174"/>
      <c r="NB435" s="174"/>
      <c r="NC435" s="174"/>
      <c r="ND435" s="174"/>
      <c r="NE435" s="174"/>
      <c r="NF435" s="174"/>
      <c r="NG435" s="174"/>
      <c r="NH435" s="174"/>
      <c r="NI435" s="174"/>
      <c r="NJ435" s="174"/>
      <c r="NK435" s="174"/>
      <c r="NL435" s="174"/>
      <c r="NM435" s="174"/>
      <c r="NN435" s="174"/>
      <c r="NO435" s="174"/>
      <c r="NP435" s="174"/>
      <c r="NQ435" s="174"/>
      <c r="NR435" s="174"/>
      <c r="NS435" s="174"/>
      <c r="NT435" s="174"/>
      <c r="NU435" s="174"/>
      <c r="NV435" s="174"/>
      <c r="NW435" s="174"/>
      <c r="NX435" s="174"/>
      <c r="NY435" s="174"/>
      <c r="NZ435" s="174"/>
      <c r="OA435" s="174"/>
      <c r="OB435" s="174"/>
      <c r="OC435" s="174"/>
      <c r="OD435" s="174"/>
      <c r="OE435" s="174"/>
      <c r="OF435" s="174"/>
      <c r="OG435" s="174"/>
      <c r="OH435" s="174"/>
      <c r="OI435" s="174"/>
      <c r="OJ435" s="174"/>
      <c r="OK435" s="174"/>
      <c r="OL435" s="174"/>
      <c r="OM435" s="174"/>
      <c r="ON435" s="174"/>
      <c r="OO435" s="174"/>
      <c r="OP435" s="174"/>
      <c r="OQ435" s="174"/>
      <c r="OR435" s="174"/>
      <c r="OS435" s="174"/>
      <c r="OT435" s="174"/>
      <c r="OU435" s="174"/>
      <c r="OV435" s="174"/>
      <c r="OW435" s="174"/>
      <c r="OX435" s="174"/>
      <c r="OY435" s="174"/>
      <c r="OZ435" s="174"/>
      <c r="PA435" s="174"/>
      <c r="PB435" s="174"/>
      <c r="PC435" s="174"/>
      <c r="PD435" s="174"/>
      <c r="PE435" s="174"/>
      <c r="PF435" s="174"/>
      <c r="PG435" s="174"/>
      <c r="PH435" s="174"/>
      <c r="PI435" s="174"/>
      <c r="PJ435" s="174"/>
      <c r="PK435" s="174"/>
      <c r="PL435" s="174"/>
      <c r="PM435" s="174"/>
      <c r="PN435" s="174"/>
      <c r="PO435" s="174"/>
      <c r="PP435" s="174"/>
      <c r="PQ435" s="174"/>
      <c r="PR435" s="174"/>
      <c r="PS435" s="174"/>
      <c r="PT435" s="174"/>
      <c r="PU435" s="174"/>
      <c r="PV435" s="174"/>
      <c r="PW435" s="174"/>
      <c r="PX435" s="174"/>
      <c r="PY435" s="174"/>
      <c r="PZ435" s="174"/>
      <c r="QA435" s="174"/>
      <c r="QB435" s="174"/>
      <c r="QC435" s="174"/>
      <c r="QD435" s="174"/>
      <c r="QE435" s="174"/>
      <c r="QF435" s="174"/>
      <c r="QG435" s="174"/>
      <c r="QH435" s="174"/>
      <c r="QI435" s="174"/>
      <c r="QJ435" s="174"/>
      <c r="QK435" s="174"/>
      <c r="QL435" s="174"/>
      <c r="QM435" s="174"/>
      <c r="QN435" s="174"/>
      <c r="QO435" s="174"/>
      <c r="QP435" s="174"/>
      <c r="QQ435" s="174"/>
      <c r="QR435" s="174"/>
      <c r="QS435" s="174"/>
      <c r="QT435" s="174"/>
      <c r="QU435" s="174"/>
      <c r="QV435" s="174"/>
      <c r="QW435" s="174"/>
      <c r="QX435" s="174"/>
      <c r="QY435" s="174"/>
      <c r="QZ435" s="174"/>
      <c r="RA435" s="174"/>
      <c r="RB435" s="174"/>
      <c r="RC435" s="174"/>
      <c r="RD435" s="174"/>
      <c r="RE435" s="174"/>
      <c r="RF435" s="174"/>
      <c r="RG435" s="174"/>
      <c r="RH435" s="174"/>
      <c r="RI435" s="174"/>
      <c r="RJ435" s="174"/>
      <c r="RK435" s="174"/>
      <c r="RL435" s="174"/>
      <c r="RM435" s="174"/>
      <c r="RN435" s="174"/>
      <c r="RO435" s="174"/>
      <c r="RP435" s="174"/>
      <c r="RQ435" s="174"/>
      <c r="RR435" s="174"/>
      <c r="RS435" s="174"/>
      <c r="RT435" s="174"/>
      <c r="RU435" s="174"/>
      <c r="RV435" s="174"/>
      <c r="RW435" s="174"/>
      <c r="RX435" s="174"/>
      <c r="RY435" s="174"/>
      <c r="RZ435" s="174"/>
      <c r="SA435" s="174"/>
      <c r="SB435" s="174"/>
      <c r="SC435" s="174"/>
      <c r="SD435" s="174"/>
      <c r="SE435" s="174"/>
      <c r="SF435" s="174"/>
      <c r="SG435" s="174"/>
      <c r="SH435" s="174"/>
      <c r="SI435" s="174"/>
      <c r="SJ435" s="174"/>
      <c r="SK435" s="174"/>
      <c r="SL435" s="174"/>
      <c r="SM435" s="174"/>
      <c r="SN435" s="174"/>
      <c r="SO435" s="174"/>
      <c r="SP435" s="174"/>
      <c r="SQ435" s="174"/>
      <c r="SR435" s="174"/>
      <c r="SS435" s="174"/>
      <c r="ST435" s="174"/>
      <c r="SU435" s="174"/>
      <c r="SV435" s="174"/>
      <c r="SW435" s="174"/>
      <c r="SX435" s="174"/>
      <c r="SY435" s="174"/>
      <c r="SZ435" s="174"/>
      <c r="TA435" s="174"/>
      <c r="TB435" s="174"/>
      <c r="TC435" s="174"/>
      <c r="TD435" s="174"/>
      <c r="TE435" s="174"/>
      <c r="TF435" s="174"/>
      <c r="TG435" s="174"/>
      <c r="TH435" s="174"/>
      <c r="TI435" s="174"/>
      <c r="TJ435" s="174"/>
      <c r="TK435" s="174"/>
      <c r="TL435" s="174"/>
      <c r="TM435" s="174"/>
      <c r="TN435" s="174"/>
      <c r="TO435" s="174"/>
      <c r="TP435" s="174"/>
      <c r="TQ435" s="174"/>
      <c r="TR435" s="174"/>
      <c r="TS435" s="174"/>
      <c r="TT435" s="174"/>
      <c r="TU435" s="174"/>
      <c r="TV435" s="174"/>
      <c r="TW435" s="174"/>
      <c r="TX435" s="174"/>
      <c r="TY435" s="174"/>
      <c r="TZ435" s="174"/>
      <c r="UA435" s="174"/>
      <c r="UB435" s="174"/>
      <c r="UC435" s="174"/>
      <c r="UD435" s="174"/>
      <c r="UE435" s="174"/>
      <c r="UF435" s="174"/>
      <c r="UG435" s="174"/>
      <c r="UH435" s="174"/>
      <c r="UI435" s="174"/>
      <c r="UJ435" s="174"/>
      <c r="UK435" s="174"/>
      <c r="UL435" s="174"/>
      <c r="UM435" s="174"/>
      <c r="UN435" s="174"/>
      <c r="UO435" s="174"/>
      <c r="UP435" s="174"/>
      <c r="UQ435" s="174"/>
      <c r="UR435" s="174"/>
      <c r="US435" s="174"/>
      <c r="UT435" s="174"/>
      <c r="UU435" s="174"/>
      <c r="UV435" s="174"/>
      <c r="UW435" s="174"/>
      <c r="UX435" s="174"/>
      <c r="UY435" s="174"/>
      <c r="UZ435" s="174"/>
      <c r="VA435" s="174"/>
      <c r="VB435" s="174"/>
      <c r="VC435" s="174"/>
      <c r="VD435" s="174"/>
      <c r="VE435" s="174"/>
      <c r="VF435" s="174"/>
      <c r="VG435" s="174"/>
      <c r="VH435" s="174"/>
      <c r="VI435" s="174"/>
      <c r="VJ435" s="174"/>
      <c r="VK435" s="174"/>
      <c r="VL435" s="174"/>
      <c r="VM435" s="174"/>
      <c r="VN435" s="174"/>
      <c r="VO435" s="174"/>
      <c r="VP435" s="174"/>
      <c r="VQ435" s="174"/>
      <c r="VR435" s="174"/>
      <c r="VS435" s="174"/>
      <c r="VT435" s="174"/>
      <c r="VU435" s="174"/>
      <c r="VV435" s="174"/>
      <c r="VW435" s="174"/>
      <c r="VX435" s="174"/>
      <c r="VY435" s="174"/>
      <c r="VZ435" s="174"/>
      <c r="WA435" s="174"/>
      <c r="WB435" s="174"/>
      <c r="WC435" s="174"/>
      <c r="WD435" s="174"/>
      <c r="WE435" s="174"/>
      <c r="WF435" s="174"/>
      <c r="WG435" s="174"/>
      <c r="WH435" s="174"/>
      <c r="WI435" s="174"/>
      <c r="WJ435" s="174"/>
      <c r="WK435" s="174"/>
      <c r="WL435" s="174"/>
      <c r="WM435" s="174"/>
      <c r="WN435" s="174"/>
      <c r="WO435" s="174"/>
      <c r="WP435" s="174"/>
      <c r="WQ435" s="174"/>
      <c r="WR435" s="174"/>
      <c r="WS435" s="174"/>
      <c r="WT435" s="174"/>
      <c r="WU435" s="174"/>
      <c r="WV435" s="174"/>
      <c r="WW435" s="174"/>
      <c r="WX435" s="174"/>
      <c r="WY435" s="174"/>
      <c r="WZ435" s="174"/>
      <c r="XA435" s="174"/>
      <c r="XB435" s="174"/>
      <c r="XC435" s="174"/>
      <c r="XD435" s="174"/>
      <c r="XE435" s="174"/>
      <c r="XF435" s="174"/>
      <c r="XG435" s="174"/>
      <c r="XH435" s="174"/>
      <c r="XI435" s="174"/>
      <c r="XJ435" s="174"/>
      <c r="XK435" s="174"/>
      <c r="XL435" s="174"/>
      <c r="XM435" s="174"/>
      <c r="XN435" s="174"/>
      <c r="XO435" s="174"/>
      <c r="XP435" s="174"/>
      <c r="XQ435" s="174"/>
      <c r="XR435" s="174"/>
      <c r="XS435" s="174"/>
      <c r="XT435" s="174"/>
      <c r="XU435" s="174"/>
      <c r="XV435" s="174"/>
      <c r="XW435" s="174"/>
      <c r="XX435" s="174"/>
      <c r="XY435" s="174"/>
      <c r="XZ435" s="174"/>
      <c r="YA435" s="174"/>
      <c r="YB435" s="174"/>
      <c r="YC435" s="174"/>
      <c r="YD435" s="174"/>
      <c r="YE435" s="174"/>
      <c r="YF435" s="174"/>
      <c r="YG435" s="174"/>
      <c r="YH435" s="174"/>
      <c r="YI435" s="174"/>
      <c r="YJ435" s="174"/>
      <c r="YK435" s="174"/>
      <c r="YL435" s="174"/>
      <c r="YM435" s="174"/>
      <c r="YN435" s="174"/>
      <c r="YO435" s="174"/>
      <c r="YP435" s="174"/>
      <c r="YQ435" s="174"/>
      <c r="YR435" s="174"/>
      <c r="YS435" s="174"/>
      <c r="YT435" s="174"/>
      <c r="YU435" s="174"/>
      <c r="YV435" s="174"/>
      <c r="YW435" s="174"/>
      <c r="YX435" s="174"/>
      <c r="YY435" s="174"/>
      <c r="YZ435" s="174"/>
      <c r="ZA435" s="174"/>
      <c r="ZB435" s="174"/>
      <c r="ZC435" s="174"/>
      <c r="ZD435" s="174"/>
      <c r="ZE435" s="174"/>
      <c r="ZF435" s="174"/>
      <c r="ZG435" s="174"/>
      <c r="ZH435" s="174"/>
      <c r="ZI435" s="174"/>
      <c r="ZJ435" s="174"/>
      <c r="ZK435" s="174"/>
      <c r="ZL435" s="174"/>
      <c r="ZM435" s="174"/>
      <c r="ZN435" s="174"/>
      <c r="ZO435" s="174"/>
      <c r="ZP435" s="174"/>
      <c r="ZQ435" s="174"/>
      <c r="ZR435" s="174"/>
      <c r="ZS435" s="174"/>
      <c r="ZT435" s="174"/>
      <c r="ZU435" s="174"/>
      <c r="ZV435" s="174"/>
      <c r="ZW435" s="174"/>
      <c r="ZX435" s="174"/>
      <c r="ZY435" s="174"/>
      <c r="ZZ435" s="174"/>
      <c r="AAA435" s="174"/>
      <c r="AAB435" s="174"/>
      <c r="AAC435" s="174"/>
      <c r="AAD435" s="174"/>
      <c r="AAE435" s="174"/>
      <c r="AAF435" s="174"/>
      <c r="AAG435" s="174"/>
      <c r="AAH435" s="174"/>
      <c r="AAI435" s="174"/>
      <c r="AAJ435" s="174"/>
      <c r="AAK435" s="174"/>
      <c r="AAL435" s="174"/>
      <c r="AAM435" s="174"/>
      <c r="AAN435" s="174"/>
      <c r="AAO435" s="174"/>
      <c r="AAP435" s="174"/>
      <c r="AAQ435" s="174"/>
      <c r="AAR435" s="174"/>
      <c r="AAS435" s="174"/>
      <c r="AAT435" s="174"/>
      <c r="AAU435" s="174"/>
      <c r="AAV435" s="174"/>
      <c r="AAW435" s="174"/>
      <c r="AAX435" s="174"/>
      <c r="AAY435" s="174"/>
      <c r="AAZ435" s="174"/>
      <c r="ABA435" s="174"/>
      <c r="ABB435" s="174"/>
      <c r="ABC435" s="174"/>
      <c r="ABD435" s="174"/>
      <c r="ABE435" s="174"/>
      <c r="ABF435" s="174"/>
      <c r="ABG435" s="174"/>
      <c r="ABH435" s="174"/>
      <c r="ABI435" s="174"/>
      <c r="ABJ435" s="174"/>
      <c r="ABK435" s="174"/>
      <c r="ABL435" s="174"/>
      <c r="ABM435" s="174"/>
      <c r="ABN435" s="174"/>
      <c r="ABO435" s="174"/>
      <c r="ABP435" s="174"/>
      <c r="ABQ435" s="174"/>
      <c r="ABR435" s="174"/>
      <c r="ABS435" s="174"/>
    </row>
    <row r="436" spans="1:2843" s="94" customFormat="1" ht="51" customHeight="1">
      <c r="A436" s="111" t="s">
        <v>709</v>
      </c>
      <c r="B436" s="24" t="s">
        <v>1311</v>
      </c>
      <c r="C436" s="24" t="s">
        <v>1035</v>
      </c>
      <c r="D436" s="24" t="s">
        <v>1036</v>
      </c>
      <c r="E436" s="24" t="s">
        <v>21</v>
      </c>
      <c r="F436" s="24" t="s">
        <v>1039</v>
      </c>
      <c r="G436" s="24"/>
      <c r="H436" s="24"/>
      <c r="I436" s="24"/>
      <c r="J436" s="24"/>
      <c r="K436" s="24"/>
      <c r="L436" s="24"/>
      <c r="M436" s="24"/>
      <c r="N436" s="24" t="s">
        <v>483</v>
      </c>
      <c r="O436" s="79"/>
      <c r="P436" s="44"/>
      <c r="Q436" s="144"/>
      <c r="R436" s="144"/>
      <c r="S436" s="144"/>
      <c r="T436" s="144"/>
      <c r="U436" s="144"/>
      <c r="V436" s="144"/>
      <c r="W436" s="144"/>
      <c r="X436" s="144"/>
      <c r="Y436" s="144"/>
      <c r="Z436" s="144"/>
      <c r="AA436" s="144"/>
      <c r="AB436" s="144"/>
      <c r="AC436" s="144"/>
      <c r="AD436" s="144"/>
      <c r="AE436" s="144"/>
      <c r="AF436" s="144"/>
      <c r="AG436" s="144"/>
      <c r="AH436" s="144"/>
      <c r="AI436" s="144"/>
      <c r="AJ436" s="144"/>
      <c r="AK436" s="144"/>
      <c r="AL436" s="144"/>
      <c r="AM436" s="144"/>
      <c r="AN436" s="174"/>
      <c r="AO436" s="174"/>
      <c r="AP436" s="174"/>
      <c r="AQ436" s="174"/>
      <c r="AR436" s="174"/>
      <c r="AS436" s="174"/>
      <c r="AT436" s="174"/>
      <c r="AU436" s="174"/>
      <c r="AV436" s="174"/>
      <c r="AW436" s="174"/>
      <c r="AX436" s="174"/>
      <c r="AY436" s="174"/>
      <c r="AZ436" s="174"/>
      <c r="BA436" s="174"/>
      <c r="BB436" s="174"/>
      <c r="BC436" s="174"/>
      <c r="BD436" s="174"/>
      <c r="BE436" s="174"/>
      <c r="BF436" s="174"/>
      <c r="BG436" s="174"/>
      <c r="BH436" s="174"/>
      <c r="BI436" s="174"/>
      <c r="BJ436" s="174"/>
      <c r="BK436" s="174"/>
      <c r="BL436" s="174"/>
      <c r="BM436" s="174"/>
      <c r="BN436" s="174"/>
      <c r="BO436" s="174"/>
      <c r="BP436" s="174"/>
      <c r="BQ436" s="174"/>
      <c r="BR436" s="174"/>
      <c r="BS436" s="174"/>
      <c r="BT436" s="174"/>
      <c r="BU436" s="174"/>
      <c r="BV436" s="174"/>
      <c r="BW436" s="174"/>
      <c r="BX436" s="174"/>
      <c r="BY436" s="174"/>
      <c r="BZ436" s="174"/>
      <c r="CA436" s="174"/>
      <c r="CB436" s="174"/>
      <c r="CC436" s="174"/>
      <c r="CD436" s="174"/>
      <c r="CE436" s="174"/>
      <c r="CF436" s="174"/>
      <c r="CG436" s="174"/>
      <c r="CH436" s="174"/>
      <c r="CI436" s="174"/>
      <c r="CJ436" s="174"/>
      <c r="CK436" s="174"/>
      <c r="CL436" s="174"/>
      <c r="CM436" s="174"/>
      <c r="CN436" s="174"/>
      <c r="CO436" s="174"/>
      <c r="CP436" s="174"/>
      <c r="CQ436" s="174"/>
      <c r="CR436" s="174"/>
      <c r="CS436" s="174"/>
      <c r="CT436" s="174"/>
      <c r="CU436" s="174"/>
      <c r="CV436" s="174"/>
      <c r="CW436" s="174"/>
      <c r="CX436" s="174"/>
      <c r="CY436" s="174"/>
      <c r="CZ436" s="174"/>
      <c r="DA436" s="174"/>
      <c r="DB436" s="174"/>
      <c r="DC436" s="174"/>
      <c r="DD436" s="174"/>
      <c r="DE436" s="174"/>
      <c r="DF436" s="174"/>
      <c r="DG436" s="174"/>
      <c r="DH436" s="174"/>
      <c r="DI436" s="174"/>
      <c r="DJ436" s="174"/>
      <c r="DK436" s="174"/>
      <c r="DL436" s="174"/>
      <c r="DM436" s="174"/>
      <c r="DN436" s="174"/>
      <c r="DO436" s="174"/>
      <c r="DP436" s="174"/>
      <c r="DQ436" s="174"/>
      <c r="DR436" s="174"/>
      <c r="DS436" s="174"/>
      <c r="DT436" s="174"/>
      <c r="DU436" s="174"/>
      <c r="DV436" s="174"/>
      <c r="DW436" s="174"/>
      <c r="DX436" s="174"/>
      <c r="DY436" s="174"/>
      <c r="DZ436" s="174"/>
      <c r="EA436" s="174"/>
      <c r="EB436" s="174"/>
      <c r="EC436" s="174"/>
      <c r="ED436" s="174"/>
      <c r="EE436" s="174"/>
      <c r="EF436" s="174"/>
      <c r="EG436" s="174"/>
      <c r="EH436" s="174"/>
      <c r="EI436" s="174"/>
      <c r="EJ436" s="174"/>
      <c r="EK436" s="174"/>
      <c r="EL436" s="174"/>
      <c r="EM436" s="174"/>
      <c r="EN436" s="174"/>
      <c r="EO436" s="174"/>
      <c r="EP436" s="174"/>
      <c r="EQ436" s="174"/>
      <c r="ER436" s="174"/>
      <c r="ES436" s="174"/>
      <c r="ET436" s="174"/>
      <c r="EU436" s="174"/>
      <c r="EV436" s="174"/>
      <c r="EW436" s="174"/>
      <c r="EX436" s="174"/>
      <c r="EY436" s="174"/>
      <c r="EZ436" s="174"/>
      <c r="FA436" s="174"/>
      <c r="FB436" s="174"/>
      <c r="FC436" s="174"/>
      <c r="FD436" s="174"/>
      <c r="FE436" s="174"/>
      <c r="FF436" s="174"/>
      <c r="FG436" s="174"/>
      <c r="FH436" s="174"/>
      <c r="FI436" s="174"/>
      <c r="FJ436" s="174"/>
      <c r="FK436" s="174"/>
      <c r="FL436" s="174"/>
      <c r="FM436" s="174"/>
      <c r="FN436" s="174"/>
      <c r="FO436" s="174"/>
      <c r="FP436" s="174"/>
      <c r="FQ436" s="174"/>
      <c r="FR436" s="174"/>
      <c r="FS436" s="174"/>
      <c r="FT436" s="174"/>
      <c r="FU436" s="174"/>
      <c r="FV436" s="174"/>
      <c r="FW436" s="174"/>
      <c r="FX436" s="174"/>
      <c r="FY436" s="174"/>
      <c r="FZ436" s="174"/>
      <c r="GA436" s="174"/>
      <c r="GB436" s="174"/>
      <c r="GC436" s="174"/>
      <c r="GD436" s="174"/>
      <c r="GE436" s="174"/>
      <c r="GF436" s="174"/>
      <c r="GG436" s="174"/>
      <c r="GH436" s="174"/>
      <c r="GI436" s="174"/>
      <c r="GJ436" s="174"/>
      <c r="GK436" s="174"/>
      <c r="GL436" s="174"/>
      <c r="GM436" s="174"/>
      <c r="GN436" s="174"/>
      <c r="GO436" s="174"/>
      <c r="GP436" s="174"/>
      <c r="GQ436" s="174"/>
      <c r="GR436" s="174"/>
      <c r="GS436" s="174"/>
      <c r="GT436" s="174"/>
      <c r="GU436" s="174"/>
      <c r="GV436" s="174"/>
      <c r="GW436" s="174"/>
      <c r="GX436" s="174"/>
      <c r="GY436" s="174"/>
      <c r="GZ436" s="174"/>
      <c r="HA436" s="174"/>
      <c r="HB436" s="174"/>
      <c r="HC436" s="174"/>
      <c r="HD436" s="174"/>
      <c r="HE436" s="174"/>
      <c r="HF436" s="174"/>
      <c r="HG436" s="174"/>
      <c r="HH436" s="174"/>
      <c r="HI436" s="174"/>
      <c r="HJ436" s="174"/>
      <c r="HK436" s="174"/>
      <c r="HL436" s="174"/>
      <c r="HM436" s="174"/>
      <c r="HN436" s="174"/>
      <c r="HO436" s="174"/>
      <c r="HP436" s="174"/>
      <c r="HQ436" s="174"/>
      <c r="HR436" s="174"/>
      <c r="HS436" s="174"/>
      <c r="HT436" s="174"/>
      <c r="HU436" s="174"/>
      <c r="HV436" s="174"/>
      <c r="HW436" s="174"/>
      <c r="HX436" s="174"/>
      <c r="HY436" s="174"/>
      <c r="HZ436" s="174"/>
      <c r="IA436" s="174"/>
      <c r="IB436" s="174"/>
      <c r="IC436" s="174"/>
      <c r="ID436" s="174"/>
      <c r="IE436" s="174"/>
      <c r="IF436" s="174"/>
      <c r="IG436" s="174"/>
      <c r="IH436" s="174"/>
      <c r="II436" s="174"/>
      <c r="IJ436" s="174"/>
      <c r="IK436" s="174"/>
      <c r="IL436" s="174"/>
      <c r="IM436" s="174"/>
      <c r="IN436" s="174"/>
      <c r="IO436" s="174"/>
      <c r="IP436" s="174"/>
      <c r="IQ436" s="174"/>
      <c r="IR436" s="174"/>
      <c r="IS436" s="174"/>
      <c r="IT436" s="174"/>
      <c r="IU436" s="174"/>
      <c r="IV436" s="174"/>
      <c r="IW436" s="174"/>
      <c r="IX436" s="174"/>
      <c r="IY436" s="174"/>
      <c r="IZ436" s="174"/>
      <c r="JA436" s="174"/>
      <c r="JB436" s="174"/>
      <c r="JC436" s="174"/>
      <c r="JD436" s="174"/>
      <c r="JE436" s="174"/>
      <c r="JF436" s="174"/>
      <c r="JG436" s="174"/>
      <c r="JH436" s="174"/>
      <c r="JI436" s="174"/>
      <c r="JJ436" s="174"/>
      <c r="JK436" s="174"/>
      <c r="JL436" s="174"/>
      <c r="JM436" s="174"/>
      <c r="JN436" s="174"/>
      <c r="JO436" s="174"/>
      <c r="JP436" s="174"/>
      <c r="JQ436" s="174"/>
      <c r="JR436" s="174"/>
      <c r="JS436" s="174"/>
      <c r="JT436" s="174"/>
      <c r="JU436" s="174"/>
      <c r="JV436" s="174"/>
      <c r="JW436" s="174"/>
      <c r="JX436" s="174"/>
      <c r="JY436" s="174"/>
      <c r="JZ436" s="174"/>
      <c r="KA436" s="174"/>
      <c r="KB436" s="174"/>
      <c r="KC436" s="174"/>
      <c r="KD436" s="174"/>
      <c r="KE436" s="174"/>
      <c r="KF436" s="174"/>
      <c r="KG436" s="174"/>
      <c r="KH436" s="174"/>
      <c r="KI436" s="174"/>
      <c r="KJ436" s="174"/>
      <c r="KK436" s="174"/>
      <c r="KL436" s="174"/>
      <c r="KM436" s="174"/>
      <c r="KN436" s="174"/>
      <c r="KO436" s="174"/>
      <c r="KP436" s="174"/>
      <c r="KQ436" s="174"/>
      <c r="KR436" s="174"/>
      <c r="KS436" s="174"/>
      <c r="KT436" s="174"/>
      <c r="KU436" s="174"/>
      <c r="KV436" s="174"/>
      <c r="KW436" s="174"/>
      <c r="KX436" s="174"/>
      <c r="KY436" s="174"/>
      <c r="KZ436" s="174"/>
      <c r="LA436" s="174"/>
      <c r="LB436" s="174"/>
      <c r="LC436" s="174"/>
      <c r="LD436" s="174"/>
      <c r="LE436" s="174"/>
      <c r="LF436" s="174"/>
      <c r="LG436" s="174"/>
      <c r="LH436" s="174"/>
      <c r="LI436" s="174"/>
      <c r="LJ436" s="174"/>
      <c r="LK436" s="174"/>
      <c r="LL436" s="174"/>
      <c r="LM436" s="174"/>
      <c r="LN436" s="174"/>
      <c r="LO436" s="174"/>
      <c r="LP436" s="174"/>
      <c r="LQ436" s="174"/>
      <c r="LR436" s="174"/>
      <c r="LS436" s="174"/>
      <c r="LT436" s="174"/>
      <c r="LU436" s="174"/>
      <c r="LV436" s="174"/>
      <c r="LW436" s="174"/>
      <c r="LX436" s="174"/>
      <c r="LY436" s="174"/>
      <c r="LZ436" s="174"/>
      <c r="MA436" s="174"/>
      <c r="MB436" s="174"/>
      <c r="MC436" s="174"/>
      <c r="MD436" s="174"/>
      <c r="ME436" s="174"/>
      <c r="MF436" s="174"/>
      <c r="MG436" s="174"/>
      <c r="MH436" s="174"/>
      <c r="MI436" s="174"/>
      <c r="MJ436" s="174"/>
      <c r="MK436" s="174"/>
      <c r="ML436" s="174"/>
      <c r="MM436" s="174"/>
      <c r="MN436" s="174"/>
      <c r="MO436" s="174"/>
      <c r="MP436" s="174"/>
      <c r="MQ436" s="174"/>
      <c r="MR436" s="174"/>
      <c r="MS436" s="174"/>
      <c r="MT436" s="174"/>
      <c r="MU436" s="174"/>
      <c r="MV436" s="174"/>
      <c r="MW436" s="174"/>
      <c r="MX436" s="174"/>
      <c r="MY436" s="174"/>
      <c r="MZ436" s="174"/>
      <c r="NA436" s="174"/>
      <c r="NB436" s="174"/>
      <c r="NC436" s="174"/>
      <c r="ND436" s="174"/>
      <c r="NE436" s="174"/>
      <c r="NF436" s="174"/>
      <c r="NG436" s="174"/>
      <c r="NH436" s="174"/>
      <c r="NI436" s="174"/>
      <c r="NJ436" s="174"/>
      <c r="NK436" s="174"/>
      <c r="NL436" s="174"/>
      <c r="NM436" s="174"/>
      <c r="NN436" s="174"/>
      <c r="NO436" s="174"/>
      <c r="NP436" s="174"/>
      <c r="NQ436" s="174"/>
      <c r="NR436" s="174"/>
      <c r="NS436" s="174"/>
      <c r="NT436" s="174"/>
      <c r="NU436" s="174"/>
      <c r="NV436" s="174"/>
      <c r="NW436" s="174"/>
      <c r="NX436" s="174"/>
      <c r="NY436" s="174"/>
      <c r="NZ436" s="174"/>
      <c r="OA436" s="174"/>
      <c r="OB436" s="174"/>
      <c r="OC436" s="174"/>
      <c r="OD436" s="174"/>
      <c r="OE436" s="174"/>
      <c r="OF436" s="174"/>
      <c r="OG436" s="174"/>
      <c r="OH436" s="174"/>
      <c r="OI436" s="174"/>
      <c r="OJ436" s="174"/>
      <c r="OK436" s="174"/>
      <c r="OL436" s="174"/>
      <c r="OM436" s="174"/>
      <c r="ON436" s="174"/>
      <c r="OO436" s="174"/>
      <c r="OP436" s="174"/>
      <c r="OQ436" s="174"/>
      <c r="OR436" s="174"/>
      <c r="OS436" s="174"/>
      <c r="OT436" s="174"/>
      <c r="OU436" s="174"/>
      <c r="OV436" s="174"/>
      <c r="OW436" s="174"/>
      <c r="OX436" s="174"/>
      <c r="OY436" s="174"/>
      <c r="OZ436" s="174"/>
      <c r="PA436" s="174"/>
      <c r="PB436" s="174"/>
      <c r="PC436" s="174"/>
      <c r="PD436" s="174"/>
      <c r="PE436" s="174"/>
      <c r="PF436" s="174"/>
      <c r="PG436" s="174"/>
      <c r="PH436" s="174"/>
      <c r="PI436" s="174"/>
      <c r="PJ436" s="174"/>
      <c r="PK436" s="174"/>
      <c r="PL436" s="174"/>
      <c r="PM436" s="174"/>
      <c r="PN436" s="174"/>
      <c r="PO436" s="174"/>
      <c r="PP436" s="174"/>
      <c r="PQ436" s="174"/>
      <c r="PR436" s="174"/>
      <c r="PS436" s="174"/>
      <c r="PT436" s="174"/>
      <c r="PU436" s="174"/>
      <c r="PV436" s="174"/>
      <c r="PW436" s="174"/>
      <c r="PX436" s="174"/>
      <c r="PY436" s="174"/>
      <c r="PZ436" s="174"/>
      <c r="QA436" s="174"/>
      <c r="QB436" s="174"/>
      <c r="QC436" s="174"/>
      <c r="QD436" s="174"/>
      <c r="QE436" s="174"/>
      <c r="QF436" s="174"/>
      <c r="QG436" s="174"/>
      <c r="QH436" s="174"/>
      <c r="QI436" s="174"/>
      <c r="QJ436" s="174"/>
      <c r="QK436" s="174"/>
      <c r="QL436" s="174"/>
      <c r="QM436" s="174"/>
      <c r="QN436" s="174"/>
      <c r="QO436" s="174"/>
      <c r="QP436" s="174"/>
      <c r="QQ436" s="174"/>
      <c r="QR436" s="174"/>
      <c r="QS436" s="174"/>
      <c r="QT436" s="174"/>
      <c r="QU436" s="174"/>
      <c r="QV436" s="174"/>
      <c r="QW436" s="174"/>
      <c r="QX436" s="174"/>
      <c r="QY436" s="174"/>
      <c r="QZ436" s="174"/>
      <c r="RA436" s="174"/>
      <c r="RB436" s="174"/>
      <c r="RC436" s="174"/>
      <c r="RD436" s="174"/>
      <c r="RE436" s="174"/>
      <c r="RF436" s="174"/>
      <c r="RG436" s="174"/>
      <c r="RH436" s="174"/>
      <c r="RI436" s="174"/>
      <c r="RJ436" s="174"/>
      <c r="RK436" s="174"/>
      <c r="RL436" s="174"/>
      <c r="RM436" s="174"/>
      <c r="RN436" s="174"/>
      <c r="RO436" s="174"/>
      <c r="RP436" s="174"/>
      <c r="RQ436" s="174"/>
      <c r="RR436" s="174"/>
      <c r="RS436" s="174"/>
      <c r="RT436" s="174"/>
      <c r="RU436" s="174"/>
      <c r="RV436" s="174"/>
      <c r="RW436" s="174"/>
      <c r="RX436" s="174"/>
      <c r="RY436" s="174"/>
      <c r="RZ436" s="174"/>
      <c r="SA436" s="174"/>
      <c r="SB436" s="174"/>
      <c r="SC436" s="174"/>
      <c r="SD436" s="174"/>
      <c r="SE436" s="174"/>
      <c r="SF436" s="174"/>
      <c r="SG436" s="174"/>
      <c r="SH436" s="174"/>
      <c r="SI436" s="174"/>
      <c r="SJ436" s="174"/>
      <c r="SK436" s="174"/>
      <c r="SL436" s="174"/>
      <c r="SM436" s="174"/>
      <c r="SN436" s="174"/>
      <c r="SO436" s="174"/>
      <c r="SP436" s="174"/>
      <c r="SQ436" s="174"/>
      <c r="SR436" s="174"/>
      <c r="SS436" s="174"/>
      <c r="ST436" s="174"/>
      <c r="SU436" s="174"/>
      <c r="SV436" s="174"/>
      <c r="SW436" s="174"/>
      <c r="SX436" s="174"/>
      <c r="SY436" s="174"/>
      <c r="SZ436" s="174"/>
      <c r="TA436" s="174"/>
      <c r="TB436" s="174"/>
      <c r="TC436" s="174"/>
      <c r="TD436" s="174"/>
      <c r="TE436" s="174"/>
      <c r="TF436" s="174"/>
      <c r="TG436" s="174"/>
      <c r="TH436" s="174"/>
      <c r="TI436" s="174"/>
      <c r="TJ436" s="174"/>
      <c r="TK436" s="174"/>
      <c r="TL436" s="174"/>
      <c r="TM436" s="174"/>
      <c r="TN436" s="174"/>
      <c r="TO436" s="174"/>
      <c r="TP436" s="174"/>
      <c r="TQ436" s="174"/>
      <c r="TR436" s="174"/>
      <c r="TS436" s="174"/>
      <c r="TT436" s="174"/>
      <c r="TU436" s="174"/>
      <c r="TV436" s="174"/>
      <c r="TW436" s="174"/>
      <c r="TX436" s="174"/>
      <c r="TY436" s="174"/>
      <c r="TZ436" s="174"/>
      <c r="UA436" s="174"/>
      <c r="UB436" s="174"/>
      <c r="UC436" s="174"/>
      <c r="UD436" s="174"/>
      <c r="UE436" s="174"/>
      <c r="UF436" s="174"/>
      <c r="UG436" s="174"/>
      <c r="UH436" s="174"/>
      <c r="UI436" s="174"/>
      <c r="UJ436" s="174"/>
      <c r="UK436" s="174"/>
      <c r="UL436" s="174"/>
      <c r="UM436" s="174"/>
      <c r="UN436" s="174"/>
      <c r="UO436" s="174"/>
      <c r="UP436" s="174"/>
      <c r="UQ436" s="174"/>
      <c r="UR436" s="174"/>
      <c r="US436" s="174"/>
      <c r="UT436" s="174"/>
      <c r="UU436" s="174"/>
      <c r="UV436" s="174"/>
      <c r="UW436" s="174"/>
      <c r="UX436" s="174"/>
      <c r="UY436" s="174"/>
      <c r="UZ436" s="174"/>
      <c r="VA436" s="174"/>
      <c r="VB436" s="174"/>
      <c r="VC436" s="174"/>
      <c r="VD436" s="174"/>
      <c r="VE436" s="174"/>
      <c r="VF436" s="174"/>
      <c r="VG436" s="174"/>
      <c r="VH436" s="174"/>
      <c r="VI436" s="174"/>
      <c r="VJ436" s="174"/>
      <c r="VK436" s="174"/>
      <c r="VL436" s="174"/>
      <c r="VM436" s="174"/>
      <c r="VN436" s="174"/>
      <c r="VO436" s="174"/>
      <c r="VP436" s="174"/>
      <c r="VQ436" s="174"/>
      <c r="VR436" s="174"/>
      <c r="VS436" s="174"/>
      <c r="VT436" s="174"/>
      <c r="VU436" s="174"/>
      <c r="VV436" s="174"/>
      <c r="VW436" s="174"/>
      <c r="VX436" s="174"/>
      <c r="VY436" s="174"/>
      <c r="VZ436" s="174"/>
      <c r="WA436" s="174"/>
      <c r="WB436" s="174"/>
      <c r="WC436" s="174"/>
      <c r="WD436" s="174"/>
      <c r="WE436" s="174"/>
      <c r="WF436" s="174"/>
      <c r="WG436" s="174"/>
      <c r="WH436" s="174"/>
      <c r="WI436" s="174"/>
      <c r="WJ436" s="174"/>
      <c r="WK436" s="174"/>
      <c r="WL436" s="174"/>
      <c r="WM436" s="174"/>
      <c r="WN436" s="174"/>
      <c r="WO436" s="174"/>
      <c r="WP436" s="174"/>
      <c r="WQ436" s="174"/>
      <c r="WR436" s="174"/>
      <c r="WS436" s="174"/>
      <c r="WT436" s="174"/>
      <c r="WU436" s="174"/>
      <c r="WV436" s="174"/>
      <c r="WW436" s="174"/>
      <c r="WX436" s="174"/>
      <c r="WY436" s="174"/>
      <c r="WZ436" s="174"/>
      <c r="XA436" s="174"/>
      <c r="XB436" s="174"/>
      <c r="XC436" s="174"/>
      <c r="XD436" s="174"/>
      <c r="XE436" s="174"/>
      <c r="XF436" s="174"/>
      <c r="XG436" s="174"/>
      <c r="XH436" s="174"/>
      <c r="XI436" s="174"/>
      <c r="XJ436" s="174"/>
      <c r="XK436" s="174"/>
      <c r="XL436" s="174"/>
      <c r="XM436" s="174"/>
      <c r="XN436" s="174"/>
      <c r="XO436" s="174"/>
      <c r="XP436" s="174"/>
      <c r="XQ436" s="174"/>
      <c r="XR436" s="174"/>
      <c r="XS436" s="174"/>
      <c r="XT436" s="174"/>
      <c r="XU436" s="174"/>
      <c r="XV436" s="174"/>
      <c r="XW436" s="174"/>
      <c r="XX436" s="174"/>
      <c r="XY436" s="174"/>
      <c r="XZ436" s="174"/>
      <c r="YA436" s="174"/>
      <c r="YB436" s="174"/>
      <c r="YC436" s="174"/>
      <c r="YD436" s="174"/>
      <c r="YE436" s="174"/>
      <c r="YF436" s="174"/>
      <c r="YG436" s="174"/>
      <c r="YH436" s="174"/>
      <c r="YI436" s="174"/>
      <c r="YJ436" s="174"/>
      <c r="YK436" s="174"/>
      <c r="YL436" s="174"/>
      <c r="YM436" s="174"/>
      <c r="YN436" s="174"/>
      <c r="YO436" s="174"/>
      <c r="YP436" s="174"/>
      <c r="YQ436" s="174"/>
      <c r="YR436" s="174"/>
      <c r="YS436" s="174"/>
      <c r="YT436" s="174"/>
      <c r="YU436" s="174"/>
      <c r="YV436" s="174"/>
      <c r="YW436" s="174"/>
      <c r="YX436" s="174"/>
      <c r="YY436" s="174"/>
      <c r="YZ436" s="174"/>
      <c r="ZA436" s="174"/>
      <c r="ZB436" s="174"/>
      <c r="ZC436" s="174"/>
      <c r="ZD436" s="174"/>
      <c r="ZE436" s="174"/>
      <c r="ZF436" s="174"/>
      <c r="ZG436" s="174"/>
      <c r="ZH436" s="174"/>
      <c r="ZI436" s="174"/>
      <c r="ZJ436" s="174"/>
      <c r="ZK436" s="174"/>
      <c r="ZL436" s="174"/>
      <c r="ZM436" s="174"/>
      <c r="ZN436" s="174"/>
      <c r="ZO436" s="174"/>
      <c r="ZP436" s="174"/>
      <c r="ZQ436" s="174"/>
      <c r="ZR436" s="174"/>
      <c r="ZS436" s="174"/>
      <c r="ZT436" s="174"/>
      <c r="ZU436" s="174"/>
      <c r="ZV436" s="174"/>
      <c r="ZW436" s="174"/>
      <c r="ZX436" s="174"/>
      <c r="ZY436" s="174"/>
      <c r="ZZ436" s="174"/>
      <c r="AAA436" s="174"/>
      <c r="AAB436" s="174"/>
      <c r="AAC436" s="174"/>
      <c r="AAD436" s="174"/>
      <c r="AAE436" s="174"/>
      <c r="AAF436" s="174"/>
      <c r="AAG436" s="174"/>
      <c r="AAH436" s="174"/>
      <c r="AAI436" s="174"/>
      <c r="AAJ436" s="174"/>
      <c r="AAK436" s="174"/>
      <c r="AAL436" s="174"/>
      <c r="AAM436" s="174"/>
      <c r="AAN436" s="174"/>
      <c r="AAO436" s="174"/>
      <c r="AAP436" s="174"/>
      <c r="AAQ436" s="174"/>
      <c r="AAR436" s="174"/>
      <c r="AAS436" s="174"/>
      <c r="AAT436" s="174"/>
      <c r="AAU436" s="174"/>
      <c r="AAV436" s="174"/>
      <c r="AAW436" s="174"/>
      <c r="AAX436" s="174"/>
      <c r="AAY436" s="174"/>
      <c r="AAZ436" s="174"/>
      <c r="ABA436" s="174"/>
      <c r="ABB436" s="174"/>
      <c r="ABC436" s="174"/>
      <c r="ABD436" s="174"/>
      <c r="ABE436" s="174"/>
      <c r="ABF436" s="174"/>
      <c r="ABG436" s="174"/>
      <c r="ABH436" s="174"/>
      <c r="ABI436" s="174"/>
      <c r="ABJ436" s="174"/>
      <c r="ABK436" s="174"/>
      <c r="ABL436" s="174"/>
      <c r="ABM436" s="174"/>
      <c r="ABN436" s="174"/>
      <c r="ABO436" s="174"/>
      <c r="ABP436" s="174"/>
      <c r="ABQ436" s="174"/>
      <c r="ABR436" s="174"/>
      <c r="ABS436" s="174"/>
    </row>
    <row r="437" spans="1:2843" s="94" customFormat="1" ht="66.599999999999994" customHeight="1">
      <c r="A437" s="111" t="s">
        <v>2348</v>
      </c>
      <c r="B437" s="24" t="s">
        <v>1311</v>
      </c>
      <c r="C437" s="24" t="s">
        <v>1119</v>
      </c>
      <c r="D437" s="24" t="s">
        <v>1121</v>
      </c>
      <c r="E437" s="24" t="s">
        <v>293</v>
      </c>
      <c r="F437" s="24" t="s">
        <v>1123</v>
      </c>
      <c r="G437" s="24"/>
      <c r="H437" s="24"/>
      <c r="I437" s="24"/>
      <c r="J437" s="24"/>
      <c r="K437" s="24"/>
      <c r="L437" s="24"/>
      <c r="M437" s="24"/>
      <c r="N437" s="24" t="s">
        <v>483</v>
      </c>
      <c r="O437" s="79"/>
      <c r="P437" s="44"/>
      <c r="Q437" s="144"/>
      <c r="R437" s="144"/>
      <c r="S437" s="144"/>
      <c r="T437" s="144"/>
      <c r="U437" s="144"/>
      <c r="V437" s="144"/>
      <c r="W437" s="144"/>
      <c r="X437" s="144"/>
      <c r="Y437" s="144"/>
      <c r="Z437" s="144"/>
      <c r="AA437" s="144"/>
      <c r="AB437" s="144"/>
      <c r="AC437" s="144"/>
      <c r="AD437" s="144"/>
      <c r="AE437" s="144"/>
      <c r="AF437" s="144"/>
      <c r="AG437" s="144"/>
      <c r="AH437" s="144"/>
      <c r="AI437" s="144"/>
      <c r="AJ437" s="144"/>
      <c r="AK437" s="144"/>
      <c r="AL437" s="144"/>
      <c r="AM437" s="144"/>
      <c r="AN437" s="174"/>
      <c r="AO437" s="174"/>
      <c r="AP437" s="174"/>
      <c r="AQ437" s="174"/>
      <c r="AR437" s="174"/>
      <c r="AS437" s="174"/>
      <c r="AT437" s="174"/>
      <c r="AU437" s="174"/>
      <c r="AV437" s="174"/>
      <c r="AW437" s="174"/>
      <c r="AX437" s="174"/>
      <c r="AY437" s="174"/>
      <c r="AZ437" s="174"/>
      <c r="BA437" s="174"/>
      <c r="BB437" s="174"/>
      <c r="BC437" s="174"/>
      <c r="BD437" s="174"/>
      <c r="BE437" s="174"/>
      <c r="BF437" s="174"/>
      <c r="BG437" s="174"/>
      <c r="BH437" s="174"/>
      <c r="BI437" s="174"/>
      <c r="BJ437" s="174"/>
      <c r="BK437" s="174"/>
      <c r="BL437" s="174"/>
      <c r="BM437" s="174"/>
      <c r="BN437" s="174"/>
      <c r="BO437" s="174"/>
      <c r="BP437" s="174"/>
      <c r="BQ437" s="174"/>
      <c r="BR437" s="174"/>
      <c r="BS437" s="174"/>
      <c r="BT437" s="174"/>
      <c r="BU437" s="174"/>
      <c r="BV437" s="174"/>
      <c r="BW437" s="174"/>
      <c r="BX437" s="174"/>
      <c r="BY437" s="174"/>
      <c r="BZ437" s="174"/>
      <c r="CA437" s="174"/>
      <c r="CB437" s="174"/>
      <c r="CC437" s="174"/>
      <c r="CD437" s="174"/>
      <c r="CE437" s="174"/>
      <c r="CF437" s="174"/>
      <c r="CG437" s="174"/>
      <c r="CH437" s="174"/>
      <c r="CI437" s="174"/>
      <c r="CJ437" s="174"/>
      <c r="CK437" s="174"/>
      <c r="CL437" s="174"/>
      <c r="CM437" s="174"/>
      <c r="CN437" s="174"/>
      <c r="CO437" s="174"/>
      <c r="CP437" s="174"/>
      <c r="CQ437" s="174"/>
      <c r="CR437" s="174"/>
      <c r="CS437" s="174"/>
      <c r="CT437" s="174"/>
      <c r="CU437" s="174"/>
      <c r="CV437" s="174"/>
      <c r="CW437" s="174"/>
      <c r="CX437" s="174"/>
      <c r="CY437" s="174"/>
      <c r="CZ437" s="174"/>
      <c r="DA437" s="174"/>
      <c r="DB437" s="174"/>
      <c r="DC437" s="174"/>
      <c r="DD437" s="174"/>
      <c r="DE437" s="174"/>
      <c r="DF437" s="174"/>
      <c r="DG437" s="174"/>
      <c r="DH437" s="174"/>
      <c r="DI437" s="174"/>
      <c r="DJ437" s="174"/>
      <c r="DK437" s="174"/>
      <c r="DL437" s="174"/>
      <c r="DM437" s="174"/>
      <c r="DN437" s="174"/>
      <c r="DO437" s="174"/>
      <c r="DP437" s="174"/>
      <c r="DQ437" s="174"/>
      <c r="DR437" s="174"/>
      <c r="DS437" s="174"/>
      <c r="DT437" s="174"/>
      <c r="DU437" s="174"/>
      <c r="DV437" s="174"/>
      <c r="DW437" s="174"/>
      <c r="DX437" s="174"/>
      <c r="DY437" s="174"/>
      <c r="DZ437" s="174"/>
      <c r="EA437" s="174"/>
      <c r="EB437" s="174"/>
      <c r="EC437" s="174"/>
      <c r="ED437" s="174"/>
      <c r="EE437" s="174"/>
      <c r="EF437" s="174"/>
      <c r="EG437" s="174"/>
      <c r="EH437" s="174"/>
      <c r="EI437" s="174"/>
      <c r="EJ437" s="174"/>
      <c r="EK437" s="174"/>
      <c r="EL437" s="174"/>
      <c r="EM437" s="174"/>
      <c r="EN437" s="174"/>
      <c r="EO437" s="174"/>
      <c r="EP437" s="174"/>
      <c r="EQ437" s="174"/>
      <c r="ER437" s="174"/>
      <c r="ES437" s="174"/>
      <c r="ET437" s="174"/>
      <c r="EU437" s="174"/>
      <c r="EV437" s="174"/>
      <c r="EW437" s="174"/>
      <c r="EX437" s="174"/>
      <c r="EY437" s="174"/>
      <c r="EZ437" s="174"/>
      <c r="FA437" s="174"/>
      <c r="FB437" s="174"/>
      <c r="FC437" s="174"/>
      <c r="FD437" s="174"/>
      <c r="FE437" s="174"/>
      <c r="FF437" s="174"/>
      <c r="FG437" s="174"/>
      <c r="FH437" s="174"/>
      <c r="FI437" s="174"/>
      <c r="FJ437" s="174"/>
      <c r="FK437" s="174"/>
      <c r="FL437" s="174"/>
      <c r="FM437" s="174"/>
      <c r="FN437" s="174"/>
      <c r="FO437" s="174"/>
      <c r="FP437" s="174"/>
      <c r="FQ437" s="174"/>
      <c r="FR437" s="174"/>
      <c r="FS437" s="174"/>
      <c r="FT437" s="174"/>
      <c r="FU437" s="174"/>
      <c r="FV437" s="174"/>
      <c r="FW437" s="174"/>
      <c r="FX437" s="174"/>
      <c r="FY437" s="174"/>
      <c r="FZ437" s="174"/>
      <c r="GA437" s="174"/>
      <c r="GB437" s="174"/>
      <c r="GC437" s="174"/>
      <c r="GD437" s="174"/>
      <c r="GE437" s="174"/>
      <c r="GF437" s="174"/>
      <c r="GG437" s="174"/>
      <c r="GH437" s="174"/>
      <c r="GI437" s="174"/>
      <c r="GJ437" s="174"/>
      <c r="GK437" s="174"/>
      <c r="GL437" s="174"/>
      <c r="GM437" s="174"/>
      <c r="GN437" s="174"/>
      <c r="GO437" s="174"/>
      <c r="GP437" s="174"/>
      <c r="GQ437" s="174"/>
      <c r="GR437" s="174"/>
      <c r="GS437" s="174"/>
      <c r="GT437" s="174"/>
      <c r="GU437" s="174"/>
      <c r="GV437" s="174"/>
      <c r="GW437" s="174"/>
      <c r="GX437" s="174"/>
      <c r="GY437" s="174"/>
      <c r="GZ437" s="174"/>
      <c r="HA437" s="174"/>
      <c r="HB437" s="174"/>
      <c r="HC437" s="174"/>
      <c r="HD437" s="174"/>
      <c r="HE437" s="174"/>
      <c r="HF437" s="174"/>
      <c r="HG437" s="174"/>
      <c r="HH437" s="174"/>
      <c r="HI437" s="174"/>
      <c r="HJ437" s="174"/>
      <c r="HK437" s="174"/>
      <c r="HL437" s="174"/>
      <c r="HM437" s="174"/>
      <c r="HN437" s="174"/>
      <c r="HO437" s="174"/>
      <c r="HP437" s="174"/>
      <c r="HQ437" s="174"/>
      <c r="HR437" s="174"/>
      <c r="HS437" s="174"/>
      <c r="HT437" s="174"/>
      <c r="HU437" s="174"/>
      <c r="HV437" s="174"/>
      <c r="HW437" s="174"/>
      <c r="HX437" s="174"/>
      <c r="HY437" s="174"/>
      <c r="HZ437" s="174"/>
      <c r="IA437" s="174"/>
      <c r="IB437" s="174"/>
      <c r="IC437" s="174"/>
      <c r="ID437" s="174"/>
      <c r="IE437" s="174"/>
      <c r="IF437" s="174"/>
      <c r="IG437" s="174"/>
      <c r="IH437" s="174"/>
      <c r="II437" s="174"/>
      <c r="IJ437" s="174"/>
      <c r="IK437" s="174"/>
      <c r="IL437" s="174"/>
      <c r="IM437" s="174"/>
      <c r="IN437" s="174"/>
      <c r="IO437" s="174"/>
      <c r="IP437" s="174"/>
      <c r="IQ437" s="174"/>
      <c r="IR437" s="174"/>
      <c r="IS437" s="174"/>
      <c r="IT437" s="174"/>
      <c r="IU437" s="174"/>
      <c r="IV437" s="174"/>
      <c r="IW437" s="174"/>
      <c r="IX437" s="174"/>
      <c r="IY437" s="174"/>
      <c r="IZ437" s="174"/>
      <c r="JA437" s="174"/>
      <c r="JB437" s="174"/>
      <c r="JC437" s="174"/>
      <c r="JD437" s="174"/>
      <c r="JE437" s="174"/>
      <c r="JF437" s="174"/>
      <c r="JG437" s="174"/>
      <c r="JH437" s="174"/>
      <c r="JI437" s="174"/>
      <c r="JJ437" s="174"/>
      <c r="JK437" s="174"/>
      <c r="JL437" s="174"/>
      <c r="JM437" s="174"/>
      <c r="JN437" s="174"/>
      <c r="JO437" s="174"/>
      <c r="JP437" s="174"/>
      <c r="JQ437" s="174"/>
      <c r="JR437" s="174"/>
      <c r="JS437" s="174"/>
      <c r="JT437" s="174"/>
      <c r="JU437" s="174"/>
      <c r="JV437" s="174"/>
      <c r="JW437" s="174"/>
      <c r="JX437" s="174"/>
      <c r="JY437" s="174"/>
      <c r="JZ437" s="174"/>
      <c r="KA437" s="174"/>
      <c r="KB437" s="174"/>
      <c r="KC437" s="174"/>
      <c r="KD437" s="174"/>
      <c r="KE437" s="174"/>
      <c r="KF437" s="174"/>
      <c r="KG437" s="174"/>
      <c r="KH437" s="174"/>
      <c r="KI437" s="174"/>
      <c r="KJ437" s="174"/>
      <c r="KK437" s="174"/>
      <c r="KL437" s="174"/>
      <c r="KM437" s="174"/>
      <c r="KN437" s="174"/>
      <c r="KO437" s="174"/>
      <c r="KP437" s="174"/>
      <c r="KQ437" s="174"/>
      <c r="KR437" s="174"/>
      <c r="KS437" s="174"/>
      <c r="KT437" s="174"/>
      <c r="KU437" s="174"/>
      <c r="KV437" s="174"/>
      <c r="KW437" s="174"/>
      <c r="KX437" s="174"/>
      <c r="KY437" s="174"/>
      <c r="KZ437" s="174"/>
      <c r="LA437" s="174"/>
      <c r="LB437" s="174"/>
      <c r="LC437" s="174"/>
      <c r="LD437" s="174"/>
      <c r="LE437" s="174"/>
      <c r="LF437" s="174"/>
      <c r="LG437" s="174"/>
      <c r="LH437" s="174"/>
      <c r="LI437" s="174"/>
      <c r="LJ437" s="174"/>
      <c r="LK437" s="174"/>
      <c r="LL437" s="174"/>
      <c r="LM437" s="174"/>
      <c r="LN437" s="174"/>
      <c r="LO437" s="174"/>
      <c r="LP437" s="174"/>
      <c r="LQ437" s="174"/>
      <c r="LR437" s="174"/>
      <c r="LS437" s="174"/>
      <c r="LT437" s="174"/>
      <c r="LU437" s="174"/>
      <c r="LV437" s="174"/>
      <c r="LW437" s="174"/>
      <c r="LX437" s="174"/>
      <c r="LY437" s="174"/>
      <c r="LZ437" s="174"/>
      <c r="MA437" s="174"/>
      <c r="MB437" s="174"/>
      <c r="MC437" s="174"/>
      <c r="MD437" s="174"/>
      <c r="ME437" s="174"/>
      <c r="MF437" s="174"/>
      <c r="MG437" s="174"/>
      <c r="MH437" s="174"/>
      <c r="MI437" s="174"/>
      <c r="MJ437" s="174"/>
      <c r="MK437" s="174"/>
      <c r="ML437" s="174"/>
      <c r="MM437" s="174"/>
      <c r="MN437" s="174"/>
      <c r="MO437" s="174"/>
      <c r="MP437" s="174"/>
      <c r="MQ437" s="174"/>
      <c r="MR437" s="174"/>
      <c r="MS437" s="174"/>
      <c r="MT437" s="174"/>
      <c r="MU437" s="174"/>
      <c r="MV437" s="174"/>
      <c r="MW437" s="174"/>
      <c r="MX437" s="174"/>
      <c r="MY437" s="174"/>
      <c r="MZ437" s="174"/>
      <c r="NA437" s="174"/>
      <c r="NB437" s="174"/>
      <c r="NC437" s="174"/>
      <c r="ND437" s="174"/>
      <c r="NE437" s="174"/>
      <c r="NF437" s="174"/>
      <c r="NG437" s="174"/>
      <c r="NH437" s="174"/>
      <c r="NI437" s="174"/>
      <c r="NJ437" s="174"/>
      <c r="NK437" s="174"/>
      <c r="NL437" s="174"/>
      <c r="NM437" s="174"/>
      <c r="NN437" s="174"/>
      <c r="NO437" s="174"/>
      <c r="NP437" s="174"/>
      <c r="NQ437" s="174"/>
      <c r="NR437" s="174"/>
      <c r="NS437" s="174"/>
      <c r="NT437" s="174"/>
      <c r="NU437" s="174"/>
      <c r="NV437" s="174"/>
      <c r="NW437" s="174"/>
      <c r="NX437" s="174"/>
      <c r="NY437" s="174"/>
      <c r="NZ437" s="174"/>
      <c r="OA437" s="174"/>
      <c r="OB437" s="174"/>
      <c r="OC437" s="174"/>
      <c r="OD437" s="174"/>
      <c r="OE437" s="174"/>
      <c r="OF437" s="174"/>
      <c r="OG437" s="174"/>
      <c r="OH437" s="174"/>
      <c r="OI437" s="174"/>
      <c r="OJ437" s="174"/>
      <c r="OK437" s="174"/>
      <c r="OL437" s="174"/>
      <c r="OM437" s="174"/>
      <c r="ON437" s="174"/>
      <c r="OO437" s="174"/>
      <c r="OP437" s="174"/>
      <c r="OQ437" s="174"/>
      <c r="OR437" s="174"/>
      <c r="OS437" s="174"/>
      <c r="OT437" s="174"/>
      <c r="OU437" s="174"/>
      <c r="OV437" s="174"/>
      <c r="OW437" s="174"/>
      <c r="OX437" s="174"/>
      <c r="OY437" s="174"/>
      <c r="OZ437" s="174"/>
      <c r="PA437" s="174"/>
      <c r="PB437" s="174"/>
      <c r="PC437" s="174"/>
      <c r="PD437" s="174"/>
      <c r="PE437" s="174"/>
      <c r="PF437" s="174"/>
      <c r="PG437" s="174"/>
      <c r="PH437" s="174"/>
      <c r="PI437" s="174"/>
      <c r="PJ437" s="174"/>
      <c r="PK437" s="174"/>
      <c r="PL437" s="174"/>
      <c r="PM437" s="174"/>
      <c r="PN437" s="174"/>
      <c r="PO437" s="174"/>
      <c r="PP437" s="174"/>
      <c r="PQ437" s="174"/>
      <c r="PR437" s="174"/>
      <c r="PS437" s="174"/>
      <c r="PT437" s="174"/>
      <c r="PU437" s="174"/>
      <c r="PV437" s="174"/>
      <c r="PW437" s="174"/>
      <c r="PX437" s="174"/>
      <c r="PY437" s="174"/>
      <c r="PZ437" s="174"/>
      <c r="QA437" s="174"/>
      <c r="QB437" s="174"/>
      <c r="QC437" s="174"/>
      <c r="QD437" s="174"/>
      <c r="QE437" s="174"/>
      <c r="QF437" s="174"/>
      <c r="QG437" s="174"/>
      <c r="QH437" s="174"/>
      <c r="QI437" s="174"/>
      <c r="QJ437" s="174"/>
      <c r="QK437" s="174"/>
      <c r="QL437" s="174"/>
      <c r="QM437" s="174"/>
      <c r="QN437" s="174"/>
      <c r="QO437" s="174"/>
      <c r="QP437" s="174"/>
      <c r="QQ437" s="174"/>
      <c r="QR437" s="174"/>
      <c r="QS437" s="174"/>
      <c r="QT437" s="174"/>
      <c r="QU437" s="174"/>
      <c r="QV437" s="174"/>
      <c r="QW437" s="174"/>
      <c r="QX437" s="174"/>
      <c r="QY437" s="174"/>
      <c r="QZ437" s="174"/>
      <c r="RA437" s="174"/>
      <c r="RB437" s="174"/>
      <c r="RC437" s="174"/>
      <c r="RD437" s="174"/>
      <c r="RE437" s="174"/>
      <c r="RF437" s="174"/>
      <c r="RG437" s="174"/>
      <c r="RH437" s="174"/>
      <c r="RI437" s="174"/>
      <c r="RJ437" s="174"/>
      <c r="RK437" s="174"/>
      <c r="RL437" s="174"/>
      <c r="RM437" s="174"/>
      <c r="RN437" s="174"/>
      <c r="RO437" s="174"/>
      <c r="RP437" s="174"/>
      <c r="RQ437" s="174"/>
      <c r="RR437" s="174"/>
      <c r="RS437" s="174"/>
      <c r="RT437" s="174"/>
      <c r="RU437" s="174"/>
      <c r="RV437" s="174"/>
      <c r="RW437" s="174"/>
      <c r="RX437" s="174"/>
      <c r="RY437" s="174"/>
      <c r="RZ437" s="174"/>
      <c r="SA437" s="174"/>
      <c r="SB437" s="174"/>
      <c r="SC437" s="174"/>
      <c r="SD437" s="174"/>
      <c r="SE437" s="174"/>
      <c r="SF437" s="174"/>
      <c r="SG437" s="174"/>
      <c r="SH437" s="174"/>
      <c r="SI437" s="174"/>
      <c r="SJ437" s="174"/>
      <c r="SK437" s="174"/>
      <c r="SL437" s="174"/>
      <c r="SM437" s="174"/>
      <c r="SN437" s="174"/>
      <c r="SO437" s="174"/>
      <c r="SP437" s="174"/>
      <c r="SQ437" s="174"/>
      <c r="SR437" s="174"/>
      <c r="SS437" s="174"/>
      <c r="ST437" s="174"/>
      <c r="SU437" s="174"/>
      <c r="SV437" s="174"/>
      <c r="SW437" s="174"/>
      <c r="SX437" s="174"/>
      <c r="SY437" s="174"/>
      <c r="SZ437" s="174"/>
      <c r="TA437" s="174"/>
      <c r="TB437" s="174"/>
      <c r="TC437" s="174"/>
      <c r="TD437" s="174"/>
      <c r="TE437" s="174"/>
      <c r="TF437" s="174"/>
      <c r="TG437" s="174"/>
      <c r="TH437" s="174"/>
      <c r="TI437" s="174"/>
      <c r="TJ437" s="174"/>
      <c r="TK437" s="174"/>
      <c r="TL437" s="174"/>
      <c r="TM437" s="174"/>
      <c r="TN437" s="174"/>
      <c r="TO437" s="174"/>
      <c r="TP437" s="174"/>
      <c r="TQ437" s="174"/>
      <c r="TR437" s="174"/>
      <c r="TS437" s="174"/>
      <c r="TT437" s="174"/>
      <c r="TU437" s="174"/>
      <c r="TV437" s="174"/>
      <c r="TW437" s="174"/>
      <c r="TX437" s="174"/>
      <c r="TY437" s="174"/>
      <c r="TZ437" s="174"/>
      <c r="UA437" s="174"/>
      <c r="UB437" s="174"/>
      <c r="UC437" s="174"/>
      <c r="UD437" s="174"/>
      <c r="UE437" s="174"/>
      <c r="UF437" s="174"/>
      <c r="UG437" s="174"/>
      <c r="UH437" s="174"/>
      <c r="UI437" s="174"/>
      <c r="UJ437" s="174"/>
      <c r="UK437" s="174"/>
      <c r="UL437" s="174"/>
      <c r="UM437" s="174"/>
      <c r="UN437" s="174"/>
      <c r="UO437" s="174"/>
      <c r="UP437" s="174"/>
      <c r="UQ437" s="174"/>
      <c r="UR437" s="174"/>
      <c r="US437" s="174"/>
      <c r="UT437" s="174"/>
      <c r="UU437" s="174"/>
      <c r="UV437" s="174"/>
      <c r="UW437" s="174"/>
      <c r="UX437" s="174"/>
      <c r="UY437" s="174"/>
      <c r="UZ437" s="174"/>
      <c r="VA437" s="174"/>
      <c r="VB437" s="174"/>
      <c r="VC437" s="174"/>
      <c r="VD437" s="174"/>
      <c r="VE437" s="174"/>
      <c r="VF437" s="174"/>
      <c r="VG437" s="174"/>
      <c r="VH437" s="174"/>
      <c r="VI437" s="174"/>
      <c r="VJ437" s="174"/>
      <c r="VK437" s="174"/>
      <c r="VL437" s="174"/>
      <c r="VM437" s="174"/>
      <c r="VN437" s="174"/>
      <c r="VO437" s="174"/>
      <c r="VP437" s="174"/>
      <c r="VQ437" s="174"/>
      <c r="VR437" s="174"/>
      <c r="VS437" s="174"/>
      <c r="VT437" s="174"/>
      <c r="VU437" s="174"/>
      <c r="VV437" s="174"/>
      <c r="VW437" s="174"/>
      <c r="VX437" s="174"/>
      <c r="VY437" s="174"/>
      <c r="VZ437" s="174"/>
      <c r="WA437" s="174"/>
      <c r="WB437" s="174"/>
      <c r="WC437" s="174"/>
      <c r="WD437" s="174"/>
      <c r="WE437" s="174"/>
      <c r="WF437" s="174"/>
      <c r="WG437" s="174"/>
      <c r="WH437" s="174"/>
      <c r="WI437" s="174"/>
      <c r="WJ437" s="174"/>
      <c r="WK437" s="174"/>
      <c r="WL437" s="174"/>
      <c r="WM437" s="174"/>
      <c r="WN437" s="174"/>
      <c r="WO437" s="174"/>
      <c r="WP437" s="174"/>
      <c r="WQ437" s="174"/>
      <c r="WR437" s="174"/>
      <c r="WS437" s="174"/>
      <c r="WT437" s="174"/>
      <c r="WU437" s="174"/>
      <c r="WV437" s="174"/>
      <c r="WW437" s="174"/>
      <c r="WX437" s="174"/>
      <c r="WY437" s="174"/>
      <c r="WZ437" s="174"/>
      <c r="XA437" s="174"/>
      <c r="XB437" s="174"/>
      <c r="XC437" s="174"/>
      <c r="XD437" s="174"/>
      <c r="XE437" s="174"/>
      <c r="XF437" s="174"/>
      <c r="XG437" s="174"/>
      <c r="XH437" s="174"/>
      <c r="XI437" s="174"/>
      <c r="XJ437" s="174"/>
      <c r="XK437" s="174"/>
      <c r="XL437" s="174"/>
      <c r="XM437" s="174"/>
      <c r="XN437" s="174"/>
      <c r="XO437" s="174"/>
      <c r="XP437" s="174"/>
      <c r="XQ437" s="174"/>
      <c r="XR437" s="174"/>
      <c r="XS437" s="174"/>
      <c r="XT437" s="174"/>
      <c r="XU437" s="174"/>
      <c r="XV437" s="174"/>
      <c r="XW437" s="174"/>
      <c r="XX437" s="174"/>
      <c r="XY437" s="174"/>
      <c r="XZ437" s="174"/>
      <c r="YA437" s="174"/>
      <c r="YB437" s="174"/>
      <c r="YC437" s="174"/>
      <c r="YD437" s="174"/>
      <c r="YE437" s="174"/>
      <c r="YF437" s="174"/>
      <c r="YG437" s="174"/>
      <c r="YH437" s="174"/>
      <c r="YI437" s="174"/>
      <c r="YJ437" s="174"/>
      <c r="YK437" s="174"/>
      <c r="YL437" s="174"/>
      <c r="YM437" s="174"/>
      <c r="YN437" s="174"/>
      <c r="YO437" s="174"/>
      <c r="YP437" s="174"/>
      <c r="YQ437" s="174"/>
      <c r="YR437" s="174"/>
      <c r="YS437" s="174"/>
      <c r="YT437" s="174"/>
      <c r="YU437" s="174"/>
      <c r="YV437" s="174"/>
      <c r="YW437" s="174"/>
      <c r="YX437" s="174"/>
      <c r="YY437" s="174"/>
      <c r="YZ437" s="174"/>
      <c r="ZA437" s="174"/>
      <c r="ZB437" s="174"/>
      <c r="ZC437" s="174"/>
      <c r="ZD437" s="174"/>
      <c r="ZE437" s="174"/>
      <c r="ZF437" s="174"/>
      <c r="ZG437" s="174"/>
      <c r="ZH437" s="174"/>
      <c r="ZI437" s="174"/>
      <c r="ZJ437" s="174"/>
      <c r="ZK437" s="174"/>
      <c r="ZL437" s="174"/>
      <c r="ZM437" s="174"/>
      <c r="ZN437" s="174"/>
      <c r="ZO437" s="174"/>
      <c r="ZP437" s="174"/>
      <c r="ZQ437" s="174"/>
      <c r="ZR437" s="174"/>
      <c r="ZS437" s="174"/>
      <c r="ZT437" s="174"/>
      <c r="ZU437" s="174"/>
      <c r="ZV437" s="174"/>
      <c r="ZW437" s="174"/>
      <c r="ZX437" s="174"/>
      <c r="ZY437" s="174"/>
      <c r="ZZ437" s="174"/>
      <c r="AAA437" s="174"/>
      <c r="AAB437" s="174"/>
      <c r="AAC437" s="174"/>
      <c r="AAD437" s="174"/>
      <c r="AAE437" s="174"/>
      <c r="AAF437" s="174"/>
      <c r="AAG437" s="174"/>
      <c r="AAH437" s="174"/>
      <c r="AAI437" s="174"/>
      <c r="AAJ437" s="174"/>
      <c r="AAK437" s="174"/>
      <c r="AAL437" s="174"/>
      <c r="AAM437" s="174"/>
      <c r="AAN437" s="174"/>
      <c r="AAO437" s="174"/>
      <c r="AAP437" s="174"/>
      <c r="AAQ437" s="174"/>
      <c r="AAR437" s="174"/>
      <c r="AAS437" s="174"/>
      <c r="AAT437" s="174"/>
      <c r="AAU437" s="174"/>
      <c r="AAV437" s="174"/>
      <c r="AAW437" s="174"/>
      <c r="AAX437" s="174"/>
      <c r="AAY437" s="174"/>
      <c r="AAZ437" s="174"/>
      <c r="ABA437" s="174"/>
      <c r="ABB437" s="174"/>
      <c r="ABC437" s="174"/>
      <c r="ABD437" s="174"/>
      <c r="ABE437" s="174"/>
      <c r="ABF437" s="174"/>
      <c r="ABG437" s="174"/>
      <c r="ABH437" s="174"/>
      <c r="ABI437" s="174"/>
      <c r="ABJ437" s="174"/>
      <c r="ABK437" s="174"/>
      <c r="ABL437" s="174"/>
      <c r="ABM437" s="174"/>
      <c r="ABN437" s="174"/>
      <c r="ABO437" s="174"/>
      <c r="ABP437" s="174"/>
      <c r="ABQ437" s="174"/>
      <c r="ABR437" s="174"/>
      <c r="ABS437" s="174"/>
    </row>
    <row r="438" spans="1:2843" s="94" customFormat="1" ht="66.599999999999994" customHeight="1">
      <c r="A438" s="111" t="s">
        <v>1736</v>
      </c>
      <c r="B438" s="24" t="s">
        <v>1311</v>
      </c>
      <c r="C438" s="24" t="s">
        <v>1120</v>
      </c>
      <c r="D438" s="24" t="s">
        <v>1122</v>
      </c>
      <c r="E438" s="24" t="s">
        <v>293</v>
      </c>
      <c r="F438" s="24" t="s">
        <v>1124</v>
      </c>
      <c r="G438" s="24" t="s">
        <v>1131</v>
      </c>
      <c r="H438" s="24" t="s">
        <v>1132</v>
      </c>
      <c r="I438" s="24" t="s">
        <v>1129</v>
      </c>
      <c r="J438" s="24" t="s">
        <v>1130</v>
      </c>
      <c r="K438" s="24"/>
      <c r="L438" s="24"/>
      <c r="M438" s="24"/>
      <c r="N438" s="24" t="s">
        <v>1034</v>
      </c>
      <c r="O438" s="79"/>
      <c r="P438" s="44"/>
      <c r="Q438" s="144"/>
      <c r="R438" s="144"/>
      <c r="S438" s="144"/>
      <c r="T438" s="144"/>
      <c r="U438" s="144"/>
      <c r="V438" s="144"/>
      <c r="W438" s="144"/>
      <c r="X438" s="144"/>
      <c r="Y438" s="144"/>
      <c r="Z438" s="144"/>
      <c r="AA438" s="144"/>
      <c r="AB438" s="144"/>
      <c r="AC438" s="144"/>
      <c r="AD438" s="144"/>
      <c r="AE438" s="144"/>
      <c r="AF438" s="144"/>
      <c r="AG438" s="144"/>
      <c r="AH438" s="144"/>
      <c r="AI438" s="144"/>
      <c r="AJ438" s="144"/>
      <c r="AK438" s="144"/>
      <c r="AL438" s="144"/>
      <c r="AM438" s="144"/>
      <c r="AN438" s="174"/>
      <c r="AO438" s="174"/>
      <c r="AP438" s="174"/>
      <c r="AQ438" s="174"/>
      <c r="AR438" s="174"/>
      <c r="AS438" s="174"/>
      <c r="AT438" s="174"/>
      <c r="AU438" s="174"/>
      <c r="AV438" s="174"/>
      <c r="AW438" s="174"/>
      <c r="AX438" s="174"/>
      <c r="AY438" s="174"/>
      <c r="AZ438" s="174"/>
      <c r="BA438" s="174"/>
      <c r="BB438" s="174"/>
      <c r="BC438" s="174"/>
      <c r="BD438" s="174"/>
      <c r="BE438" s="174"/>
      <c r="BF438" s="174"/>
      <c r="BG438" s="174"/>
      <c r="BH438" s="174"/>
      <c r="BI438" s="174"/>
      <c r="BJ438" s="174"/>
      <c r="BK438" s="174"/>
      <c r="BL438" s="174"/>
      <c r="BM438" s="174"/>
      <c r="BN438" s="174"/>
      <c r="BO438" s="174"/>
      <c r="BP438" s="174"/>
      <c r="BQ438" s="174"/>
      <c r="BR438" s="174"/>
      <c r="BS438" s="174"/>
      <c r="BT438" s="174"/>
      <c r="BU438" s="174"/>
      <c r="BV438" s="174"/>
      <c r="BW438" s="174"/>
      <c r="BX438" s="174"/>
      <c r="BY438" s="174"/>
      <c r="BZ438" s="174"/>
      <c r="CA438" s="174"/>
      <c r="CB438" s="174"/>
      <c r="CC438" s="174"/>
      <c r="CD438" s="174"/>
      <c r="CE438" s="174"/>
      <c r="CF438" s="174"/>
      <c r="CG438" s="174"/>
      <c r="CH438" s="174"/>
      <c r="CI438" s="174"/>
      <c r="CJ438" s="174"/>
      <c r="CK438" s="174"/>
      <c r="CL438" s="174"/>
      <c r="CM438" s="174"/>
      <c r="CN438" s="174"/>
      <c r="CO438" s="174"/>
      <c r="CP438" s="174"/>
      <c r="CQ438" s="174"/>
      <c r="CR438" s="174"/>
      <c r="CS438" s="174"/>
      <c r="CT438" s="174"/>
      <c r="CU438" s="174"/>
      <c r="CV438" s="174"/>
      <c r="CW438" s="174"/>
      <c r="CX438" s="174"/>
      <c r="CY438" s="174"/>
      <c r="CZ438" s="174"/>
      <c r="DA438" s="174"/>
      <c r="DB438" s="174"/>
      <c r="DC438" s="174"/>
      <c r="DD438" s="174"/>
      <c r="DE438" s="174"/>
      <c r="DF438" s="174"/>
      <c r="DG438" s="174"/>
      <c r="DH438" s="174"/>
      <c r="DI438" s="174"/>
      <c r="DJ438" s="174"/>
      <c r="DK438" s="174"/>
      <c r="DL438" s="174"/>
      <c r="DM438" s="174"/>
      <c r="DN438" s="174"/>
      <c r="DO438" s="174"/>
      <c r="DP438" s="174"/>
      <c r="DQ438" s="174"/>
      <c r="DR438" s="174"/>
      <c r="DS438" s="174"/>
      <c r="DT438" s="174"/>
      <c r="DU438" s="174"/>
      <c r="DV438" s="174"/>
      <c r="DW438" s="174"/>
      <c r="DX438" s="174"/>
      <c r="DY438" s="174"/>
      <c r="DZ438" s="174"/>
      <c r="EA438" s="174"/>
      <c r="EB438" s="174"/>
      <c r="EC438" s="174"/>
      <c r="ED438" s="174"/>
      <c r="EE438" s="174"/>
      <c r="EF438" s="174"/>
      <c r="EG438" s="174"/>
      <c r="EH438" s="174"/>
      <c r="EI438" s="174"/>
      <c r="EJ438" s="174"/>
      <c r="EK438" s="174"/>
      <c r="EL438" s="174"/>
      <c r="EM438" s="174"/>
      <c r="EN438" s="174"/>
      <c r="EO438" s="174"/>
      <c r="EP438" s="174"/>
      <c r="EQ438" s="174"/>
      <c r="ER438" s="174"/>
      <c r="ES438" s="174"/>
      <c r="ET438" s="174"/>
      <c r="EU438" s="174"/>
      <c r="EV438" s="174"/>
      <c r="EW438" s="174"/>
      <c r="EX438" s="174"/>
      <c r="EY438" s="174"/>
      <c r="EZ438" s="174"/>
      <c r="FA438" s="174"/>
      <c r="FB438" s="174"/>
      <c r="FC438" s="174"/>
      <c r="FD438" s="174"/>
      <c r="FE438" s="174"/>
      <c r="FF438" s="174"/>
      <c r="FG438" s="174"/>
      <c r="FH438" s="174"/>
      <c r="FI438" s="174"/>
      <c r="FJ438" s="174"/>
      <c r="FK438" s="174"/>
      <c r="FL438" s="174"/>
      <c r="FM438" s="174"/>
      <c r="FN438" s="174"/>
      <c r="FO438" s="174"/>
      <c r="FP438" s="174"/>
      <c r="FQ438" s="174"/>
      <c r="FR438" s="174"/>
      <c r="FS438" s="174"/>
      <c r="FT438" s="174"/>
      <c r="FU438" s="174"/>
      <c r="FV438" s="174"/>
      <c r="FW438" s="174"/>
      <c r="FX438" s="174"/>
      <c r="FY438" s="174"/>
      <c r="FZ438" s="174"/>
      <c r="GA438" s="174"/>
      <c r="GB438" s="174"/>
      <c r="GC438" s="174"/>
      <c r="GD438" s="174"/>
      <c r="GE438" s="174"/>
      <c r="GF438" s="174"/>
      <c r="GG438" s="174"/>
      <c r="GH438" s="174"/>
      <c r="GI438" s="174"/>
      <c r="GJ438" s="174"/>
      <c r="GK438" s="174"/>
      <c r="GL438" s="174"/>
      <c r="GM438" s="174"/>
      <c r="GN438" s="174"/>
      <c r="GO438" s="174"/>
      <c r="GP438" s="174"/>
      <c r="GQ438" s="174"/>
      <c r="GR438" s="174"/>
      <c r="GS438" s="174"/>
      <c r="GT438" s="174"/>
      <c r="GU438" s="174"/>
      <c r="GV438" s="174"/>
      <c r="GW438" s="174"/>
      <c r="GX438" s="174"/>
      <c r="GY438" s="174"/>
      <c r="GZ438" s="174"/>
      <c r="HA438" s="174"/>
      <c r="HB438" s="174"/>
      <c r="HC438" s="174"/>
      <c r="HD438" s="174"/>
      <c r="HE438" s="174"/>
      <c r="HF438" s="174"/>
      <c r="HG438" s="174"/>
      <c r="HH438" s="174"/>
      <c r="HI438" s="174"/>
      <c r="HJ438" s="174"/>
      <c r="HK438" s="174"/>
      <c r="HL438" s="174"/>
      <c r="HM438" s="174"/>
      <c r="HN438" s="174"/>
      <c r="HO438" s="174"/>
      <c r="HP438" s="174"/>
      <c r="HQ438" s="174"/>
      <c r="HR438" s="174"/>
      <c r="HS438" s="174"/>
      <c r="HT438" s="174"/>
      <c r="HU438" s="174"/>
      <c r="HV438" s="174"/>
      <c r="HW438" s="174"/>
      <c r="HX438" s="174"/>
      <c r="HY438" s="174"/>
      <c r="HZ438" s="174"/>
      <c r="IA438" s="174"/>
      <c r="IB438" s="174"/>
      <c r="IC438" s="174"/>
      <c r="ID438" s="174"/>
      <c r="IE438" s="174"/>
      <c r="IF438" s="174"/>
      <c r="IG438" s="174"/>
      <c r="IH438" s="174"/>
      <c r="II438" s="174"/>
      <c r="IJ438" s="174"/>
      <c r="IK438" s="174"/>
      <c r="IL438" s="174"/>
      <c r="IM438" s="174"/>
      <c r="IN438" s="174"/>
      <c r="IO438" s="174"/>
      <c r="IP438" s="174"/>
      <c r="IQ438" s="174"/>
      <c r="IR438" s="174"/>
      <c r="IS438" s="174"/>
      <c r="IT438" s="174"/>
      <c r="IU438" s="174"/>
      <c r="IV438" s="174"/>
      <c r="IW438" s="174"/>
      <c r="IX438" s="174"/>
      <c r="IY438" s="174"/>
      <c r="IZ438" s="174"/>
      <c r="JA438" s="174"/>
      <c r="JB438" s="174"/>
      <c r="JC438" s="174"/>
      <c r="JD438" s="174"/>
      <c r="JE438" s="174"/>
      <c r="JF438" s="174"/>
      <c r="JG438" s="174"/>
      <c r="JH438" s="174"/>
      <c r="JI438" s="174"/>
      <c r="JJ438" s="174"/>
      <c r="JK438" s="174"/>
      <c r="JL438" s="174"/>
      <c r="JM438" s="174"/>
      <c r="JN438" s="174"/>
      <c r="JO438" s="174"/>
      <c r="JP438" s="174"/>
      <c r="JQ438" s="174"/>
      <c r="JR438" s="174"/>
      <c r="JS438" s="174"/>
      <c r="JT438" s="174"/>
      <c r="JU438" s="174"/>
      <c r="JV438" s="174"/>
      <c r="JW438" s="174"/>
      <c r="JX438" s="174"/>
      <c r="JY438" s="174"/>
      <c r="JZ438" s="174"/>
      <c r="KA438" s="174"/>
      <c r="KB438" s="174"/>
      <c r="KC438" s="174"/>
      <c r="KD438" s="174"/>
      <c r="KE438" s="174"/>
      <c r="KF438" s="174"/>
      <c r="KG438" s="174"/>
      <c r="KH438" s="174"/>
      <c r="KI438" s="174"/>
      <c r="KJ438" s="174"/>
      <c r="KK438" s="174"/>
      <c r="KL438" s="174"/>
      <c r="KM438" s="174"/>
      <c r="KN438" s="174"/>
      <c r="KO438" s="174"/>
      <c r="KP438" s="174"/>
      <c r="KQ438" s="174"/>
      <c r="KR438" s="174"/>
      <c r="KS438" s="174"/>
      <c r="KT438" s="174"/>
      <c r="KU438" s="174"/>
      <c r="KV438" s="174"/>
      <c r="KW438" s="174"/>
      <c r="KX438" s="174"/>
      <c r="KY438" s="174"/>
      <c r="KZ438" s="174"/>
      <c r="LA438" s="174"/>
      <c r="LB438" s="174"/>
      <c r="LC438" s="174"/>
      <c r="LD438" s="174"/>
      <c r="LE438" s="174"/>
      <c r="LF438" s="174"/>
      <c r="LG438" s="174"/>
      <c r="LH438" s="174"/>
      <c r="LI438" s="174"/>
      <c r="LJ438" s="174"/>
      <c r="LK438" s="174"/>
      <c r="LL438" s="174"/>
      <c r="LM438" s="174"/>
      <c r="LN438" s="174"/>
      <c r="LO438" s="174"/>
      <c r="LP438" s="174"/>
      <c r="LQ438" s="174"/>
      <c r="LR438" s="174"/>
      <c r="LS438" s="174"/>
      <c r="LT438" s="174"/>
      <c r="LU438" s="174"/>
      <c r="LV438" s="174"/>
      <c r="LW438" s="174"/>
      <c r="LX438" s="174"/>
      <c r="LY438" s="174"/>
      <c r="LZ438" s="174"/>
      <c r="MA438" s="174"/>
      <c r="MB438" s="174"/>
      <c r="MC438" s="174"/>
      <c r="MD438" s="174"/>
      <c r="ME438" s="174"/>
      <c r="MF438" s="174"/>
      <c r="MG438" s="174"/>
      <c r="MH438" s="174"/>
      <c r="MI438" s="174"/>
      <c r="MJ438" s="174"/>
      <c r="MK438" s="174"/>
      <c r="ML438" s="174"/>
      <c r="MM438" s="174"/>
      <c r="MN438" s="174"/>
      <c r="MO438" s="174"/>
      <c r="MP438" s="174"/>
      <c r="MQ438" s="174"/>
      <c r="MR438" s="174"/>
      <c r="MS438" s="174"/>
      <c r="MT438" s="174"/>
      <c r="MU438" s="174"/>
      <c r="MV438" s="174"/>
      <c r="MW438" s="174"/>
      <c r="MX438" s="174"/>
      <c r="MY438" s="174"/>
      <c r="MZ438" s="174"/>
      <c r="NA438" s="174"/>
      <c r="NB438" s="174"/>
      <c r="NC438" s="174"/>
      <c r="ND438" s="174"/>
      <c r="NE438" s="174"/>
      <c r="NF438" s="174"/>
      <c r="NG438" s="174"/>
      <c r="NH438" s="174"/>
      <c r="NI438" s="174"/>
      <c r="NJ438" s="174"/>
      <c r="NK438" s="174"/>
      <c r="NL438" s="174"/>
      <c r="NM438" s="174"/>
      <c r="NN438" s="174"/>
      <c r="NO438" s="174"/>
      <c r="NP438" s="174"/>
      <c r="NQ438" s="174"/>
      <c r="NR438" s="174"/>
      <c r="NS438" s="174"/>
      <c r="NT438" s="174"/>
      <c r="NU438" s="174"/>
      <c r="NV438" s="174"/>
      <c r="NW438" s="174"/>
      <c r="NX438" s="174"/>
      <c r="NY438" s="174"/>
      <c r="NZ438" s="174"/>
      <c r="OA438" s="174"/>
      <c r="OB438" s="174"/>
      <c r="OC438" s="174"/>
      <c r="OD438" s="174"/>
      <c r="OE438" s="174"/>
      <c r="OF438" s="174"/>
      <c r="OG438" s="174"/>
      <c r="OH438" s="174"/>
      <c r="OI438" s="174"/>
      <c r="OJ438" s="174"/>
      <c r="OK438" s="174"/>
      <c r="OL438" s="174"/>
      <c r="OM438" s="174"/>
      <c r="ON438" s="174"/>
      <c r="OO438" s="174"/>
      <c r="OP438" s="174"/>
      <c r="OQ438" s="174"/>
      <c r="OR438" s="174"/>
      <c r="OS438" s="174"/>
      <c r="OT438" s="174"/>
      <c r="OU438" s="174"/>
      <c r="OV438" s="174"/>
      <c r="OW438" s="174"/>
      <c r="OX438" s="174"/>
      <c r="OY438" s="174"/>
      <c r="OZ438" s="174"/>
      <c r="PA438" s="174"/>
      <c r="PB438" s="174"/>
      <c r="PC438" s="174"/>
      <c r="PD438" s="174"/>
      <c r="PE438" s="174"/>
      <c r="PF438" s="174"/>
      <c r="PG438" s="174"/>
      <c r="PH438" s="174"/>
      <c r="PI438" s="174"/>
      <c r="PJ438" s="174"/>
      <c r="PK438" s="174"/>
      <c r="PL438" s="174"/>
      <c r="PM438" s="174"/>
      <c r="PN438" s="174"/>
      <c r="PO438" s="174"/>
      <c r="PP438" s="174"/>
      <c r="PQ438" s="174"/>
      <c r="PR438" s="174"/>
      <c r="PS438" s="174"/>
      <c r="PT438" s="174"/>
      <c r="PU438" s="174"/>
      <c r="PV438" s="174"/>
      <c r="PW438" s="174"/>
      <c r="PX438" s="174"/>
      <c r="PY438" s="174"/>
      <c r="PZ438" s="174"/>
      <c r="QA438" s="174"/>
      <c r="QB438" s="174"/>
      <c r="QC438" s="174"/>
      <c r="QD438" s="174"/>
      <c r="QE438" s="174"/>
      <c r="QF438" s="174"/>
      <c r="QG438" s="174"/>
      <c r="QH438" s="174"/>
      <c r="QI438" s="174"/>
      <c r="QJ438" s="174"/>
      <c r="QK438" s="174"/>
      <c r="QL438" s="174"/>
      <c r="QM438" s="174"/>
      <c r="QN438" s="174"/>
      <c r="QO438" s="174"/>
      <c r="QP438" s="174"/>
      <c r="QQ438" s="174"/>
      <c r="QR438" s="174"/>
      <c r="QS438" s="174"/>
      <c r="QT438" s="174"/>
      <c r="QU438" s="174"/>
      <c r="QV438" s="174"/>
      <c r="QW438" s="174"/>
      <c r="QX438" s="174"/>
      <c r="QY438" s="174"/>
      <c r="QZ438" s="174"/>
      <c r="RA438" s="174"/>
      <c r="RB438" s="174"/>
      <c r="RC438" s="174"/>
      <c r="RD438" s="174"/>
      <c r="RE438" s="174"/>
      <c r="RF438" s="174"/>
      <c r="RG438" s="174"/>
      <c r="RH438" s="174"/>
      <c r="RI438" s="174"/>
      <c r="RJ438" s="174"/>
      <c r="RK438" s="174"/>
      <c r="RL438" s="174"/>
      <c r="RM438" s="174"/>
      <c r="RN438" s="174"/>
      <c r="RO438" s="174"/>
      <c r="RP438" s="174"/>
      <c r="RQ438" s="174"/>
      <c r="RR438" s="174"/>
      <c r="RS438" s="174"/>
      <c r="RT438" s="174"/>
      <c r="RU438" s="174"/>
      <c r="RV438" s="174"/>
      <c r="RW438" s="174"/>
      <c r="RX438" s="174"/>
      <c r="RY438" s="174"/>
      <c r="RZ438" s="174"/>
      <c r="SA438" s="174"/>
      <c r="SB438" s="174"/>
      <c r="SC438" s="174"/>
      <c r="SD438" s="174"/>
      <c r="SE438" s="174"/>
      <c r="SF438" s="174"/>
      <c r="SG438" s="174"/>
      <c r="SH438" s="174"/>
      <c r="SI438" s="174"/>
      <c r="SJ438" s="174"/>
      <c r="SK438" s="174"/>
      <c r="SL438" s="174"/>
      <c r="SM438" s="174"/>
      <c r="SN438" s="174"/>
      <c r="SO438" s="174"/>
      <c r="SP438" s="174"/>
      <c r="SQ438" s="174"/>
      <c r="SR438" s="174"/>
      <c r="SS438" s="174"/>
      <c r="ST438" s="174"/>
      <c r="SU438" s="174"/>
      <c r="SV438" s="174"/>
      <c r="SW438" s="174"/>
      <c r="SX438" s="174"/>
      <c r="SY438" s="174"/>
      <c r="SZ438" s="174"/>
      <c r="TA438" s="174"/>
      <c r="TB438" s="174"/>
      <c r="TC438" s="174"/>
      <c r="TD438" s="174"/>
      <c r="TE438" s="174"/>
      <c r="TF438" s="174"/>
      <c r="TG438" s="174"/>
      <c r="TH438" s="174"/>
      <c r="TI438" s="174"/>
      <c r="TJ438" s="174"/>
      <c r="TK438" s="174"/>
      <c r="TL438" s="174"/>
      <c r="TM438" s="174"/>
      <c r="TN438" s="174"/>
      <c r="TO438" s="174"/>
      <c r="TP438" s="174"/>
      <c r="TQ438" s="174"/>
      <c r="TR438" s="174"/>
      <c r="TS438" s="174"/>
      <c r="TT438" s="174"/>
      <c r="TU438" s="174"/>
      <c r="TV438" s="174"/>
      <c r="TW438" s="174"/>
      <c r="TX438" s="174"/>
      <c r="TY438" s="174"/>
      <c r="TZ438" s="174"/>
      <c r="UA438" s="174"/>
      <c r="UB438" s="174"/>
      <c r="UC438" s="174"/>
      <c r="UD438" s="174"/>
      <c r="UE438" s="174"/>
      <c r="UF438" s="174"/>
      <c r="UG438" s="174"/>
      <c r="UH438" s="174"/>
      <c r="UI438" s="174"/>
      <c r="UJ438" s="174"/>
      <c r="UK438" s="174"/>
      <c r="UL438" s="174"/>
      <c r="UM438" s="174"/>
      <c r="UN438" s="174"/>
      <c r="UO438" s="174"/>
      <c r="UP438" s="174"/>
      <c r="UQ438" s="174"/>
      <c r="UR438" s="174"/>
      <c r="US438" s="174"/>
      <c r="UT438" s="174"/>
      <c r="UU438" s="174"/>
      <c r="UV438" s="174"/>
      <c r="UW438" s="174"/>
      <c r="UX438" s="174"/>
      <c r="UY438" s="174"/>
      <c r="UZ438" s="174"/>
      <c r="VA438" s="174"/>
      <c r="VB438" s="174"/>
      <c r="VC438" s="174"/>
      <c r="VD438" s="174"/>
      <c r="VE438" s="174"/>
      <c r="VF438" s="174"/>
      <c r="VG438" s="174"/>
      <c r="VH438" s="174"/>
      <c r="VI438" s="174"/>
      <c r="VJ438" s="174"/>
      <c r="VK438" s="174"/>
      <c r="VL438" s="174"/>
      <c r="VM438" s="174"/>
      <c r="VN438" s="174"/>
      <c r="VO438" s="174"/>
      <c r="VP438" s="174"/>
      <c r="VQ438" s="174"/>
      <c r="VR438" s="174"/>
      <c r="VS438" s="174"/>
      <c r="VT438" s="174"/>
      <c r="VU438" s="174"/>
      <c r="VV438" s="174"/>
      <c r="VW438" s="174"/>
      <c r="VX438" s="174"/>
      <c r="VY438" s="174"/>
      <c r="VZ438" s="174"/>
      <c r="WA438" s="174"/>
      <c r="WB438" s="174"/>
      <c r="WC438" s="174"/>
      <c r="WD438" s="174"/>
      <c r="WE438" s="174"/>
      <c r="WF438" s="174"/>
      <c r="WG438" s="174"/>
      <c r="WH438" s="174"/>
      <c r="WI438" s="174"/>
      <c r="WJ438" s="174"/>
      <c r="WK438" s="174"/>
      <c r="WL438" s="174"/>
      <c r="WM438" s="174"/>
      <c r="WN438" s="174"/>
      <c r="WO438" s="174"/>
      <c r="WP438" s="174"/>
      <c r="WQ438" s="174"/>
      <c r="WR438" s="174"/>
      <c r="WS438" s="174"/>
      <c r="WT438" s="174"/>
      <c r="WU438" s="174"/>
      <c r="WV438" s="174"/>
      <c r="WW438" s="174"/>
      <c r="WX438" s="174"/>
      <c r="WY438" s="174"/>
      <c r="WZ438" s="174"/>
      <c r="XA438" s="174"/>
      <c r="XB438" s="174"/>
      <c r="XC438" s="174"/>
      <c r="XD438" s="174"/>
      <c r="XE438" s="174"/>
      <c r="XF438" s="174"/>
      <c r="XG438" s="174"/>
      <c r="XH438" s="174"/>
      <c r="XI438" s="174"/>
      <c r="XJ438" s="174"/>
      <c r="XK438" s="174"/>
      <c r="XL438" s="174"/>
      <c r="XM438" s="174"/>
      <c r="XN438" s="174"/>
      <c r="XO438" s="174"/>
      <c r="XP438" s="174"/>
      <c r="XQ438" s="174"/>
      <c r="XR438" s="174"/>
      <c r="XS438" s="174"/>
      <c r="XT438" s="174"/>
      <c r="XU438" s="174"/>
      <c r="XV438" s="174"/>
      <c r="XW438" s="174"/>
      <c r="XX438" s="174"/>
      <c r="XY438" s="174"/>
      <c r="XZ438" s="174"/>
      <c r="YA438" s="174"/>
      <c r="YB438" s="174"/>
      <c r="YC438" s="174"/>
      <c r="YD438" s="174"/>
      <c r="YE438" s="174"/>
      <c r="YF438" s="174"/>
      <c r="YG438" s="174"/>
      <c r="YH438" s="174"/>
      <c r="YI438" s="174"/>
      <c r="YJ438" s="174"/>
      <c r="YK438" s="174"/>
      <c r="YL438" s="174"/>
      <c r="YM438" s="174"/>
      <c r="YN438" s="174"/>
      <c r="YO438" s="174"/>
      <c r="YP438" s="174"/>
      <c r="YQ438" s="174"/>
      <c r="YR438" s="174"/>
      <c r="YS438" s="174"/>
      <c r="YT438" s="174"/>
      <c r="YU438" s="174"/>
      <c r="YV438" s="174"/>
      <c r="YW438" s="174"/>
      <c r="YX438" s="174"/>
      <c r="YY438" s="174"/>
      <c r="YZ438" s="174"/>
      <c r="ZA438" s="174"/>
      <c r="ZB438" s="174"/>
      <c r="ZC438" s="174"/>
      <c r="ZD438" s="174"/>
      <c r="ZE438" s="174"/>
      <c r="ZF438" s="174"/>
      <c r="ZG438" s="174"/>
      <c r="ZH438" s="174"/>
      <c r="ZI438" s="174"/>
      <c r="ZJ438" s="174"/>
      <c r="ZK438" s="174"/>
      <c r="ZL438" s="174"/>
      <c r="ZM438" s="174"/>
      <c r="ZN438" s="174"/>
      <c r="ZO438" s="174"/>
      <c r="ZP438" s="174"/>
      <c r="ZQ438" s="174"/>
      <c r="ZR438" s="174"/>
      <c r="ZS438" s="174"/>
      <c r="ZT438" s="174"/>
      <c r="ZU438" s="174"/>
      <c r="ZV438" s="174"/>
      <c r="ZW438" s="174"/>
      <c r="ZX438" s="174"/>
      <c r="ZY438" s="174"/>
      <c r="ZZ438" s="174"/>
      <c r="AAA438" s="174"/>
      <c r="AAB438" s="174"/>
      <c r="AAC438" s="174"/>
      <c r="AAD438" s="174"/>
      <c r="AAE438" s="174"/>
      <c r="AAF438" s="174"/>
      <c r="AAG438" s="174"/>
      <c r="AAH438" s="174"/>
      <c r="AAI438" s="174"/>
      <c r="AAJ438" s="174"/>
      <c r="AAK438" s="174"/>
      <c r="AAL438" s="174"/>
      <c r="AAM438" s="174"/>
      <c r="AAN438" s="174"/>
      <c r="AAO438" s="174"/>
      <c r="AAP438" s="174"/>
      <c r="AAQ438" s="174"/>
      <c r="AAR438" s="174"/>
      <c r="AAS438" s="174"/>
      <c r="AAT438" s="174"/>
      <c r="AAU438" s="174"/>
      <c r="AAV438" s="174"/>
      <c r="AAW438" s="174"/>
      <c r="AAX438" s="174"/>
      <c r="AAY438" s="174"/>
      <c r="AAZ438" s="174"/>
      <c r="ABA438" s="174"/>
      <c r="ABB438" s="174"/>
      <c r="ABC438" s="174"/>
      <c r="ABD438" s="174"/>
      <c r="ABE438" s="174"/>
      <c r="ABF438" s="174"/>
      <c r="ABG438" s="174"/>
      <c r="ABH438" s="174"/>
      <c r="ABI438" s="174"/>
      <c r="ABJ438" s="174"/>
      <c r="ABK438" s="174"/>
      <c r="ABL438" s="174"/>
      <c r="ABM438" s="174"/>
      <c r="ABN438" s="174"/>
      <c r="ABO438" s="174"/>
      <c r="ABP438" s="174"/>
      <c r="ABQ438" s="174"/>
      <c r="ABR438" s="174"/>
      <c r="ABS438" s="174"/>
    </row>
    <row r="439" spans="1:2843" s="94" customFormat="1" ht="66.599999999999994" customHeight="1">
      <c r="A439" s="111" t="s">
        <v>1740</v>
      </c>
      <c r="B439" s="24" t="s">
        <v>1737</v>
      </c>
      <c r="C439" s="24" t="s">
        <v>1738</v>
      </c>
      <c r="D439" s="24" t="s">
        <v>1738</v>
      </c>
      <c r="E439" s="24" t="s">
        <v>314</v>
      </c>
      <c r="F439" s="24" t="s">
        <v>1739</v>
      </c>
      <c r="G439" s="24"/>
      <c r="H439" s="24"/>
      <c r="I439" s="24"/>
      <c r="J439" s="24"/>
      <c r="K439" s="24"/>
      <c r="L439" s="24"/>
      <c r="M439" s="24"/>
      <c r="N439" s="24" t="s">
        <v>483</v>
      </c>
      <c r="O439" s="79"/>
      <c r="P439" s="44"/>
      <c r="Q439" s="144"/>
      <c r="R439" s="144"/>
      <c r="S439" s="144"/>
      <c r="T439" s="144"/>
      <c r="U439" s="144"/>
      <c r="V439" s="144"/>
      <c r="W439" s="144"/>
      <c r="X439" s="144"/>
      <c r="Y439" s="144"/>
      <c r="Z439" s="144"/>
      <c r="AA439" s="144"/>
      <c r="AB439" s="144"/>
      <c r="AC439" s="144"/>
      <c r="AD439" s="144"/>
      <c r="AE439" s="144"/>
      <c r="AF439" s="144"/>
      <c r="AG439" s="144"/>
      <c r="AH439" s="144"/>
      <c r="AI439" s="144"/>
      <c r="AJ439" s="144"/>
      <c r="AK439" s="144"/>
      <c r="AL439" s="144"/>
      <c r="AM439" s="144"/>
      <c r="AN439" s="174"/>
      <c r="AO439" s="174"/>
      <c r="AP439" s="174"/>
      <c r="AQ439" s="174"/>
      <c r="AR439" s="174"/>
      <c r="AS439" s="174"/>
      <c r="AT439" s="174"/>
      <c r="AU439" s="174"/>
      <c r="AV439" s="174"/>
      <c r="AW439" s="174"/>
      <c r="AX439" s="174"/>
      <c r="AY439" s="174"/>
      <c r="AZ439" s="174"/>
      <c r="BA439" s="174"/>
      <c r="BB439" s="174"/>
      <c r="BC439" s="174"/>
      <c r="BD439" s="174"/>
      <c r="BE439" s="174"/>
      <c r="BF439" s="174"/>
      <c r="BG439" s="174"/>
      <c r="BH439" s="174"/>
      <c r="BI439" s="174"/>
      <c r="BJ439" s="174"/>
      <c r="BK439" s="174"/>
      <c r="BL439" s="174"/>
      <c r="BM439" s="174"/>
      <c r="BN439" s="174"/>
      <c r="BO439" s="174"/>
      <c r="BP439" s="174"/>
      <c r="BQ439" s="174"/>
      <c r="BR439" s="174"/>
      <c r="BS439" s="174"/>
      <c r="BT439" s="174"/>
      <c r="BU439" s="174"/>
      <c r="BV439" s="174"/>
      <c r="BW439" s="174"/>
      <c r="BX439" s="174"/>
      <c r="BY439" s="174"/>
      <c r="BZ439" s="174"/>
      <c r="CA439" s="174"/>
      <c r="CB439" s="174"/>
      <c r="CC439" s="174"/>
      <c r="CD439" s="174"/>
      <c r="CE439" s="174"/>
      <c r="CF439" s="174"/>
      <c r="CG439" s="174"/>
      <c r="CH439" s="174"/>
      <c r="CI439" s="174"/>
      <c r="CJ439" s="174"/>
      <c r="CK439" s="174"/>
      <c r="CL439" s="174"/>
      <c r="CM439" s="174"/>
      <c r="CN439" s="174"/>
      <c r="CO439" s="174"/>
      <c r="CP439" s="174"/>
      <c r="CQ439" s="174"/>
      <c r="CR439" s="174"/>
      <c r="CS439" s="174"/>
      <c r="CT439" s="174"/>
      <c r="CU439" s="174"/>
      <c r="CV439" s="174"/>
      <c r="CW439" s="174"/>
      <c r="CX439" s="174"/>
      <c r="CY439" s="174"/>
      <c r="CZ439" s="174"/>
      <c r="DA439" s="174"/>
      <c r="DB439" s="174"/>
      <c r="DC439" s="174"/>
      <c r="DD439" s="174"/>
      <c r="DE439" s="174"/>
      <c r="DF439" s="174"/>
      <c r="DG439" s="174"/>
      <c r="DH439" s="174"/>
      <c r="DI439" s="174"/>
      <c r="DJ439" s="174"/>
      <c r="DK439" s="174"/>
      <c r="DL439" s="174"/>
      <c r="DM439" s="174"/>
      <c r="DN439" s="174"/>
      <c r="DO439" s="174"/>
      <c r="DP439" s="174"/>
      <c r="DQ439" s="174"/>
      <c r="DR439" s="174"/>
      <c r="DS439" s="174"/>
      <c r="DT439" s="174"/>
      <c r="DU439" s="174"/>
      <c r="DV439" s="174"/>
      <c r="DW439" s="174"/>
      <c r="DX439" s="174"/>
      <c r="DY439" s="174"/>
      <c r="DZ439" s="174"/>
      <c r="EA439" s="174"/>
      <c r="EB439" s="174"/>
      <c r="EC439" s="174"/>
      <c r="ED439" s="174"/>
      <c r="EE439" s="174"/>
      <c r="EF439" s="174"/>
      <c r="EG439" s="174"/>
      <c r="EH439" s="174"/>
      <c r="EI439" s="174"/>
      <c r="EJ439" s="174"/>
      <c r="EK439" s="174"/>
      <c r="EL439" s="174"/>
      <c r="EM439" s="174"/>
      <c r="EN439" s="174"/>
      <c r="EO439" s="174"/>
      <c r="EP439" s="174"/>
      <c r="EQ439" s="174"/>
      <c r="ER439" s="174"/>
      <c r="ES439" s="174"/>
      <c r="ET439" s="174"/>
      <c r="EU439" s="174"/>
      <c r="EV439" s="174"/>
      <c r="EW439" s="174"/>
      <c r="EX439" s="174"/>
      <c r="EY439" s="174"/>
      <c r="EZ439" s="174"/>
      <c r="FA439" s="174"/>
      <c r="FB439" s="174"/>
      <c r="FC439" s="174"/>
      <c r="FD439" s="174"/>
      <c r="FE439" s="174"/>
      <c r="FF439" s="174"/>
      <c r="FG439" s="174"/>
      <c r="FH439" s="174"/>
      <c r="FI439" s="174"/>
      <c r="FJ439" s="174"/>
      <c r="FK439" s="174"/>
      <c r="FL439" s="174"/>
      <c r="FM439" s="174"/>
      <c r="FN439" s="174"/>
      <c r="FO439" s="174"/>
      <c r="FP439" s="174"/>
      <c r="FQ439" s="174"/>
      <c r="FR439" s="174"/>
      <c r="FS439" s="174"/>
      <c r="FT439" s="174"/>
      <c r="FU439" s="174"/>
      <c r="FV439" s="174"/>
      <c r="FW439" s="174"/>
      <c r="FX439" s="174"/>
      <c r="FY439" s="174"/>
      <c r="FZ439" s="174"/>
      <c r="GA439" s="174"/>
      <c r="GB439" s="174"/>
      <c r="GC439" s="174"/>
      <c r="GD439" s="174"/>
      <c r="GE439" s="174"/>
      <c r="GF439" s="174"/>
      <c r="GG439" s="174"/>
      <c r="GH439" s="174"/>
      <c r="GI439" s="174"/>
      <c r="GJ439" s="174"/>
      <c r="GK439" s="174"/>
      <c r="GL439" s="174"/>
      <c r="GM439" s="174"/>
      <c r="GN439" s="174"/>
      <c r="GO439" s="174"/>
      <c r="GP439" s="174"/>
      <c r="GQ439" s="174"/>
      <c r="GR439" s="174"/>
      <c r="GS439" s="174"/>
      <c r="GT439" s="174"/>
      <c r="GU439" s="174"/>
      <c r="GV439" s="174"/>
      <c r="GW439" s="174"/>
      <c r="GX439" s="174"/>
      <c r="GY439" s="174"/>
      <c r="GZ439" s="174"/>
      <c r="HA439" s="174"/>
      <c r="HB439" s="174"/>
      <c r="HC439" s="174"/>
      <c r="HD439" s="174"/>
      <c r="HE439" s="174"/>
      <c r="HF439" s="174"/>
      <c r="HG439" s="174"/>
      <c r="HH439" s="174"/>
      <c r="HI439" s="174"/>
      <c r="HJ439" s="174"/>
      <c r="HK439" s="174"/>
      <c r="HL439" s="174"/>
      <c r="HM439" s="174"/>
      <c r="HN439" s="174"/>
      <c r="HO439" s="174"/>
      <c r="HP439" s="174"/>
      <c r="HQ439" s="174"/>
      <c r="HR439" s="174"/>
      <c r="HS439" s="174"/>
      <c r="HT439" s="174"/>
      <c r="HU439" s="174"/>
      <c r="HV439" s="174"/>
      <c r="HW439" s="174"/>
      <c r="HX439" s="174"/>
      <c r="HY439" s="174"/>
      <c r="HZ439" s="174"/>
      <c r="IA439" s="174"/>
      <c r="IB439" s="174"/>
      <c r="IC439" s="174"/>
      <c r="ID439" s="174"/>
      <c r="IE439" s="174"/>
      <c r="IF439" s="174"/>
      <c r="IG439" s="174"/>
      <c r="IH439" s="174"/>
      <c r="II439" s="174"/>
      <c r="IJ439" s="174"/>
      <c r="IK439" s="174"/>
      <c r="IL439" s="174"/>
      <c r="IM439" s="174"/>
      <c r="IN439" s="174"/>
      <c r="IO439" s="174"/>
      <c r="IP439" s="174"/>
      <c r="IQ439" s="174"/>
      <c r="IR439" s="174"/>
      <c r="IS439" s="174"/>
      <c r="IT439" s="174"/>
      <c r="IU439" s="174"/>
      <c r="IV439" s="174"/>
      <c r="IW439" s="174"/>
      <c r="IX439" s="174"/>
      <c r="IY439" s="174"/>
      <c r="IZ439" s="174"/>
      <c r="JA439" s="174"/>
      <c r="JB439" s="174"/>
      <c r="JC439" s="174"/>
      <c r="JD439" s="174"/>
      <c r="JE439" s="174"/>
      <c r="JF439" s="174"/>
      <c r="JG439" s="174"/>
      <c r="JH439" s="174"/>
      <c r="JI439" s="174"/>
      <c r="JJ439" s="174"/>
      <c r="JK439" s="174"/>
      <c r="JL439" s="174"/>
      <c r="JM439" s="174"/>
      <c r="JN439" s="174"/>
      <c r="JO439" s="174"/>
      <c r="JP439" s="174"/>
      <c r="JQ439" s="174"/>
      <c r="JR439" s="174"/>
      <c r="JS439" s="174"/>
      <c r="JT439" s="174"/>
      <c r="JU439" s="174"/>
      <c r="JV439" s="174"/>
      <c r="JW439" s="174"/>
      <c r="JX439" s="174"/>
      <c r="JY439" s="174"/>
      <c r="JZ439" s="174"/>
      <c r="KA439" s="174"/>
      <c r="KB439" s="174"/>
      <c r="KC439" s="174"/>
      <c r="KD439" s="174"/>
      <c r="KE439" s="174"/>
      <c r="KF439" s="174"/>
      <c r="KG439" s="174"/>
      <c r="KH439" s="174"/>
      <c r="KI439" s="174"/>
      <c r="KJ439" s="174"/>
      <c r="KK439" s="174"/>
      <c r="KL439" s="174"/>
      <c r="KM439" s="174"/>
      <c r="KN439" s="174"/>
      <c r="KO439" s="174"/>
      <c r="KP439" s="174"/>
      <c r="KQ439" s="174"/>
      <c r="KR439" s="174"/>
      <c r="KS439" s="174"/>
      <c r="KT439" s="174"/>
      <c r="KU439" s="174"/>
      <c r="KV439" s="174"/>
      <c r="KW439" s="174"/>
      <c r="KX439" s="174"/>
      <c r="KY439" s="174"/>
      <c r="KZ439" s="174"/>
      <c r="LA439" s="174"/>
      <c r="LB439" s="174"/>
      <c r="LC439" s="174"/>
      <c r="LD439" s="174"/>
      <c r="LE439" s="174"/>
      <c r="LF439" s="174"/>
      <c r="LG439" s="174"/>
      <c r="LH439" s="174"/>
      <c r="LI439" s="174"/>
      <c r="LJ439" s="174"/>
      <c r="LK439" s="174"/>
      <c r="LL439" s="174"/>
      <c r="LM439" s="174"/>
      <c r="LN439" s="174"/>
      <c r="LO439" s="174"/>
      <c r="LP439" s="174"/>
      <c r="LQ439" s="174"/>
      <c r="LR439" s="174"/>
      <c r="LS439" s="174"/>
      <c r="LT439" s="174"/>
      <c r="LU439" s="174"/>
      <c r="LV439" s="174"/>
      <c r="LW439" s="174"/>
      <c r="LX439" s="174"/>
      <c r="LY439" s="174"/>
      <c r="LZ439" s="174"/>
      <c r="MA439" s="174"/>
      <c r="MB439" s="174"/>
      <c r="MC439" s="174"/>
      <c r="MD439" s="174"/>
      <c r="ME439" s="174"/>
      <c r="MF439" s="174"/>
      <c r="MG439" s="174"/>
      <c r="MH439" s="174"/>
      <c r="MI439" s="174"/>
      <c r="MJ439" s="174"/>
      <c r="MK439" s="174"/>
      <c r="ML439" s="174"/>
      <c r="MM439" s="174"/>
      <c r="MN439" s="174"/>
      <c r="MO439" s="174"/>
      <c r="MP439" s="174"/>
      <c r="MQ439" s="174"/>
      <c r="MR439" s="174"/>
      <c r="MS439" s="174"/>
      <c r="MT439" s="174"/>
      <c r="MU439" s="174"/>
      <c r="MV439" s="174"/>
      <c r="MW439" s="174"/>
      <c r="MX439" s="174"/>
      <c r="MY439" s="174"/>
      <c r="MZ439" s="174"/>
      <c r="NA439" s="174"/>
      <c r="NB439" s="174"/>
      <c r="NC439" s="174"/>
      <c r="ND439" s="174"/>
      <c r="NE439" s="174"/>
      <c r="NF439" s="174"/>
      <c r="NG439" s="174"/>
      <c r="NH439" s="174"/>
      <c r="NI439" s="174"/>
      <c r="NJ439" s="174"/>
      <c r="NK439" s="174"/>
      <c r="NL439" s="174"/>
      <c r="NM439" s="174"/>
      <c r="NN439" s="174"/>
      <c r="NO439" s="174"/>
      <c r="NP439" s="174"/>
      <c r="NQ439" s="174"/>
      <c r="NR439" s="174"/>
      <c r="NS439" s="174"/>
      <c r="NT439" s="174"/>
      <c r="NU439" s="174"/>
      <c r="NV439" s="174"/>
      <c r="NW439" s="174"/>
      <c r="NX439" s="174"/>
      <c r="NY439" s="174"/>
      <c r="NZ439" s="174"/>
      <c r="OA439" s="174"/>
      <c r="OB439" s="174"/>
      <c r="OC439" s="174"/>
      <c r="OD439" s="174"/>
      <c r="OE439" s="174"/>
      <c r="OF439" s="174"/>
      <c r="OG439" s="174"/>
      <c r="OH439" s="174"/>
      <c r="OI439" s="174"/>
      <c r="OJ439" s="174"/>
      <c r="OK439" s="174"/>
      <c r="OL439" s="174"/>
      <c r="OM439" s="174"/>
      <c r="ON439" s="174"/>
      <c r="OO439" s="174"/>
      <c r="OP439" s="174"/>
      <c r="OQ439" s="174"/>
      <c r="OR439" s="174"/>
      <c r="OS439" s="174"/>
      <c r="OT439" s="174"/>
      <c r="OU439" s="174"/>
      <c r="OV439" s="174"/>
      <c r="OW439" s="174"/>
      <c r="OX439" s="174"/>
      <c r="OY439" s="174"/>
      <c r="OZ439" s="174"/>
      <c r="PA439" s="174"/>
      <c r="PB439" s="174"/>
      <c r="PC439" s="174"/>
      <c r="PD439" s="174"/>
      <c r="PE439" s="174"/>
      <c r="PF439" s="174"/>
      <c r="PG439" s="174"/>
      <c r="PH439" s="174"/>
      <c r="PI439" s="174"/>
      <c r="PJ439" s="174"/>
      <c r="PK439" s="174"/>
      <c r="PL439" s="174"/>
      <c r="PM439" s="174"/>
      <c r="PN439" s="174"/>
      <c r="PO439" s="174"/>
      <c r="PP439" s="174"/>
      <c r="PQ439" s="174"/>
      <c r="PR439" s="174"/>
      <c r="PS439" s="174"/>
      <c r="PT439" s="174"/>
      <c r="PU439" s="174"/>
      <c r="PV439" s="174"/>
      <c r="PW439" s="174"/>
      <c r="PX439" s="174"/>
      <c r="PY439" s="174"/>
      <c r="PZ439" s="174"/>
      <c r="QA439" s="174"/>
      <c r="QB439" s="174"/>
      <c r="QC439" s="174"/>
      <c r="QD439" s="174"/>
      <c r="QE439" s="174"/>
      <c r="QF439" s="174"/>
      <c r="QG439" s="174"/>
      <c r="QH439" s="174"/>
      <c r="QI439" s="174"/>
      <c r="QJ439" s="174"/>
      <c r="QK439" s="174"/>
      <c r="QL439" s="174"/>
      <c r="QM439" s="174"/>
      <c r="QN439" s="174"/>
      <c r="QO439" s="174"/>
      <c r="QP439" s="174"/>
      <c r="QQ439" s="174"/>
      <c r="QR439" s="174"/>
      <c r="QS439" s="174"/>
      <c r="QT439" s="174"/>
      <c r="QU439" s="174"/>
      <c r="QV439" s="174"/>
      <c r="QW439" s="174"/>
      <c r="QX439" s="174"/>
      <c r="QY439" s="174"/>
      <c r="QZ439" s="174"/>
      <c r="RA439" s="174"/>
      <c r="RB439" s="174"/>
      <c r="RC439" s="174"/>
      <c r="RD439" s="174"/>
      <c r="RE439" s="174"/>
      <c r="RF439" s="174"/>
      <c r="RG439" s="174"/>
      <c r="RH439" s="174"/>
      <c r="RI439" s="174"/>
      <c r="RJ439" s="174"/>
      <c r="RK439" s="174"/>
      <c r="RL439" s="174"/>
      <c r="RM439" s="174"/>
      <c r="RN439" s="174"/>
      <c r="RO439" s="174"/>
      <c r="RP439" s="174"/>
      <c r="RQ439" s="174"/>
      <c r="RR439" s="174"/>
      <c r="RS439" s="174"/>
      <c r="RT439" s="174"/>
      <c r="RU439" s="174"/>
      <c r="RV439" s="174"/>
      <c r="RW439" s="174"/>
      <c r="RX439" s="174"/>
      <c r="RY439" s="174"/>
      <c r="RZ439" s="174"/>
      <c r="SA439" s="174"/>
      <c r="SB439" s="174"/>
      <c r="SC439" s="174"/>
      <c r="SD439" s="174"/>
      <c r="SE439" s="174"/>
      <c r="SF439" s="174"/>
      <c r="SG439" s="174"/>
      <c r="SH439" s="174"/>
      <c r="SI439" s="174"/>
      <c r="SJ439" s="174"/>
      <c r="SK439" s="174"/>
      <c r="SL439" s="174"/>
      <c r="SM439" s="174"/>
      <c r="SN439" s="174"/>
      <c r="SO439" s="174"/>
      <c r="SP439" s="174"/>
      <c r="SQ439" s="174"/>
      <c r="SR439" s="174"/>
      <c r="SS439" s="174"/>
      <c r="ST439" s="174"/>
      <c r="SU439" s="174"/>
      <c r="SV439" s="174"/>
      <c r="SW439" s="174"/>
      <c r="SX439" s="174"/>
      <c r="SY439" s="174"/>
      <c r="SZ439" s="174"/>
      <c r="TA439" s="174"/>
      <c r="TB439" s="174"/>
      <c r="TC439" s="174"/>
      <c r="TD439" s="174"/>
      <c r="TE439" s="174"/>
      <c r="TF439" s="174"/>
      <c r="TG439" s="174"/>
      <c r="TH439" s="174"/>
      <c r="TI439" s="174"/>
      <c r="TJ439" s="174"/>
      <c r="TK439" s="174"/>
      <c r="TL439" s="174"/>
      <c r="TM439" s="174"/>
      <c r="TN439" s="174"/>
      <c r="TO439" s="174"/>
      <c r="TP439" s="174"/>
      <c r="TQ439" s="174"/>
      <c r="TR439" s="174"/>
      <c r="TS439" s="174"/>
      <c r="TT439" s="174"/>
      <c r="TU439" s="174"/>
      <c r="TV439" s="174"/>
      <c r="TW439" s="174"/>
      <c r="TX439" s="174"/>
      <c r="TY439" s="174"/>
      <c r="TZ439" s="174"/>
      <c r="UA439" s="174"/>
      <c r="UB439" s="174"/>
      <c r="UC439" s="174"/>
      <c r="UD439" s="174"/>
      <c r="UE439" s="174"/>
      <c r="UF439" s="174"/>
      <c r="UG439" s="174"/>
      <c r="UH439" s="174"/>
      <c r="UI439" s="174"/>
      <c r="UJ439" s="174"/>
      <c r="UK439" s="174"/>
      <c r="UL439" s="174"/>
      <c r="UM439" s="174"/>
      <c r="UN439" s="174"/>
      <c r="UO439" s="174"/>
      <c r="UP439" s="174"/>
      <c r="UQ439" s="174"/>
      <c r="UR439" s="174"/>
      <c r="US439" s="174"/>
      <c r="UT439" s="174"/>
      <c r="UU439" s="174"/>
      <c r="UV439" s="174"/>
      <c r="UW439" s="174"/>
      <c r="UX439" s="174"/>
      <c r="UY439" s="174"/>
      <c r="UZ439" s="174"/>
      <c r="VA439" s="174"/>
      <c r="VB439" s="174"/>
      <c r="VC439" s="174"/>
      <c r="VD439" s="174"/>
      <c r="VE439" s="174"/>
      <c r="VF439" s="174"/>
      <c r="VG439" s="174"/>
      <c r="VH439" s="174"/>
      <c r="VI439" s="174"/>
      <c r="VJ439" s="174"/>
      <c r="VK439" s="174"/>
      <c r="VL439" s="174"/>
      <c r="VM439" s="174"/>
      <c r="VN439" s="174"/>
      <c r="VO439" s="174"/>
      <c r="VP439" s="174"/>
      <c r="VQ439" s="174"/>
      <c r="VR439" s="174"/>
      <c r="VS439" s="174"/>
      <c r="VT439" s="174"/>
      <c r="VU439" s="174"/>
      <c r="VV439" s="174"/>
      <c r="VW439" s="174"/>
      <c r="VX439" s="174"/>
      <c r="VY439" s="174"/>
      <c r="VZ439" s="174"/>
      <c r="WA439" s="174"/>
      <c r="WB439" s="174"/>
      <c r="WC439" s="174"/>
      <c r="WD439" s="174"/>
      <c r="WE439" s="174"/>
      <c r="WF439" s="174"/>
      <c r="WG439" s="174"/>
      <c r="WH439" s="174"/>
      <c r="WI439" s="174"/>
      <c r="WJ439" s="174"/>
      <c r="WK439" s="174"/>
      <c r="WL439" s="174"/>
      <c r="WM439" s="174"/>
      <c r="WN439" s="174"/>
      <c r="WO439" s="174"/>
      <c r="WP439" s="174"/>
      <c r="WQ439" s="174"/>
      <c r="WR439" s="174"/>
      <c r="WS439" s="174"/>
      <c r="WT439" s="174"/>
      <c r="WU439" s="174"/>
      <c r="WV439" s="174"/>
      <c r="WW439" s="174"/>
      <c r="WX439" s="174"/>
      <c r="WY439" s="174"/>
      <c r="WZ439" s="174"/>
      <c r="XA439" s="174"/>
      <c r="XB439" s="174"/>
      <c r="XC439" s="174"/>
      <c r="XD439" s="174"/>
      <c r="XE439" s="174"/>
      <c r="XF439" s="174"/>
      <c r="XG439" s="174"/>
      <c r="XH439" s="174"/>
      <c r="XI439" s="174"/>
      <c r="XJ439" s="174"/>
      <c r="XK439" s="174"/>
      <c r="XL439" s="174"/>
      <c r="XM439" s="174"/>
      <c r="XN439" s="174"/>
      <c r="XO439" s="174"/>
      <c r="XP439" s="174"/>
      <c r="XQ439" s="174"/>
      <c r="XR439" s="174"/>
      <c r="XS439" s="174"/>
      <c r="XT439" s="174"/>
      <c r="XU439" s="174"/>
      <c r="XV439" s="174"/>
      <c r="XW439" s="174"/>
      <c r="XX439" s="174"/>
      <c r="XY439" s="174"/>
      <c r="XZ439" s="174"/>
      <c r="YA439" s="174"/>
      <c r="YB439" s="174"/>
      <c r="YC439" s="174"/>
      <c r="YD439" s="174"/>
      <c r="YE439" s="174"/>
      <c r="YF439" s="174"/>
      <c r="YG439" s="174"/>
      <c r="YH439" s="174"/>
      <c r="YI439" s="174"/>
      <c r="YJ439" s="174"/>
      <c r="YK439" s="174"/>
      <c r="YL439" s="174"/>
      <c r="YM439" s="174"/>
      <c r="YN439" s="174"/>
      <c r="YO439" s="174"/>
      <c r="YP439" s="174"/>
      <c r="YQ439" s="174"/>
      <c r="YR439" s="174"/>
      <c r="YS439" s="174"/>
      <c r="YT439" s="174"/>
      <c r="YU439" s="174"/>
      <c r="YV439" s="174"/>
      <c r="YW439" s="174"/>
      <c r="YX439" s="174"/>
      <c r="YY439" s="174"/>
      <c r="YZ439" s="174"/>
      <c r="ZA439" s="174"/>
      <c r="ZB439" s="174"/>
      <c r="ZC439" s="174"/>
      <c r="ZD439" s="174"/>
      <c r="ZE439" s="174"/>
      <c r="ZF439" s="174"/>
      <c r="ZG439" s="174"/>
      <c r="ZH439" s="174"/>
      <c r="ZI439" s="174"/>
      <c r="ZJ439" s="174"/>
      <c r="ZK439" s="174"/>
      <c r="ZL439" s="174"/>
      <c r="ZM439" s="174"/>
      <c r="ZN439" s="174"/>
      <c r="ZO439" s="174"/>
      <c r="ZP439" s="174"/>
      <c r="ZQ439" s="174"/>
      <c r="ZR439" s="174"/>
      <c r="ZS439" s="174"/>
      <c r="ZT439" s="174"/>
      <c r="ZU439" s="174"/>
      <c r="ZV439" s="174"/>
      <c r="ZW439" s="174"/>
      <c r="ZX439" s="174"/>
      <c r="ZY439" s="174"/>
      <c r="ZZ439" s="174"/>
      <c r="AAA439" s="174"/>
      <c r="AAB439" s="174"/>
      <c r="AAC439" s="174"/>
      <c r="AAD439" s="174"/>
      <c r="AAE439" s="174"/>
      <c r="AAF439" s="174"/>
      <c r="AAG439" s="174"/>
      <c r="AAH439" s="174"/>
      <c r="AAI439" s="174"/>
      <c r="AAJ439" s="174"/>
      <c r="AAK439" s="174"/>
      <c r="AAL439" s="174"/>
      <c r="AAM439" s="174"/>
      <c r="AAN439" s="174"/>
      <c r="AAO439" s="174"/>
      <c r="AAP439" s="174"/>
      <c r="AAQ439" s="174"/>
      <c r="AAR439" s="174"/>
      <c r="AAS439" s="174"/>
      <c r="AAT439" s="174"/>
      <c r="AAU439" s="174"/>
      <c r="AAV439" s="174"/>
      <c r="AAW439" s="174"/>
      <c r="AAX439" s="174"/>
      <c r="AAY439" s="174"/>
      <c r="AAZ439" s="174"/>
      <c r="ABA439" s="174"/>
      <c r="ABB439" s="174"/>
      <c r="ABC439" s="174"/>
      <c r="ABD439" s="174"/>
      <c r="ABE439" s="174"/>
      <c r="ABF439" s="174"/>
      <c r="ABG439" s="174"/>
      <c r="ABH439" s="174"/>
      <c r="ABI439" s="174"/>
      <c r="ABJ439" s="174"/>
      <c r="ABK439" s="174"/>
      <c r="ABL439" s="174"/>
      <c r="ABM439" s="174"/>
      <c r="ABN439" s="174"/>
      <c r="ABO439" s="174"/>
      <c r="ABP439" s="174"/>
      <c r="ABQ439" s="174"/>
      <c r="ABR439" s="174"/>
      <c r="ABS439" s="174"/>
    </row>
    <row r="440" spans="1:2843" s="94" customFormat="1" ht="66.599999999999994" customHeight="1">
      <c r="A440" s="111" t="s">
        <v>2349</v>
      </c>
      <c r="B440" s="24" t="s">
        <v>1311</v>
      </c>
      <c r="C440" s="24" t="s">
        <v>1741</v>
      </c>
      <c r="D440" s="24" t="s">
        <v>1741</v>
      </c>
      <c r="E440" s="24" t="s">
        <v>314</v>
      </c>
      <c r="F440" s="24" t="s">
        <v>1742</v>
      </c>
      <c r="G440" s="24" t="s">
        <v>1743</v>
      </c>
      <c r="H440" s="24" t="s">
        <v>1744</v>
      </c>
      <c r="I440" s="24" t="s">
        <v>1745</v>
      </c>
      <c r="J440" s="24" t="s">
        <v>1746</v>
      </c>
      <c r="K440" s="24"/>
      <c r="L440" s="24"/>
      <c r="M440" s="24"/>
      <c r="N440" s="24" t="s">
        <v>1034</v>
      </c>
      <c r="O440" s="79"/>
      <c r="P440" s="44"/>
      <c r="Q440" s="144"/>
      <c r="R440" s="144"/>
      <c r="S440" s="144"/>
      <c r="T440" s="144"/>
      <c r="U440" s="144"/>
      <c r="V440" s="144"/>
      <c r="W440" s="144"/>
      <c r="X440" s="144"/>
      <c r="Y440" s="144"/>
      <c r="Z440" s="144"/>
      <c r="AA440" s="144"/>
      <c r="AB440" s="144"/>
      <c r="AC440" s="144"/>
      <c r="AD440" s="144"/>
      <c r="AE440" s="144"/>
      <c r="AF440" s="144"/>
      <c r="AG440" s="144"/>
      <c r="AH440" s="144"/>
      <c r="AI440" s="144"/>
      <c r="AJ440" s="144"/>
      <c r="AK440" s="144"/>
      <c r="AL440" s="144"/>
      <c r="AM440" s="144"/>
      <c r="AN440" s="174"/>
      <c r="AO440" s="174"/>
      <c r="AP440" s="174"/>
      <c r="AQ440" s="174"/>
      <c r="AR440" s="174"/>
      <c r="AS440" s="174"/>
      <c r="AT440" s="174"/>
      <c r="AU440" s="174"/>
      <c r="AV440" s="174"/>
      <c r="AW440" s="174"/>
      <c r="AX440" s="174"/>
      <c r="AY440" s="174"/>
      <c r="AZ440" s="174"/>
      <c r="BA440" s="174"/>
      <c r="BB440" s="174"/>
      <c r="BC440" s="174"/>
      <c r="BD440" s="174"/>
      <c r="BE440" s="174"/>
      <c r="BF440" s="174"/>
      <c r="BG440" s="174"/>
      <c r="BH440" s="174"/>
      <c r="BI440" s="174"/>
      <c r="BJ440" s="174"/>
      <c r="BK440" s="174"/>
      <c r="BL440" s="174"/>
      <c r="BM440" s="174"/>
      <c r="BN440" s="174"/>
      <c r="BO440" s="174"/>
      <c r="BP440" s="174"/>
      <c r="BQ440" s="174"/>
      <c r="BR440" s="174"/>
      <c r="BS440" s="174"/>
      <c r="BT440" s="174"/>
      <c r="BU440" s="174"/>
      <c r="BV440" s="174"/>
      <c r="BW440" s="174"/>
      <c r="BX440" s="174"/>
      <c r="BY440" s="174"/>
      <c r="BZ440" s="174"/>
      <c r="CA440" s="174"/>
      <c r="CB440" s="174"/>
      <c r="CC440" s="174"/>
      <c r="CD440" s="174"/>
      <c r="CE440" s="174"/>
      <c r="CF440" s="174"/>
      <c r="CG440" s="174"/>
      <c r="CH440" s="174"/>
      <c r="CI440" s="174"/>
      <c r="CJ440" s="174"/>
      <c r="CK440" s="174"/>
      <c r="CL440" s="174"/>
      <c r="CM440" s="174"/>
      <c r="CN440" s="174"/>
      <c r="CO440" s="174"/>
      <c r="CP440" s="174"/>
      <c r="CQ440" s="174"/>
      <c r="CR440" s="174"/>
      <c r="CS440" s="174"/>
      <c r="CT440" s="174"/>
      <c r="CU440" s="174"/>
      <c r="CV440" s="174"/>
      <c r="CW440" s="174"/>
      <c r="CX440" s="174"/>
      <c r="CY440" s="174"/>
      <c r="CZ440" s="174"/>
      <c r="DA440" s="174"/>
      <c r="DB440" s="174"/>
      <c r="DC440" s="174"/>
      <c r="DD440" s="174"/>
      <c r="DE440" s="174"/>
      <c r="DF440" s="174"/>
      <c r="DG440" s="174"/>
      <c r="DH440" s="174"/>
      <c r="DI440" s="174"/>
      <c r="DJ440" s="174"/>
      <c r="DK440" s="174"/>
      <c r="DL440" s="174"/>
      <c r="DM440" s="174"/>
      <c r="DN440" s="174"/>
      <c r="DO440" s="174"/>
      <c r="DP440" s="174"/>
      <c r="DQ440" s="174"/>
      <c r="DR440" s="174"/>
      <c r="DS440" s="174"/>
      <c r="DT440" s="174"/>
      <c r="DU440" s="174"/>
      <c r="DV440" s="174"/>
      <c r="DW440" s="174"/>
      <c r="DX440" s="174"/>
      <c r="DY440" s="174"/>
      <c r="DZ440" s="174"/>
      <c r="EA440" s="174"/>
      <c r="EB440" s="174"/>
      <c r="EC440" s="174"/>
      <c r="ED440" s="174"/>
      <c r="EE440" s="174"/>
      <c r="EF440" s="174"/>
      <c r="EG440" s="174"/>
      <c r="EH440" s="174"/>
      <c r="EI440" s="174"/>
      <c r="EJ440" s="174"/>
      <c r="EK440" s="174"/>
      <c r="EL440" s="174"/>
      <c r="EM440" s="174"/>
      <c r="EN440" s="174"/>
      <c r="EO440" s="174"/>
      <c r="EP440" s="174"/>
      <c r="EQ440" s="174"/>
      <c r="ER440" s="174"/>
      <c r="ES440" s="174"/>
      <c r="ET440" s="174"/>
      <c r="EU440" s="174"/>
      <c r="EV440" s="174"/>
      <c r="EW440" s="174"/>
      <c r="EX440" s="174"/>
      <c r="EY440" s="174"/>
      <c r="EZ440" s="174"/>
      <c r="FA440" s="174"/>
      <c r="FB440" s="174"/>
      <c r="FC440" s="174"/>
      <c r="FD440" s="174"/>
      <c r="FE440" s="174"/>
      <c r="FF440" s="174"/>
      <c r="FG440" s="174"/>
      <c r="FH440" s="174"/>
      <c r="FI440" s="174"/>
      <c r="FJ440" s="174"/>
      <c r="FK440" s="174"/>
      <c r="FL440" s="174"/>
      <c r="FM440" s="174"/>
      <c r="FN440" s="174"/>
      <c r="FO440" s="174"/>
      <c r="FP440" s="174"/>
      <c r="FQ440" s="174"/>
      <c r="FR440" s="174"/>
      <c r="FS440" s="174"/>
      <c r="FT440" s="174"/>
      <c r="FU440" s="174"/>
      <c r="FV440" s="174"/>
      <c r="FW440" s="174"/>
      <c r="FX440" s="174"/>
      <c r="FY440" s="174"/>
      <c r="FZ440" s="174"/>
      <c r="GA440" s="174"/>
      <c r="GB440" s="174"/>
      <c r="GC440" s="174"/>
      <c r="GD440" s="174"/>
      <c r="GE440" s="174"/>
      <c r="GF440" s="174"/>
      <c r="GG440" s="174"/>
      <c r="GH440" s="174"/>
      <c r="GI440" s="174"/>
      <c r="GJ440" s="174"/>
      <c r="GK440" s="174"/>
      <c r="GL440" s="174"/>
      <c r="GM440" s="174"/>
      <c r="GN440" s="174"/>
      <c r="GO440" s="174"/>
      <c r="GP440" s="174"/>
      <c r="GQ440" s="174"/>
      <c r="GR440" s="174"/>
      <c r="GS440" s="174"/>
      <c r="GT440" s="174"/>
      <c r="GU440" s="174"/>
      <c r="GV440" s="174"/>
      <c r="GW440" s="174"/>
      <c r="GX440" s="174"/>
      <c r="GY440" s="174"/>
      <c r="GZ440" s="174"/>
      <c r="HA440" s="174"/>
      <c r="HB440" s="174"/>
      <c r="HC440" s="174"/>
      <c r="HD440" s="174"/>
      <c r="HE440" s="174"/>
      <c r="HF440" s="174"/>
      <c r="HG440" s="174"/>
      <c r="HH440" s="174"/>
      <c r="HI440" s="174"/>
      <c r="HJ440" s="174"/>
      <c r="HK440" s="174"/>
      <c r="HL440" s="174"/>
      <c r="HM440" s="174"/>
      <c r="HN440" s="174"/>
      <c r="HO440" s="174"/>
      <c r="HP440" s="174"/>
      <c r="HQ440" s="174"/>
      <c r="HR440" s="174"/>
      <c r="HS440" s="174"/>
      <c r="HT440" s="174"/>
      <c r="HU440" s="174"/>
      <c r="HV440" s="174"/>
      <c r="HW440" s="174"/>
      <c r="HX440" s="174"/>
      <c r="HY440" s="174"/>
      <c r="HZ440" s="174"/>
      <c r="IA440" s="174"/>
      <c r="IB440" s="174"/>
      <c r="IC440" s="174"/>
      <c r="ID440" s="174"/>
      <c r="IE440" s="174"/>
      <c r="IF440" s="174"/>
      <c r="IG440" s="174"/>
      <c r="IH440" s="174"/>
      <c r="II440" s="174"/>
      <c r="IJ440" s="174"/>
      <c r="IK440" s="174"/>
      <c r="IL440" s="174"/>
      <c r="IM440" s="174"/>
      <c r="IN440" s="174"/>
      <c r="IO440" s="174"/>
      <c r="IP440" s="174"/>
      <c r="IQ440" s="174"/>
      <c r="IR440" s="174"/>
      <c r="IS440" s="174"/>
      <c r="IT440" s="174"/>
      <c r="IU440" s="174"/>
      <c r="IV440" s="174"/>
      <c r="IW440" s="174"/>
      <c r="IX440" s="174"/>
      <c r="IY440" s="174"/>
      <c r="IZ440" s="174"/>
      <c r="JA440" s="174"/>
      <c r="JB440" s="174"/>
      <c r="JC440" s="174"/>
      <c r="JD440" s="174"/>
      <c r="JE440" s="174"/>
      <c r="JF440" s="174"/>
      <c r="JG440" s="174"/>
      <c r="JH440" s="174"/>
      <c r="JI440" s="174"/>
      <c r="JJ440" s="174"/>
      <c r="JK440" s="174"/>
      <c r="JL440" s="174"/>
      <c r="JM440" s="174"/>
      <c r="JN440" s="174"/>
      <c r="JO440" s="174"/>
      <c r="JP440" s="174"/>
      <c r="JQ440" s="174"/>
      <c r="JR440" s="174"/>
      <c r="JS440" s="174"/>
      <c r="JT440" s="174"/>
      <c r="JU440" s="174"/>
      <c r="JV440" s="174"/>
      <c r="JW440" s="174"/>
      <c r="JX440" s="174"/>
      <c r="JY440" s="174"/>
      <c r="JZ440" s="174"/>
      <c r="KA440" s="174"/>
      <c r="KB440" s="174"/>
      <c r="KC440" s="174"/>
      <c r="KD440" s="174"/>
      <c r="KE440" s="174"/>
      <c r="KF440" s="174"/>
      <c r="KG440" s="174"/>
      <c r="KH440" s="174"/>
      <c r="KI440" s="174"/>
      <c r="KJ440" s="174"/>
      <c r="KK440" s="174"/>
      <c r="KL440" s="174"/>
      <c r="KM440" s="174"/>
      <c r="KN440" s="174"/>
      <c r="KO440" s="174"/>
      <c r="KP440" s="174"/>
      <c r="KQ440" s="174"/>
      <c r="KR440" s="174"/>
      <c r="KS440" s="174"/>
      <c r="KT440" s="174"/>
      <c r="KU440" s="174"/>
      <c r="KV440" s="174"/>
      <c r="KW440" s="174"/>
      <c r="KX440" s="174"/>
      <c r="KY440" s="174"/>
      <c r="KZ440" s="174"/>
      <c r="LA440" s="174"/>
      <c r="LB440" s="174"/>
      <c r="LC440" s="174"/>
      <c r="LD440" s="174"/>
      <c r="LE440" s="174"/>
      <c r="LF440" s="174"/>
      <c r="LG440" s="174"/>
      <c r="LH440" s="174"/>
      <c r="LI440" s="174"/>
      <c r="LJ440" s="174"/>
      <c r="LK440" s="174"/>
      <c r="LL440" s="174"/>
      <c r="LM440" s="174"/>
      <c r="LN440" s="174"/>
      <c r="LO440" s="174"/>
      <c r="LP440" s="174"/>
      <c r="LQ440" s="174"/>
      <c r="LR440" s="174"/>
      <c r="LS440" s="174"/>
      <c r="LT440" s="174"/>
      <c r="LU440" s="174"/>
      <c r="LV440" s="174"/>
      <c r="LW440" s="174"/>
      <c r="LX440" s="174"/>
      <c r="LY440" s="174"/>
      <c r="LZ440" s="174"/>
      <c r="MA440" s="174"/>
      <c r="MB440" s="174"/>
      <c r="MC440" s="174"/>
      <c r="MD440" s="174"/>
      <c r="ME440" s="174"/>
      <c r="MF440" s="174"/>
      <c r="MG440" s="174"/>
      <c r="MH440" s="174"/>
      <c r="MI440" s="174"/>
      <c r="MJ440" s="174"/>
      <c r="MK440" s="174"/>
      <c r="ML440" s="174"/>
      <c r="MM440" s="174"/>
      <c r="MN440" s="174"/>
      <c r="MO440" s="174"/>
      <c r="MP440" s="174"/>
      <c r="MQ440" s="174"/>
      <c r="MR440" s="174"/>
      <c r="MS440" s="174"/>
      <c r="MT440" s="174"/>
      <c r="MU440" s="174"/>
      <c r="MV440" s="174"/>
      <c r="MW440" s="174"/>
      <c r="MX440" s="174"/>
      <c r="MY440" s="174"/>
      <c r="MZ440" s="174"/>
      <c r="NA440" s="174"/>
      <c r="NB440" s="174"/>
      <c r="NC440" s="174"/>
      <c r="ND440" s="174"/>
      <c r="NE440" s="174"/>
      <c r="NF440" s="174"/>
      <c r="NG440" s="174"/>
      <c r="NH440" s="174"/>
      <c r="NI440" s="174"/>
      <c r="NJ440" s="174"/>
      <c r="NK440" s="174"/>
      <c r="NL440" s="174"/>
      <c r="NM440" s="174"/>
      <c r="NN440" s="174"/>
      <c r="NO440" s="174"/>
      <c r="NP440" s="174"/>
      <c r="NQ440" s="174"/>
      <c r="NR440" s="174"/>
      <c r="NS440" s="174"/>
      <c r="NT440" s="174"/>
      <c r="NU440" s="174"/>
      <c r="NV440" s="174"/>
      <c r="NW440" s="174"/>
      <c r="NX440" s="174"/>
      <c r="NY440" s="174"/>
      <c r="NZ440" s="174"/>
      <c r="OA440" s="174"/>
      <c r="OB440" s="174"/>
      <c r="OC440" s="174"/>
      <c r="OD440" s="174"/>
      <c r="OE440" s="174"/>
      <c r="OF440" s="174"/>
      <c r="OG440" s="174"/>
      <c r="OH440" s="174"/>
      <c r="OI440" s="174"/>
      <c r="OJ440" s="174"/>
      <c r="OK440" s="174"/>
      <c r="OL440" s="174"/>
      <c r="OM440" s="174"/>
      <c r="ON440" s="174"/>
      <c r="OO440" s="174"/>
      <c r="OP440" s="174"/>
      <c r="OQ440" s="174"/>
      <c r="OR440" s="174"/>
      <c r="OS440" s="174"/>
      <c r="OT440" s="174"/>
      <c r="OU440" s="174"/>
      <c r="OV440" s="174"/>
      <c r="OW440" s="174"/>
      <c r="OX440" s="174"/>
      <c r="OY440" s="174"/>
      <c r="OZ440" s="174"/>
      <c r="PA440" s="174"/>
      <c r="PB440" s="174"/>
      <c r="PC440" s="174"/>
      <c r="PD440" s="174"/>
      <c r="PE440" s="174"/>
      <c r="PF440" s="174"/>
      <c r="PG440" s="174"/>
      <c r="PH440" s="174"/>
      <c r="PI440" s="174"/>
      <c r="PJ440" s="174"/>
      <c r="PK440" s="174"/>
      <c r="PL440" s="174"/>
      <c r="PM440" s="174"/>
      <c r="PN440" s="174"/>
      <c r="PO440" s="174"/>
      <c r="PP440" s="174"/>
      <c r="PQ440" s="174"/>
      <c r="PR440" s="174"/>
      <c r="PS440" s="174"/>
      <c r="PT440" s="174"/>
      <c r="PU440" s="174"/>
      <c r="PV440" s="174"/>
      <c r="PW440" s="174"/>
      <c r="PX440" s="174"/>
      <c r="PY440" s="174"/>
      <c r="PZ440" s="174"/>
      <c r="QA440" s="174"/>
      <c r="QB440" s="174"/>
      <c r="QC440" s="174"/>
      <c r="QD440" s="174"/>
      <c r="QE440" s="174"/>
      <c r="QF440" s="174"/>
      <c r="QG440" s="174"/>
      <c r="QH440" s="174"/>
      <c r="QI440" s="174"/>
      <c r="QJ440" s="174"/>
      <c r="QK440" s="174"/>
      <c r="QL440" s="174"/>
      <c r="QM440" s="174"/>
      <c r="QN440" s="174"/>
      <c r="QO440" s="174"/>
      <c r="QP440" s="174"/>
      <c r="QQ440" s="174"/>
      <c r="QR440" s="174"/>
      <c r="QS440" s="174"/>
      <c r="QT440" s="174"/>
      <c r="QU440" s="174"/>
      <c r="QV440" s="174"/>
      <c r="QW440" s="174"/>
      <c r="QX440" s="174"/>
      <c r="QY440" s="174"/>
      <c r="QZ440" s="174"/>
      <c r="RA440" s="174"/>
      <c r="RB440" s="174"/>
      <c r="RC440" s="174"/>
      <c r="RD440" s="174"/>
      <c r="RE440" s="174"/>
      <c r="RF440" s="174"/>
      <c r="RG440" s="174"/>
      <c r="RH440" s="174"/>
      <c r="RI440" s="174"/>
      <c r="RJ440" s="174"/>
      <c r="RK440" s="174"/>
      <c r="RL440" s="174"/>
      <c r="RM440" s="174"/>
      <c r="RN440" s="174"/>
      <c r="RO440" s="174"/>
      <c r="RP440" s="174"/>
      <c r="RQ440" s="174"/>
      <c r="RR440" s="174"/>
      <c r="RS440" s="174"/>
      <c r="RT440" s="174"/>
      <c r="RU440" s="174"/>
      <c r="RV440" s="174"/>
      <c r="RW440" s="174"/>
      <c r="RX440" s="174"/>
      <c r="RY440" s="174"/>
      <c r="RZ440" s="174"/>
      <c r="SA440" s="174"/>
      <c r="SB440" s="174"/>
      <c r="SC440" s="174"/>
      <c r="SD440" s="174"/>
      <c r="SE440" s="174"/>
      <c r="SF440" s="174"/>
      <c r="SG440" s="174"/>
      <c r="SH440" s="174"/>
      <c r="SI440" s="174"/>
      <c r="SJ440" s="174"/>
      <c r="SK440" s="174"/>
      <c r="SL440" s="174"/>
      <c r="SM440" s="174"/>
      <c r="SN440" s="174"/>
      <c r="SO440" s="174"/>
      <c r="SP440" s="174"/>
      <c r="SQ440" s="174"/>
      <c r="SR440" s="174"/>
      <c r="SS440" s="174"/>
      <c r="ST440" s="174"/>
      <c r="SU440" s="174"/>
      <c r="SV440" s="174"/>
      <c r="SW440" s="174"/>
      <c r="SX440" s="174"/>
      <c r="SY440" s="174"/>
      <c r="SZ440" s="174"/>
      <c r="TA440" s="174"/>
      <c r="TB440" s="174"/>
      <c r="TC440" s="174"/>
      <c r="TD440" s="174"/>
      <c r="TE440" s="174"/>
      <c r="TF440" s="174"/>
      <c r="TG440" s="174"/>
      <c r="TH440" s="174"/>
      <c r="TI440" s="174"/>
      <c r="TJ440" s="174"/>
      <c r="TK440" s="174"/>
      <c r="TL440" s="174"/>
      <c r="TM440" s="174"/>
      <c r="TN440" s="174"/>
      <c r="TO440" s="174"/>
      <c r="TP440" s="174"/>
      <c r="TQ440" s="174"/>
      <c r="TR440" s="174"/>
      <c r="TS440" s="174"/>
      <c r="TT440" s="174"/>
      <c r="TU440" s="174"/>
      <c r="TV440" s="174"/>
      <c r="TW440" s="174"/>
      <c r="TX440" s="174"/>
      <c r="TY440" s="174"/>
      <c r="TZ440" s="174"/>
      <c r="UA440" s="174"/>
      <c r="UB440" s="174"/>
      <c r="UC440" s="174"/>
      <c r="UD440" s="174"/>
      <c r="UE440" s="174"/>
      <c r="UF440" s="174"/>
      <c r="UG440" s="174"/>
      <c r="UH440" s="174"/>
      <c r="UI440" s="174"/>
      <c r="UJ440" s="174"/>
      <c r="UK440" s="174"/>
      <c r="UL440" s="174"/>
      <c r="UM440" s="174"/>
      <c r="UN440" s="174"/>
      <c r="UO440" s="174"/>
      <c r="UP440" s="174"/>
      <c r="UQ440" s="174"/>
      <c r="UR440" s="174"/>
      <c r="US440" s="174"/>
      <c r="UT440" s="174"/>
      <c r="UU440" s="174"/>
      <c r="UV440" s="174"/>
      <c r="UW440" s="174"/>
      <c r="UX440" s="174"/>
      <c r="UY440" s="174"/>
      <c r="UZ440" s="174"/>
      <c r="VA440" s="174"/>
      <c r="VB440" s="174"/>
      <c r="VC440" s="174"/>
      <c r="VD440" s="174"/>
      <c r="VE440" s="174"/>
      <c r="VF440" s="174"/>
      <c r="VG440" s="174"/>
      <c r="VH440" s="174"/>
      <c r="VI440" s="174"/>
      <c r="VJ440" s="174"/>
      <c r="VK440" s="174"/>
      <c r="VL440" s="174"/>
      <c r="VM440" s="174"/>
      <c r="VN440" s="174"/>
      <c r="VO440" s="174"/>
      <c r="VP440" s="174"/>
      <c r="VQ440" s="174"/>
      <c r="VR440" s="174"/>
      <c r="VS440" s="174"/>
      <c r="VT440" s="174"/>
      <c r="VU440" s="174"/>
      <c r="VV440" s="174"/>
      <c r="VW440" s="174"/>
      <c r="VX440" s="174"/>
      <c r="VY440" s="174"/>
      <c r="VZ440" s="174"/>
      <c r="WA440" s="174"/>
      <c r="WB440" s="174"/>
      <c r="WC440" s="174"/>
      <c r="WD440" s="174"/>
      <c r="WE440" s="174"/>
      <c r="WF440" s="174"/>
      <c r="WG440" s="174"/>
      <c r="WH440" s="174"/>
      <c r="WI440" s="174"/>
      <c r="WJ440" s="174"/>
      <c r="WK440" s="174"/>
      <c r="WL440" s="174"/>
      <c r="WM440" s="174"/>
      <c r="WN440" s="174"/>
      <c r="WO440" s="174"/>
      <c r="WP440" s="174"/>
      <c r="WQ440" s="174"/>
      <c r="WR440" s="174"/>
      <c r="WS440" s="174"/>
      <c r="WT440" s="174"/>
      <c r="WU440" s="174"/>
      <c r="WV440" s="174"/>
      <c r="WW440" s="174"/>
      <c r="WX440" s="174"/>
      <c r="WY440" s="174"/>
      <c r="WZ440" s="174"/>
      <c r="XA440" s="174"/>
      <c r="XB440" s="174"/>
      <c r="XC440" s="174"/>
      <c r="XD440" s="174"/>
      <c r="XE440" s="174"/>
      <c r="XF440" s="174"/>
      <c r="XG440" s="174"/>
      <c r="XH440" s="174"/>
      <c r="XI440" s="174"/>
      <c r="XJ440" s="174"/>
      <c r="XK440" s="174"/>
      <c r="XL440" s="174"/>
      <c r="XM440" s="174"/>
      <c r="XN440" s="174"/>
      <c r="XO440" s="174"/>
      <c r="XP440" s="174"/>
      <c r="XQ440" s="174"/>
      <c r="XR440" s="174"/>
      <c r="XS440" s="174"/>
      <c r="XT440" s="174"/>
      <c r="XU440" s="174"/>
      <c r="XV440" s="174"/>
      <c r="XW440" s="174"/>
      <c r="XX440" s="174"/>
      <c r="XY440" s="174"/>
      <c r="XZ440" s="174"/>
      <c r="YA440" s="174"/>
      <c r="YB440" s="174"/>
      <c r="YC440" s="174"/>
      <c r="YD440" s="174"/>
      <c r="YE440" s="174"/>
      <c r="YF440" s="174"/>
      <c r="YG440" s="174"/>
      <c r="YH440" s="174"/>
      <c r="YI440" s="174"/>
      <c r="YJ440" s="174"/>
      <c r="YK440" s="174"/>
      <c r="YL440" s="174"/>
      <c r="YM440" s="174"/>
      <c r="YN440" s="174"/>
      <c r="YO440" s="174"/>
      <c r="YP440" s="174"/>
      <c r="YQ440" s="174"/>
      <c r="YR440" s="174"/>
      <c r="YS440" s="174"/>
      <c r="YT440" s="174"/>
      <c r="YU440" s="174"/>
      <c r="YV440" s="174"/>
      <c r="YW440" s="174"/>
      <c r="YX440" s="174"/>
      <c r="YY440" s="174"/>
      <c r="YZ440" s="174"/>
      <c r="ZA440" s="174"/>
      <c r="ZB440" s="174"/>
      <c r="ZC440" s="174"/>
      <c r="ZD440" s="174"/>
      <c r="ZE440" s="174"/>
      <c r="ZF440" s="174"/>
      <c r="ZG440" s="174"/>
      <c r="ZH440" s="174"/>
      <c r="ZI440" s="174"/>
      <c r="ZJ440" s="174"/>
      <c r="ZK440" s="174"/>
      <c r="ZL440" s="174"/>
      <c r="ZM440" s="174"/>
      <c r="ZN440" s="174"/>
      <c r="ZO440" s="174"/>
      <c r="ZP440" s="174"/>
      <c r="ZQ440" s="174"/>
      <c r="ZR440" s="174"/>
      <c r="ZS440" s="174"/>
      <c r="ZT440" s="174"/>
      <c r="ZU440" s="174"/>
      <c r="ZV440" s="174"/>
      <c r="ZW440" s="174"/>
      <c r="ZX440" s="174"/>
      <c r="ZY440" s="174"/>
      <c r="ZZ440" s="174"/>
      <c r="AAA440" s="174"/>
      <c r="AAB440" s="174"/>
      <c r="AAC440" s="174"/>
      <c r="AAD440" s="174"/>
      <c r="AAE440" s="174"/>
      <c r="AAF440" s="174"/>
      <c r="AAG440" s="174"/>
      <c r="AAH440" s="174"/>
      <c r="AAI440" s="174"/>
      <c r="AAJ440" s="174"/>
      <c r="AAK440" s="174"/>
      <c r="AAL440" s="174"/>
      <c r="AAM440" s="174"/>
      <c r="AAN440" s="174"/>
      <c r="AAO440" s="174"/>
      <c r="AAP440" s="174"/>
      <c r="AAQ440" s="174"/>
      <c r="AAR440" s="174"/>
      <c r="AAS440" s="174"/>
      <c r="AAT440" s="174"/>
      <c r="AAU440" s="174"/>
      <c r="AAV440" s="174"/>
      <c r="AAW440" s="174"/>
      <c r="AAX440" s="174"/>
      <c r="AAY440" s="174"/>
      <c r="AAZ440" s="174"/>
      <c r="ABA440" s="174"/>
      <c r="ABB440" s="174"/>
      <c r="ABC440" s="174"/>
      <c r="ABD440" s="174"/>
      <c r="ABE440" s="174"/>
      <c r="ABF440" s="174"/>
      <c r="ABG440" s="174"/>
      <c r="ABH440" s="174"/>
      <c r="ABI440" s="174"/>
      <c r="ABJ440" s="174"/>
      <c r="ABK440" s="174"/>
      <c r="ABL440" s="174"/>
      <c r="ABM440" s="174"/>
      <c r="ABN440" s="174"/>
      <c r="ABO440" s="174"/>
      <c r="ABP440" s="174"/>
      <c r="ABQ440" s="174"/>
      <c r="ABR440" s="174"/>
      <c r="ABS440" s="174"/>
    </row>
    <row r="441" spans="1:2843" s="94" customFormat="1" ht="66.599999999999994" customHeight="1">
      <c r="A441" s="111" t="s">
        <v>2349</v>
      </c>
      <c r="B441" s="24" t="s">
        <v>1753</v>
      </c>
      <c r="C441" s="24" t="s">
        <v>1752</v>
      </c>
      <c r="D441" s="24" t="s">
        <v>1752</v>
      </c>
      <c r="E441" s="24" t="s">
        <v>314</v>
      </c>
      <c r="F441" s="24" t="s">
        <v>1751</v>
      </c>
      <c r="G441" s="24" t="s">
        <v>1750</v>
      </c>
      <c r="H441" s="24" t="s">
        <v>1749</v>
      </c>
      <c r="I441" s="24" t="s">
        <v>1748</v>
      </c>
      <c r="J441" s="24" t="s">
        <v>1747</v>
      </c>
      <c r="K441" s="24"/>
      <c r="L441" s="24"/>
      <c r="M441" s="24"/>
      <c r="N441" s="24" t="s">
        <v>1034</v>
      </c>
      <c r="O441" s="79"/>
      <c r="P441" s="44"/>
      <c r="Q441" s="144"/>
      <c r="R441" s="144"/>
      <c r="S441" s="144"/>
      <c r="T441" s="144"/>
      <c r="U441" s="144"/>
      <c r="V441" s="144"/>
      <c r="W441" s="144"/>
      <c r="X441" s="144"/>
      <c r="Y441" s="144"/>
      <c r="Z441" s="144"/>
      <c r="AA441" s="144"/>
      <c r="AB441" s="144"/>
      <c r="AC441" s="144"/>
      <c r="AD441" s="144"/>
      <c r="AE441" s="144"/>
      <c r="AF441" s="144"/>
      <c r="AG441" s="144"/>
      <c r="AH441" s="144"/>
      <c r="AI441" s="144"/>
      <c r="AJ441" s="144"/>
      <c r="AK441" s="144"/>
      <c r="AL441" s="144"/>
      <c r="AM441" s="144"/>
      <c r="AN441" s="174"/>
      <c r="AO441" s="174"/>
      <c r="AP441" s="174"/>
      <c r="AQ441" s="174"/>
      <c r="AR441" s="174"/>
      <c r="AS441" s="174"/>
      <c r="AT441" s="174"/>
      <c r="AU441" s="174"/>
      <c r="AV441" s="174"/>
      <c r="AW441" s="174"/>
      <c r="AX441" s="174"/>
      <c r="AY441" s="174"/>
      <c r="AZ441" s="174"/>
      <c r="BA441" s="174"/>
      <c r="BB441" s="174"/>
      <c r="BC441" s="174"/>
      <c r="BD441" s="174"/>
      <c r="BE441" s="174"/>
      <c r="BF441" s="174"/>
      <c r="BG441" s="174"/>
      <c r="BH441" s="174"/>
      <c r="BI441" s="174"/>
      <c r="BJ441" s="174"/>
      <c r="BK441" s="174"/>
      <c r="BL441" s="174"/>
      <c r="BM441" s="174"/>
      <c r="BN441" s="174"/>
      <c r="BO441" s="174"/>
      <c r="BP441" s="174"/>
      <c r="BQ441" s="174"/>
      <c r="BR441" s="174"/>
      <c r="BS441" s="174"/>
      <c r="BT441" s="174"/>
      <c r="BU441" s="174"/>
      <c r="BV441" s="174"/>
      <c r="BW441" s="174"/>
      <c r="BX441" s="174"/>
      <c r="BY441" s="174"/>
      <c r="BZ441" s="174"/>
      <c r="CA441" s="174"/>
      <c r="CB441" s="174"/>
      <c r="CC441" s="174"/>
      <c r="CD441" s="174"/>
      <c r="CE441" s="174"/>
      <c r="CF441" s="174"/>
      <c r="CG441" s="174"/>
      <c r="CH441" s="174"/>
      <c r="CI441" s="174"/>
      <c r="CJ441" s="174"/>
      <c r="CK441" s="174"/>
      <c r="CL441" s="174"/>
      <c r="CM441" s="174"/>
      <c r="CN441" s="174"/>
      <c r="CO441" s="174"/>
      <c r="CP441" s="174"/>
      <c r="CQ441" s="174"/>
      <c r="CR441" s="174"/>
      <c r="CS441" s="174"/>
      <c r="CT441" s="174"/>
      <c r="CU441" s="174"/>
      <c r="CV441" s="174"/>
      <c r="CW441" s="174"/>
      <c r="CX441" s="174"/>
      <c r="CY441" s="174"/>
      <c r="CZ441" s="174"/>
      <c r="DA441" s="174"/>
      <c r="DB441" s="174"/>
      <c r="DC441" s="174"/>
      <c r="DD441" s="174"/>
      <c r="DE441" s="174"/>
      <c r="DF441" s="174"/>
      <c r="DG441" s="174"/>
      <c r="DH441" s="174"/>
      <c r="DI441" s="174"/>
      <c r="DJ441" s="174"/>
      <c r="DK441" s="174"/>
      <c r="DL441" s="174"/>
      <c r="DM441" s="174"/>
      <c r="DN441" s="174"/>
      <c r="DO441" s="174"/>
      <c r="DP441" s="174"/>
      <c r="DQ441" s="174"/>
      <c r="DR441" s="174"/>
      <c r="DS441" s="174"/>
      <c r="DT441" s="174"/>
      <c r="DU441" s="174"/>
      <c r="DV441" s="174"/>
      <c r="DW441" s="174"/>
      <c r="DX441" s="174"/>
      <c r="DY441" s="174"/>
      <c r="DZ441" s="174"/>
      <c r="EA441" s="174"/>
      <c r="EB441" s="174"/>
      <c r="EC441" s="174"/>
      <c r="ED441" s="174"/>
      <c r="EE441" s="174"/>
      <c r="EF441" s="174"/>
      <c r="EG441" s="174"/>
      <c r="EH441" s="174"/>
      <c r="EI441" s="174"/>
      <c r="EJ441" s="174"/>
      <c r="EK441" s="174"/>
      <c r="EL441" s="174"/>
      <c r="EM441" s="174"/>
      <c r="EN441" s="174"/>
      <c r="EO441" s="174"/>
      <c r="EP441" s="174"/>
      <c r="EQ441" s="174"/>
      <c r="ER441" s="174"/>
      <c r="ES441" s="174"/>
      <c r="ET441" s="174"/>
      <c r="EU441" s="174"/>
      <c r="EV441" s="174"/>
      <c r="EW441" s="174"/>
      <c r="EX441" s="174"/>
      <c r="EY441" s="174"/>
      <c r="EZ441" s="174"/>
      <c r="FA441" s="174"/>
      <c r="FB441" s="174"/>
      <c r="FC441" s="174"/>
      <c r="FD441" s="174"/>
      <c r="FE441" s="174"/>
      <c r="FF441" s="174"/>
      <c r="FG441" s="174"/>
      <c r="FH441" s="174"/>
      <c r="FI441" s="174"/>
      <c r="FJ441" s="174"/>
      <c r="FK441" s="174"/>
      <c r="FL441" s="174"/>
      <c r="FM441" s="174"/>
      <c r="FN441" s="174"/>
      <c r="FO441" s="174"/>
      <c r="FP441" s="174"/>
      <c r="FQ441" s="174"/>
      <c r="FR441" s="174"/>
      <c r="FS441" s="174"/>
      <c r="FT441" s="174"/>
      <c r="FU441" s="174"/>
      <c r="FV441" s="174"/>
      <c r="FW441" s="174"/>
      <c r="FX441" s="174"/>
      <c r="FY441" s="174"/>
      <c r="FZ441" s="174"/>
      <c r="GA441" s="174"/>
      <c r="GB441" s="174"/>
      <c r="GC441" s="174"/>
      <c r="GD441" s="174"/>
      <c r="GE441" s="174"/>
      <c r="GF441" s="174"/>
      <c r="GG441" s="174"/>
      <c r="GH441" s="174"/>
      <c r="GI441" s="174"/>
      <c r="GJ441" s="174"/>
      <c r="GK441" s="174"/>
      <c r="GL441" s="174"/>
      <c r="GM441" s="174"/>
      <c r="GN441" s="174"/>
      <c r="GO441" s="174"/>
      <c r="GP441" s="174"/>
      <c r="GQ441" s="174"/>
      <c r="GR441" s="174"/>
      <c r="GS441" s="174"/>
      <c r="GT441" s="174"/>
      <c r="GU441" s="174"/>
      <c r="GV441" s="174"/>
      <c r="GW441" s="174"/>
      <c r="GX441" s="174"/>
      <c r="GY441" s="174"/>
      <c r="GZ441" s="174"/>
      <c r="HA441" s="174"/>
      <c r="HB441" s="174"/>
      <c r="HC441" s="174"/>
      <c r="HD441" s="174"/>
      <c r="HE441" s="174"/>
      <c r="HF441" s="174"/>
      <c r="HG441" s="174"/>
      <c r="HH441" s="174"/>
      <c r="HI441" s="174"/>
      <c r="HJ441" s="174"/>
      <c r="HK441" s="174"/>
      <c r="HL441" s="174"/>
      <c r="HM441" s="174"/>
      <c r="HN441" s="174"/>
      <c r="HO441" s="174"/>
      <c r="HP441" s="174"/>
      <c r="HQ441" s="174"/>
      <c r="HR441" s="174"/>
      <c r="HS441" s="174"/>
      <c r="HT441" s="174"/>
      <c r="HU441" s="174"/>
      <c r="HV441" s="174"/>
      <c r="HW441" s="174"/>
      <c r="HX441" s="174"/>
      <c r="HY441" s="174"/>
      <c r="HZ441" s="174"/>
      <c r="IA441" s="174"/>
      <c r="IB441" s="174"/>
      <c r="IC441" s="174"/>
      <c r="ID441" s="174"/>
      <c r="IE441" s="174"/>
      <c r="IF441" s="174"/>
      <c r="IG441" s="174"/>
      <c r="IH441" s="174"/>
      <c r="II441" s="174"/>
      <c r="IJ441" s="174"/>
      <c r="IK441" s="174"/>
      <c r="IL441" s="174"/>
      <c r="IM441" s="174"/>
      <c r="IN441" s="174"/>
      <c r="IO441" s="174"/>
      <c r="IP441" s="174"/>
      <c r="IQ441" s="174"/>
      <c r="IR441" s="174"/>
      <c r="IS441" s="174"/>
      <c r="IT441" s="174"/>
      <c r="IU441" s="174"/>
      <c r="IV441" s="174"/>
      <c r="IW441" s="174"/>
      <c r="IX441" s="174"/>
      <c r="IY441" s="174"/>
      <c r="IZ441" s="174"/>
      <c r="JA441" s="174"/>
      <c r="JB441" s="174"/>
      <c r="JC441" s="174"/>
      <c r="JD441" s="174"/>
      <c r="JE441" s="174"/>
      <c r="JF441" s="174"/>
      <c r="JG441" s="174"/>
      <c r="JH441" s="174"/>
      <c r="JI441" s="174"/>
      <c r="JJ441" s="174"/>
      <c r="JK441" s="174"/>
      <c r="JL441" s="174"/>
      <c r="JM441" s="174"/>
      <c r="JN441" s="174"/>
      <c r="JO441" s="174"/>
      <c r="JP441" s="174"/>
      <c r="JQ441" s="174"/>
      <c r="JR441" s="174"/>
      <c r="JS441" s="174"/>
      <c r="JT441" s="174"/>
      <c r="JU441" s="174"/>
      <c r="JV441" s="174"/>
      <c r="JW441" s="174"/>
      <c r="JX441" s="174"/>
      <c r="JY441" s="174"/>
      <c r="JZ441" s="174"/>
      <c r="KA441" s="174"/>
      <c r="KB441" s="174"/>
      <c r="KC441" s="174"/>
      <c r="KD441" s="174"/>
      <c r="KE441" s="174"/>
      <c r="KF441" s="174"/>
      <c r="KG441" s="174"/>
      <c r="KH441" s="174"/>
      <c r="KI441" s="174"/>
      <c r="KJ441" s="174"/>
      <c r="KK441" s="174"/>
      <c r="KL441" s="174"/>
      <c r="KM441" s="174"/>
      <c r="KN441" s="174"/>
      <c r="KO441" s="174"/>
      <c r="KP441" s="174"/>
      <c r="KQ441" s="174"/>
      <c r="KR441" s="174"/>
      <c r="KS441" s="174"/>
      <c r="KT441" s="174"/>
      <c r="KU441" s="174"/>
      <c r="KV441" s="174"/>
      <c r="KW441" s="174"/>
      <c r="KX441" s="174"/>
      <c r="KY441" s="174"/>
      <c r="KZ441" s="174"/>
      <c r="LA441" s="174"/>
      <c r="LB441" s="174"/>
      <c r="LC441" s="174"/>
      <c r="LD441" s="174"/>
      <c r="LE441" s="174"/>
      <c r="LF441" s="174"/>
      <c r="LG441" s="174"/>
      <c r="LH441" s="174"/>
      <c r="LI441" s="174"/>
      <c r="LJ441" s="174"/>
      <c r="LK441" s="174"/>
      <c r="LL441" s="174"/>
      <c r="LM441" s="174"/>
      <c r="LN441" s="174"/>
      <c r="LO441" s="174"/>
      <c r="LP441" s="174"/>
      <c r="LQ441" s="174"/>
      <c r="LR441" s="174"/>
      <c r="LS441" s="174"/>
      <c r="LT441" s="174"/>
      <c r="LU441" s="174"/>
      <c r="LV441" s="174"/>
      <c r="LW441" s="174"/>
      <c r="LX441" s="174"/>
      <c r="LY441" s="174"/>
      <c r="LZ441" s="174"/>
      <c r="MA441" s="174"/>
      <c r="MB441" s="174"/>
      <c r="MC441" s="174"/>
      <c r="MD441" s="174"/>
      <c r="ME441" s="174"/>
      <c r="MF441" s="174"/>
      <c r="MG441" s="174"/>
      <c r="MH441" s="174"/>
      <c r="MI441" s="174"/>
      <c r="MJ441" s="174"/>
      <c r="MK441" s="174"/>
      <c r="ML441" s="174"/>
      <c r="MM441" s="174"/>
      <c r="MN441" s="174"/>
      <c r="MO441" s="174"/>
      <c r="MP441" s="174"/>
      <c r="MQ441" s="174"/>
      <c r="MR441" s="174"/>
      <c r="MS441" s="174"/>
      <c r="MT441" s="174"/>
      <c r="MU441" s="174"/>
      <c r="MV441" s="174"/>
      <c r="MW441" s="174"/>
      <c r="MX441" s="174"/>
      <c r="MY441" s="174"/>
      <c r="MZ441" s="174"/>
      <c r="NA441" s="174"/>
      <c r="NB441" s="174"/>
      <c r="NC441" s="174"/>
      <c r="ND441" s="174"/>
      <c r="NE441" s="174"/>
      <c r="NF441" s="174"/>
      <c r="NG441" s="174"/>
      <c r="NH441" s="174"/>
      <c r="NI441" s="174"/>
      <c r="NJ441" s="174"/>
      <c r="NK441" s="174"/>
      <c r="NL441" s="174"/>
      <c r="NM441" s="174"/>
      <c r="NN441" s="174"/>
      <c r="NO441" s="174"/>
      <c r="NP441" s="174"/>
      <c r="NQ441" s="174"/>
      <c r="NR441" s="174"/>
      <c r="NS441" s="174"/>
      <c r="NT441" s="174"/>
      <c r="NU441" s="174"/>
      <c r="NV441" s="174"/>
      <c r="NW441" s="174"/>
      <c r="NX441" s="174"/>
      <c r="NY441" s="174"/>
      <c r="NZ441" s="174"/>
      <c r="OA441" s="174"/>
      <c r="OB441" s="174"/>
      <c r="OC441" s="174"/>
      <c r="OD441" s="174"/>
      <c r="OE441" s="174"/>
      <c r="OF441" s="174"/>
      <c r="OG441" s="174"/>
      <c r="OH441" s="174"/>
      <c r="OI441" s="174"/>
      <c r="OJ441" s="174"/>
      <c r="OK441" s="174"/>
      <c r="OL441" s="174"/>
      <c r="OM441" s="174"/>
      <c r="ON441" s="174"/>
      <c r="OO441" s="174"/>
      <c r="OP441" s="174"/>
      <c r="OQ441" s="174"/>
      <c r="OR441" s="174"/>
      <c r="OS441" s="174"/>
      <c r="OT441" s="174"/>
      <c r="OU441" s="174"/>
      <c r="OV441" s="174"/>
      <c r="OW441" s="174"/>
      <c r="OX441" s="174"/>
      <c r="OY441" s="174"/>
      <c r="OZ441" s="174"/>
      <c r="PA441" s="174"/>
      <c r="PB441" s="174"/>
      <c r="PC441" s="174"/>
      <c r="PD441" s="174"/>
      <c r="PE441" s="174"/>
      <c r="PF441" s="174"/>
      <c r="PG441" s="174"/>
      <c r="PH441" s="174"/>
      <c r="PI441" s="174"/>
      <c r="PJ441" s="174"/>
      <c r="PK441" s="174"/>
      <c r="PL441" s="174"/>
      <c r="PM441" s="174"/>
      <c r="PN441" s="174"/>
      <c r="PO441" s="174"/>
      <c r="PP441" s="174"/>
      <c r="PQ441" s="174"/>
      <c r="PR441" s="174"/>
      <c r="PS441" s="174"/>
      <c r="PT441" s="174"/>
      <c r="PU441" s="174"/>
      <c r="PV441" s="174"/>
      <c r="PW441" s="174"/>
      <c r="PX441" s="174"/>
      <c r="PY441" s="174"/>
      <c r="PZ441" s="174"/>
      <c r="QA441" s="174"/>
      <c r="QB441" s="174"/>
      <c r="QC441" s="174"/>
      <c r="QD441" s="174"/>
      <c r="QE441" s="174"/>
      <c r="QF441" s="174"/>
      <c r="QG441" s="174"/>
      <c r="QH441" s="174"/>
      <c r="QI441" s="174"/>
      <c r="QJ441" s="174"/>
      <c r="QK441" s="174"/>
      <c r="QL441" s="174"/>
      <c r="QM441" s="174"/>
      <c r="QN441" s="174"/>
      <c r="QO441" s="174"/>
      <c r="QP441" s="174"/>
      <c r="QQ441" s="174"/>
      <c r="QR441" s="174"/>
      <c r="QS441" s="174"/>
      <c r="QT441" s="174"/>
      <c r="QU441" s="174"/>
      <c r="QV441" s="174"/>
      <c r="QW441" s="174"/>
      <c r="QX441" s="174"/>
      <c r="QY441" s="174"/>
      <c r="QZ441" s="174"/>
      <c r="RA441" s="174"/>
      <c r="RB441" s="174"/>
      <c r="RC441" s="174"/>
      <c r="RD441" s="174"/>
      <c r="RE441" s="174"/>
      <c r="RF441" s="174"/>
      <c r="RG441" s="174"/>
      <c r="RH441" s="174"/>
      <c r="RI441" s="174"/>
      <c r="RJ441" s="174"/>
      <c r="RK441" s="174"/>
      <c r="RL441" s="174"/>
      <c r="RM441" s="174"/>
      <c r="RN441" s="174"/>
      <c r="RO441" s="174"/>
      <c r="RP441" s="174"/>
      <c r="RQ441" s="174"/>
      <c r="RR441" s="174"/>
      <c r="RS441" s="174"/>
      <c r="RT441" s="174"/>
      <c r="RU441" s="174"/>
      <c r="RV441" s="174"/>
      <c r="RW441" s="174"/>
      <c r="RX441" s="174"/>
      <c r="RY441" s="174"/>
      <c r="RZ441" s="174"/>
      <c r="SA441" s="174"/>
      <c r="SB441" s="174"/>
      <c r="SC441" s="174"/>
      <c r="SD441" s="174"/>
      <c r="SE441" s="174"/>
      <c r="SF441" s="174"/>
      <c r="SG441" s="174"/>
      <c r="SH441" s="174"/>
      <c r="SI441" s="174"/>
      <c r="SJ441" s="174"/>
      <c r="SK441" s="174"/>
      <c r="SL441" s="174"/>
      <c r="SM441" s="174"/>
      <c r="SN441" s="174"/>
      <c r="SO441" s="174"/>
      <c r="SP441" s="174"/>
      <c r="SQ441" s="174"/>
      <c r="SR441" s="174"/>
      <c r="SS441" s="174"/>
      <c r="ST441" s="174"/>
      <c r="SU441" s="174"/>
      <c r="SV441" s="174"/>
      <c r="SW441" s="174"/>
      <c r="SX441" s="174"/>
      <c r="SY441" s="174"/>
      <c r="SZ441" s="174"/>
      <c r="TA441" s="174"/>
      <c r="TB441" s="174"/>
      <c r="TC441" s="174"/>
      <c r="TD441" s="174"/>
      <c r="TE441" s="174"/>
      <c r="TF441" s="174"/>
      <c r="TG441" s="174"/>
      <c r="TH441" s="174"/>
      <c r="TI441" s="174"/>
      <c r="TJ441" s="174"/>
      <c r="TK441" s="174"/>
      <c r="TL441" s="174"/>
      <c r="TM441" s="174"/>
      <c r="TN441" s="174"/>
      <c r="TO441" s="174"/>
      <c r="TP441" s="174"/>
      <c r="TQ441" s="174"/>
      <c r="TR441" s="174"/>
      <c r="TS441" s="174"/>
      <c r="TT441" s="174"/>
      <c r="TU441" s="174"/>
      <c r="TV441" s="174"/>
      <c r="TW441" s="174"/>
      <c r="TX441" s="174"/>
      <c r="TY441" s="174"/>
      <c r="TZ441" s="174"/>
      <c r="UA441" s="174"/>
      <c r="UB441" s="174"/>
      <c r="UC441" s="174"/>
      <c r="UD441" s="174"/>
      <c r="UE441" s="174"/>
      <c r="UF441" s="174"/>
      <c r="UG441" s="174"/>
      <c r="UH441" s="174"/>
      <c r="UI441" s="174"/>
      <c r="UJ441" s="174"/>
      <c r="UK441" s="174"/>
      <c r="UL441" s="174"/>
      <c r="UM441" s="174"/>
      <c r="UN441" s="174"/>
      <c r="UO441" s="174"/>
      <c r="UP441" s="174"/>
      <c r="UQ441" s="174"/>
      <c r="UR441" s="174"/>
      <c r="US441" s="174"/>
      <c r="UT441" s="174"/>
      <c r="UU441" s="174"/>
      <c r="UV441" s="174"/>
      <c r="UW441" s="174"/>
      <c r="UX441" s="174"/>
      <c r="UY441" s="174"/>
      <c r="UZ441" s="174"/>
      <c r="VA441" s="174"/>
      <c r="VB441" s="174"/>
      <c r="VC441" s="174"/>
      <c r="VD441" s="174"/>
      <c r="VE441" s="174"/>
      <c r="VF441" s="174"/>
      <c r="VG441" s="174"/>
      <c r="VH441" s="174"/>
      <c r="VI441" s="174"/>
      <c r="VJ441" s="174"/>
      <c r="VK441" s="174"/>
      <c r="VL441" s="174"/>
      <c r="VM441" s="174"/>
      <c r="VN441" s="174"/>
      <c r="VO441" s="174"/>
      <c r="VP441" s="174"/>
      <c r="VQ441" s="174"/>
      <c r="VR441" s="174"/>
      <c r="VS441" s="174"/>
      <c r="VT441" s="174"/>
      <c r="VU441" s="174"/>
      <c r="VV441" s="174"/>
      <c r="VW441" s="174"/>
      <c r="VX441" s="174"/>
      <c r="VY441" s="174"/>
      <c r="VZ441" s="174"/>
      <c r="WA441" s="174"/>
      <c r="WB441" s="174"/>
      <c r="WC441" s="174"/>
      <c r="WD441" s="174"/>
      <c r="WE441" s="174"/>
      <c r="WF441" s="174"/>
      <c r="WG441" s="174"/>
      <c r="WH441" s="174"/>
      <c r="WI441" s="174"/>
      <c r="WJ441" s="174"/>
      <c r="WK441" s="174"/>
      <c r="WL441" s="174"/>
      <c r="WM441" s="174"/>
      <c r="WN441" s="174"/>
      <c r="WO441" s="174"/>
      <c r="WP441" s="174"/>
      <c r="WQ441" s="174"/>
      <c r="WR441" s="174"/>
      <c r="WS441" s="174"/>
      <c r="WT441" s="174"/>
      <c r="WU441" s="174"/>
      <c r="WV441" s="174"/>
      <c r="WW441" s="174"/>
      <c r="WX441" s="174"/>
      <c r="WY441" s="174"/>
      <c r="WZ441" s="174"/>
      <c r="XA441" s="174"/>
      <c r="XB441" s="174"/>
      <c r="XC441" s="174"/>
      <c r="XD441" s="174"/>
      <c r="XE441" s="174"/>
      <c r="XF441" s="174"/>
      <c r="XG441" s="174"/>
      <c r="XH441" s="174"/>
      <c r="XI441" s="174"/>
      <c r="XJ441" s="174"/>
      <c r="XK441" s="174"/>
      <c r="XL441" s="174"/>
      <c r="XM441" s="174"/>
      <c r="XN441" s="174"/>
      <c r="XO441" s="174"/>
      <c r="XP441" s="174"/>
      <c r="XQ441" s="174"/>
      <c r="XR441" s="174"/>
      <c r="XS441" s="174"/>
      <c r="XT441" s="174"/>
      <c r="XU441" s="174"/>
      <c r="XV441" s="174"/>
      <c r="XW441" s="174"/>
      <c r="XX441" s="174"/>
      <c r="XY441" s="174"/>
      <c r="XZ441" s="174"/>
      <c r="YA441" s="174"/>
      <c r="YB441" s="174"/>
      <c r="YC441" s="174"/>
      <c r="YD441" s="174"/>
      <c r="YE441" s="174"/>
      <c r="YF441" s="174"/>
      <c r="YG441" s="174"/>
      <c r="YH441" s="174"/>
      <c r="YI441" s="174"/>
      <c r="YJ441" s="174"/>
      <c r="YK441" s="174"/>
      <c r="YL441" s="174"/>
      <c r="YM441" s="174"/>
      <c r="YN441" s="174"/>
      <c r="YO441" s="174"/>
      <c r="YP441" s="174"/>
      <c r="YQ441" s="174"/>
      <c r="YR441" s="174"/>
      <c r="YS441" s="174"/>
      <c r="YT441" s="174"/>
      <c r="YU441" s="174"/>
      <c r="YV441" s="174"/>
      <c r="YW441" s="174"/>
      <c r="YX441" s="174"/>
      <c r="YY441" s="174"/>
      <c r="YZ441" s="174"/>
      <c r="ZA441" s="174"/>
      <c r="ZB441" s="174"/>
      <c r="ZC441" s="174"/>
      <c r="ZD441" s="174"/>
      <c r="ZE441" s="174"/>
      <c r="ZF441" s="174"/>
      <c r="ZG441" s="174"/>
      <c r="ZH441" s="174"/>
      <c r="ZI441" s="174"/>
      <c r="ZJ441" s="174"/>
      <c r="ZK441" s="174"/>
      <c r="ZL441" s="174"/>
      <c r="ZM441" s="174"/>
      <c r="ZN441" s="174"/>
      <c r="ZO441" s="174"/>
      <c r="ZP441" s="174"/>
      <c r="ZQ441" s="174"/>
      <c r="ZR441" s="174"/>
      <c r="ZS441" s="174"/>
      <c r="ZT441" s="174"/>
      <c r="ZU441" s="174"/>
      <c r="ZV441" s="174"/>
      <c r="ZW441" s="174"/>
      <c r="ZX441" s="174"/>
      <c r="ZY441" s="174"/>
      <c r="ZZ441" s="174"/>
      <c r="AAA441" s="174"/>
      <c r="AAB441" s="174"/>
      <c r="AAC441" s="174"/>
      <c r="AAD441" s="174"/>
      <c r="AAE441" s="174"/>
      <c r="AAF441" s="174"/>
      <c r="AAG441" s="174"/>
      <c r="AAH441" s="174"/>
      <c r="AAI441" s="174"/>
      <c r="AAJ441" s="174"/>
      <c r="AAK441" s="174"/>
      <c r="AAL441" s="174"/>
      <c r="AAM441" s="174"/>
      <c r="AAN441" s="174"/>
      <c r="AAO441" s="174"/>
      <c r="AAP441" s="174"/>
      <c r="AAQ441" s="174"/>
      <c r="AAR441" s="174"/>
      <c r="AAS441" s="174"/>
      <c r="AAT441" s="174"/>
      <c r="AAU441" s="174"/>
      <c r="AAV441" s="174"/>
      <c r="AAW441" s="174"/>
      <c r="AAX441" s="174"/>
      <c r="AAY441" s="174"/>
      <c r="AAZ441" s="174"/>
      <c r="ABA441" s="174"/>
      <c r="ABB441" s="174"/>
      <c r="ABC441" s="174"/>
      <c r="ABD441" s="174"/>
      <c r="ABE441" s="174"/>
      <c r="ABF441" s="174"/>
      <c r="ABG441" s="174"/>
      <c r="ABH441" s="174"/>
      <c r="ABI441" s="174"/>
      <c r="ABJ441" s="174"/>
      <c r="ABK441" s="174"/>
      <c r="ABL441" s="174"/>
      <c r="ABM441" s="174"/>
      <c r="ABN441" s="174"/>
      <c r="ABO441" s="174"/>
      <c r="ABP441" s="174"/>
      <c r="ABQ441" s="174"/>
      <c r="ABR441" s="174"/>
      <c r="ABS441" s="174"/>
    </row>
    <row r="442" spans="1:2843" s="94" customFormat="1" ht="66.599999999999994" customHeight="1">
      <c r="A442" s="111" t="s">
        <v>1740</v>
      </c>
      <c r="B442" s="24" t="s">
        <v>1311</v>
      </c>
      <c r="C442" s="24" t="s">
        <v>1754</v>
      </c>
      <c r="D442" s="24" t="s">
        <v>1754</v>
      </c>
      <c r="E442" s="24" t="s">
        <v>49</v>
      </c>
      <c r="F442" s="24" t="s">
        <v>1755</v>
      </c>
      <c r="G442" s="24"/>
      <c r="H442" s="24"/>
      <c r="I442" s="24"/>
      <c r="J442" s="24"/>
      <c r="K442" s="24"/>
      <c r="L442" s="24"/>
      <c r="M442" s="24"/>
      <c r="N442" s="24" t="s">
        <v>483</v>
      </c>
      <c r="O442" s="79"/>
      <c r="P442" s="44"/>
      <c r="Q442" s="144"/>
      <c r="R442" s="144"/>
      <c r="S442" s="144"/>
      <c r="T442" s="144"/>
      <c r="U442" s="144"/>
      <c r="V442" s="144"/>
      <c r="W442" s="144"/>
      <c r="X442" s="144"/>
      <c r="Y442" s="144"/>
      <c r="Z442" s="144"/>
      <c r="AA442" s="144"/>
      <c r="AB442" s="144"/>
      <c r="AC442" s="144"/>
      <c r="AD442" s="144"/>
      <c r="AE442" s="144"/>
      <c r="AF442" s="144"/>
      <c r="AG442" s="144"/>
      <c r="AH442" s="144"/>
      <c r="AI442" s="144"/>
      <c r="AJ442" s="144"/>
      <c r="AK442" s="144"/>
      <c r="AL442" s="144"/>
      <c r="AM442" s="144"/>
      <c r="AN442" s="174"/>
      <c r="AO442" s="174"/>
      <c r="AP442" s="174"/>
      <c r="AQ442" s="174"/>
      <c r="AR442" s="174"/>
      <c r="AS442" s="174"/>
      <c r="AT442" s="174"/>
      <c r="AU442" s="174"/>
      <c r="AV442" s="174"/>
      <c r="AW442" s="174"/>
      <c r="AX442" s="174"/>
      <c r="AY442" s="174"/>
      <c r="AZ442" s="174"/>
      <c r="BA442" s="174"/>
      <c r="BB442" s="174"/>
      <c r="BC442" s="174"/>
      <c r="BD442" s="174"/>
      <c r="BE442" s="174"/>
      <c r="BF442" s="174"/>
      <c r="BG442" s="174"/>
      <c r="BH442" s="174"/>
      <c r="BI442" s="174"/>
      <c r="BJ442" s="174"/>
      <c r="BK442" s="174"/>
      <c r="BL442" s="174"/>
      <c r="BM442" s="174"/>
      <c r="BN442" s="174"/>
      <c r="BO442" s="174"/>
      <c r="BP442" s="174"/>
      <c r="BQ442" s="174"/>
      <c r="BR442" s="174"/>
      <c r="BS442" s="174"/>
      <c r="BT442" s="174"/>
      <c r="BU442" s="174"/>
      <c r="BV442" s="174"/>
      <c r="BW442" s="174"/>
      <c r="BX442" s="174"/>
      <c r="BY442" s="174"/>
      <c r="BZ442" s="174"/>
      <c r="CA442" s="174"/>
      <c r="CB442" s="174"/>
      <c r="CC442" s="174"/>
      <c r="CD442" s="174"/>
      <c r="CE442" s="174"/>
      <c r="CF442" s="174"/>
      <c r="CG442" s="174"/>
      <c r="CH442" s="174"/>
      <c r="CI442" s="174"/>
      <c r="CJ442" s="174"/>
      <c r="CK442" s="174"/>
      <c r="CL442" s="174"/>
      <c r="CM442" s="174"/>
      <c r="CN442" s="174"/>
      <c r="CO442" s="174"/>
      <c r="CP442" s="174"/>
      <c r="CQ442" s="174"/>
      <c r="CR442" s="174"/>
      <c r="CS442" s="174"/>
      <c r="CT442" s="174"/>
      <c r="CU442" s="174"/>
      <c r="CV442" s="174"/>
      <c r="CW442" s="174"/>
      <c r="CX442" s="174"/>
      <c r="CY442" s="174"/>
      <c r="CZ442" s="174"/>
      <c r="DA442" s="174"/>
      <c r="DB442" s="174"/>
      <c r="DC442" s="174"/>
      <c r="DD442" s="174"/>
      <c r="DE442" s="174"/>
      <c r="DF442" s="174"/>
      <c r="DG442" s="174"/>
      <c r="DH442" s="174"/>
      <c r="DI442" s="174"/>
      <c r="DJ442" s="174"/>
      <c r="DK442" s="174"/>
      <c r="DL442" s="174"/>
      <c r="DM442" s="174"/>
      <c r="DN442" s="174"/>
      <c r="DO442" s="174"/>
      <c r="DP442" s="174"/>
      <c r="DQ442" s="174"/>
      <c r="DR442" s="174"/>
      <c r="DS442" s="174"/>
      <c r="DT442" s="174"/>
      <c r="DU442" s="174"/>
      <c r="DV442" s="174"/>
      <c r="DW442" s="174"/>
      <c r="DX442" s="174"/>
      <c r="DY442" s="174"/>
      <c r="DZ442" s="174"/>
      <c r="EA442" s="174"/>
      <c r="EB442" s="174"/>
      <c r="EC442" s="174"/>
      <c r="ED442" s="174"/>
      <c r="EE442" s="174"/>
      <c r="EF442" s="174"/>
      <c r="EG442" s="174"/>
      <c r="EH442" s="174"/>
      <c r="EI442" s="174"/>
      <c r="EJ442" s="174"/>
      <c r="EK442" s="174"/>
      <c r="EL442" s="174"/>
      <c r="EM442" s="174"/>
      <c r="EN442" s="174"/>
      <c r="EO442" s="174"/>
      <c r="EP442" s="174"/>
      <c r="EQ442" s="174"/>
      <c r="ER442" s="174"/>
      <c r="ES442" s="174"/>
      <c r="ET442" s="174"/>
      <c r="EU442" s="174"/>
      <c r="EV442" s="174"/>
      <c r="EW442" s="174"/>
      <c r="EX442" s="174"/>
      <c r="EY442" s="174"/>
      <c r="EZ442" s="174"/>
      <c r="FA442" s="174"/>
      <c r="FB442" s="174"/>
      <c r="FC442" s="174"/>
      <c r="FD442" s="174"/>
      <c r="FE442" s="174"/>
      <c r="FF442" s="174"/>
      <c r="FG442" s="174"/>
      <c r="FH442" s="174"/>
      <c r="FI442" s="174"/>
      <c r="FJ442" s="174"/>
      <c r="FK442" s="174"/>
      <c r="FL442" s="174"/>
      <c r="FM442" s="174"/>
      <c r="FN442" s="174"/>
      <c r="FO442" s="174"/>
      <c r="FP442" s="174"/>
      <c r="FQ442" s="174"/>
      <c r="FR442" s="174"/>
      <c r="FS442" s="174"/>
      <c r="FT442" s="174"/>
      <c r="FU442" s="174"/>
      <c r="FV442" s="174"/>
      <c r="FW442" s="174"/>
      <c r="FX442" s="174"/>
      <c r="FY442" s="174"/>
      <c r="FZ442" s="174"/>
      <c r="GA442" s="174"/>
      <c r="GB442" s="174"/>
      <c r="GC442" s="174"/>
      <c r="GD442" s="174"/>
      <c r="GE442" s="174"/>
      <c r="GF442" s="174"/>
      <c r="GG442" s="174"/>
      <c r="GH442" s="174"/>
      <c r="GI442" s="174"/>
      <c r="GJ442" s="174"/>
      <c r="GK442" s="174"/>
      <c r="GL442" s="174"/>
      <c r="GM442" s="174"/>
      <c r="GN442" s="174"/>
      <c r="GO442" s="174"/>
      <c r="GP442" s="174"/>
      <c r="GQ442" s="174"/>
      <c r="GR442" s="174"/>
      <c r="GS442" s="174"/>
      <c r="GT442" s="174"/>
      <c r="GU442" s="174"/>
      <c r="GV442" s="174"/>
      <c r="GW442" s="174"/>
      <c r="GX442" s="174"/>
      <c r="GY442" s="174"/>
      <c r="GZ442" s="174"/>
      <c r="HA442" s="174"/>
      <c r="HB442" s="174"/>
      <c r="HC442" s="174"/>
      <c r="HD442" s="174"/>
      <c r="HE442" s="174"/>
      <c r="HF442" s="174"/>
      <c r="HG442" s="174"/>
      <c r="HH442" s="174"/>
      <c r="HI442" s="174"/>
      <c r="HJ442" s="174"/>
      <c r="HK442" s="174"/>
      <c r="HL442" s="174"/>
      <c r="HM442" s="174"/>
      <c r="HN442" s="174"/>
      <c r="HO442" s="174"/>
      <c r="HP442" s="174"/>
      <c r="HQ442" s="174"/>
      <c r="HR442" s="174"/>
      <c r="HS442" s="174"/>
      <c r="HT442" s="174"/>
      <c r="HU442" s="174"/>
      <c r="HV442" s="174"/>
      <c r="HW442" s="174"/>
      <c r="HX442" s="174"/>
      <c r="HY442" s="174"/>
      <c r="HZ442" s="174"/>
      <c r="IA442" s="174"/>
      <c r="IB442" s="174"/>
      <c r="IC442" s="174"/>
      <c r="ID442" s="174"/>
      <c r="IE442" s="174"/>
      <c r="IF442" s="174"/>
      <c r="IG442" s="174"/>
      <c r="IH442" s="174"/>
      <c r="II442" s="174"/>
      <c r="IJ442" s="174"/>
      <c r="IK442" s="174"/>
      <c r="IL442" s="174"/>
      <c r="IM442" s="174"/>
      <c r="IN442" s="174"/>
      <c r="IO442" s="174"/>
      <c r="IP442" s="174"/>
      <c r="IQ442" s="174"/>
      <c r="IR442" s="174"/>
      <c r="IS442" s="174"/>
      <c r="IT442" s="174"/>
      <c r="IU442" s="174"/>
      <c r="IV442" s="174"/>
      <c r="IW442" s="174"/>
      <c r="IX442" s="174"/>
      <c r="IY442" s="174"/>
      <c r="IZ442" s="174"/>
      <c r="JA442" s="174"/>
      <c r="JB442" s="174"/>
      <c r="JC442" s="174"/>
      <c r="JD442" s="174"/>
      <c r="JE442" s="174"/>
      <c r="JF442" s="174"/>
      <c r="JG442" s="174"/>
      <c r="JH442" s="174"/>
      <c r="JI442" s="174"/>
      <c r="JJ442" s="174"/>
      <c r="JK442" s="174"/>
      <c r="JL442" s="174"/>
      <c r="JM442" s="174"/>
      <c r="JN442" s="174"/>
      <c r="JO442" s="174"/>
      <c r="JP442" s="174"/>
      <c r="JQ442" s="174"/>
      <c r="JR442" s="174"/>
      <c r="JS442" s="174"/>
      <c r="JT442" s="174"/>
      <c r="JU442" s="174"/>
      <c r="JV442" s="174"/>
      <c r="JW442" s="174"/>
      <c r="JX442" s="174"/>
      <c r="JY442" s="174"/>
      <c r="JZ442" s="174"/>
      <c r="KA442" s="174"/>
      <c r="KB442" s="174"/>
      <c r="KC442" s="174"/>
      <c r="KD442" s="174"/>
      <c r="KE442" s="174"/>
      <c r="KF442" s="174"/>
      <c r="KG442" s="174"/>
      <c r="KH442" s="174"/>
      <c r="KI442" s="174"/>
      <c r="KJ442" s="174"/>
      <c r="KK442" s="174"/>
      <c r="KL442" s="174"/>
      <c r="KM442" s="174"/>
      <c r="KN442" s="174"/>
      <c r="KO442" s="174"/>
      <c r="KP442" s="174"/>
      <c r="KQ442" s="174"/>
      <c r="KR442" s="174"/>
      <c r="KS442" s="174"/>
      <c r="KT442" s="174"/>
      <c r="KU442" s="174"/>
      <c r="KV442" s="174"/>
      <c r="KW442" s="174"/>
      <c r="KX442" s="174"/>
      <c r="KY442" s="174"/>
      <c r="KZ442" s="174"/>
      <c r="LA442" s="174"/>
      <c r="LB442" s="174"/>
      <c r="LC442" s="174"/>
      <c r="LD442" s="174"/>
      <c r="LE442" s="174"/>
      <c r="LF442" s="174"/>
      <c r="LG442" s="174"/>
      <c r="LH442" s="174"/>
      <c r="LI442" s="174"/>
      <c r="LJ442" s="174"/>
      <c r="LK442" s="174"/>
      <c r="LL442" s="174"/>
      <c r="LM442" s="174"/>
      <c r="LN442" s="174"/>
      <c r="LO442" s="174"/>
      <c r="LP442" s="174"/>
      <c r="LQ442" s="174"/>
      <c r="LR442" s="174"/>
      <c r="LS442" s="174"/>
      <c r="LT442" s="174"/>
      <c r="LU442" s="174"/>
      <c r="LV442" s="174"/>
      <c r="LW442" s="174"/>
      <c r="LX442" s="174"/>
      <c r="LY442" s="174"/>
      <c r="LZ442" s="174"/>
      <c r="MA442" s="174"/>
      <c r="MB442" s="174"/>
      <c r="MC442" s="174"/>
      <c r="MD442" s="174"/>
      <c r="ME442" s="174"/>
      <c r="MF442" s="174"/>
      <c r="MG442" s="174"/>
      <c r="MH442" s="174"/>
      <c r="MI442" s="174"/>
      <c r="MJ442" s="174"/>
      <c r="MK442" s="174"/>
      <c r="ML442" s="174"/>
      <c r="MM442" s="174"/>
      <c r="MN442" s="174"/>
      <c r="MO442" s="174"/>
      <c r="MP442" s="174"/>
      <c r="MQ442" s="174"/>
      <c r="MR442" s="174"/>
      <c r="MS442" s="174"/>
      <c r="MT442" s="174"/>
      <c r="MU442" s="174"/>
      <c r="MV442" s="174"/>
      <c r="MW442" s="174"/>
      <c r="MX442" s="174"/>
      <c r="MY442" s="174"/>
      <c r="MZ442" s="174"/>
      <c r="NA442" s="174"/>
      <c r="NB442" s="174"/>
      <c r="NC442" s="174"/>
      <c r="ND442" s="174"/>
      <c r="NE442" s="174"/>
      <c r="NF442" s="174"/>
      <c r="NG442" s="174"/>
      <c r="NH442" s="174"/>
      <c r="NI442" s="174"/>
      <c r="NJ442" s="174"/>
      <c r="NK442" s="174"/>
      <c r="NL442" s="174"/>
      <c r="NM442" s="174"/>
      <c r="NN442" s="174"/>
      <c r="NO442" s="174"/>
      <c r="NP442" s="174"/>
      <c r="NQ442" s="174"/>
      <c r="NR442" s="174"/>
      <c r="NS442" s="174"/>
      <c r="NT442" s="174"/>
      <c r="NU442" s="174"/>
      <c r="NV442" s="174"/>
      <c r="NW442" s="174"/>
      <c r="NX442" s="174"/>
      <c r="NY442" s="174"/>
      <c r="NZ442" s="174"/>
      <c r="OA442" s="174"/>
      <c r="OB442" s="174"/>
      <c r="OC442" s="174"/>
      <c r="OD442" s="174"/>
      <c r="OE442" s="174"/>
      <c r="OF442" s="174"/>
      <c r="OG442" s="174"/>
      <c r="OH442" s="174"/>
      <c r="OI442" s="174"/>
      <c r="OJ442" s="174"/>
      <c r="OK442" s="174"/>
      <c r="OL442" s="174"/>
      <c r="OM442" s="174"/>
      <c r="ON442" s="174"/>
      <c r="OO442" s="174"/>
      <c r="OP442" s="174"/>
      <c r="OQ442" s="174"/>
      <c r="OR442" s="174"/>
      <c r="OS442" s="174"/>
      <c r="OT442" s="174"/>
      <c r="OU442" s="174"/>
      <c r="OV442" s="174"/>
      <c r="OW442" s="174"/>
      <c r="OX442" s="174"/>
      <c r="OY442" s="174"/>
      <c r="OZ442" s="174"/>
      <c r="PA442" s="174"/>
      <c r="PB442" s="174"/>
      <c r="PC442" s="174"/>
      <c r="PD442" s="174"/>
      <c r="PE442" s="174"/>
      <c r="PF442" s="174"/>
      <c r="PG442" s="174"/>
      <c r="PH442" s="174"/>
      <c r="PI442" s="174"/>
      <c r="PJ442" s="174"/>
      <c r="PK442" s="174"/>
      <c r="PL442" s="174"/>
      <c r="PM442" s="174"/>
      <c r="PN442" s="174"/>
      <c r="PO442" s="174"/>
      <c r="PP442" s="174"/>
      <c r="PQ442" s="174"/>
      <c r="PR442" s="174"/>
      <c r="PS442" s="174"/>
      <c r="PT442" s="174"/>
      <c r="PU442" s="174"/>
      <c r="PV442" s="174"/>
      <c r="PW442" s="174"/>
      <c r="PX442" s="174"/>
      <c r="PY442" s="174"/>
      <c r="PZ442" s="174"/>
      <c r="QA442" s="174"/>
      <c r="QB442" s="174"/>
      <c r="QC442" s="174"/>
      <c r="QD442" s="174"/>
      <c r="QE442" s="174"/>
      <c r="QF442" s="174"/>
      <c r="QG442" s="174"/>
      <c r="QH442" s="174"/>
      <c r="QI442" s="174"/>
      <c r="QJ442" s="174"/>
      <c r="QK442" s="174"/>
      <c r="QL442" s="174"/>
      <c r="QM442" s="174"/>
      <c r="QN442" s="174"/>
      <c r="QO442" s="174"/>
      <c r="QP442" s="174"/>
      <c r="QQ442" s="174"/>
      <c r="QR442" s="174"/>
      <c r="QS442" s="174"/>
      <c r="QT442" s="174"/>
      <c r="QU442" s="174"/>
      <c r="QV442" s="174"/>
      <c r="QW442" s="174"/>
      <c r="QX442" s="174"/>
      <c r="QY442" s="174"/>
      <c r="QZ442" s="174"/>
      <c r="RA442" s="174"/>
      <c r="RB442" s="174"/>
      <c r="RC442" s="174"/>
      <c r="RD442" s="174"/>
      <c r="RE442" s="174"/>
      <c r="RF442" s="174"/>
      <c r="RG442" s="174"/>
      <c r="RH442" s="174"/>
      <c r="RI442" s="174"/>
      <c r="RJ442" s="174"/>
      <c r="RK442" s="174"/>
      <c r="RL442" s="174"/>
      <c r="RM442" s="174"/>
      <c r="RN442" s="174"/>
      <c r="RO442" s="174"/>
      <c r="RP442" s="174"/>
      <c r="RQ442" s="174"/>
      <c r="RR442" s="174"/>
      <c r="RS442" s="174"/>
      <c r="RT442" s="174"/>
      <c r="RU442" s="174"/>
      <c r="RV442" s="174"/>
      <c r="RW442" s="174"/>
      <c r="RX442" s="174"/>
      <c r="RY442" s="174"/>
      <c r="RZ442" s="174"/>
      <c r="SA442" s="174"/>
      <c r="SB442" s="174"/>
      <c r="SC442" s="174"/>
      <c r="SD442" s="174"/>
      <c r="SE442" s="174"/>
      <c r="SF442" s="174"/>
      <c r="SG442" s="174"/>
      <c r="SH442" s="174"/>
      <c r="SI442" s="174"/>
      <c r="SJ442" s="174"/>
      <c r="SK442" s="174"/>
      <c r="SL442" s="174"/>
      <c r="SM442" s="174"/>
      <c r="SN442" s="174"/>
      <c r="SO442" s="174"/>
      <c r="SP442" s="174"/>
      <c r="SQ442" s="174"/>
      <c r="SR442" s="174"/>
      <c r="SS442" s="174"/>
      <c r="ST442" s="174"/>
      <c r="SU442" s="174"/>
      <c r="SV442" s="174"/>
      <c r="SW442" s="174"/>
      <c r="SX442" s="174"/>
      <c r="SY442" s="174"/>
      <c r="SZ442" s="174"/>
      <c r="TA442" s="174"/>
      <c r="TB442" s="174"/>
      <c r="TC442" s="174"/>
      <c r="TD442" s="174"/>
      <c r="TE442" s="174"/>
      <c r="TF442" s="174"/>
      <c r="TG442" s="174"/>
      <c r="TH442" s="174"/>
      <c r="TI442" s="174"/>
      <c r="TJ442" s="174"/>
      <c r="TK442" s="174"/>
      <c r="TL442" s="174"/>
      <c r="TM442" s="174"/>
      <c r="TN442" s="174"/>
      <c r="TO442" s="174"/>
      <c r="TP442" s="174"/>
      <c r="TQ442" s="174"/>
      <c r="TR442" s="174"/>
      <c r="TS442" s="174"/>
      <c r="TT442" s="174"/>
      <c r="TU442" s="174"/>
      <c r="TV442" s="174"/>
      <c r="TW442" s="174"/>
      <c r="TX442" s="174"/>
      <c r="TY442" s="174"/>
      <c r="TZ442" s="174"/>
      <c r="UA442" s="174"/>
      <c r="UB442" s="174"/>
      <c r="UC442" s="174"/>
      <c r="UD442" s="174"/>
      <c r="UE442" s="174"/>
      <c r="UF442" s="174"/>
      <c r="UG442" s="174"/>
      <c r="UH442" s="174"/>
      <c r="UI442" s="174"/>
      <c r="UJ442" s="174"/>
      <c r="UK442" s="174"/>
      <c r="UL442" s="174"/>
      <c r="UM442" s="174"/>
      <c r="UN442" s="174"/>
      <c r="UO442" s="174"/>
      <c r="UP442" s="174"/>
      <c r="UQ442" s="174"/>
      <c r="UR442" s="174"/>
      <c r="US442" s="174"/>
      <c r="UT442" s="174"/>
      <c r="UU442" s="174"/>
      <c r="UV442" s="174"/>
      <c r="UW442" s="174"/>
      <c r="UX442" s="174"/>
      <c r="UY442" s="174"/>
      <c r="UZ442" s="174"/>
      <c r="VA442" s="174"/>
      <c r="VB442" s="174"/>
      <c r="VC442" s="174"/>
      <c r="VD442" s="174"/>
      <c r="VE442" s="174"/>
      <c r="VF442" s="174"/>
      <c r="VG442" s="174"/>
      <c r="VH442" s="174"/>
      <c r="VI442" s="174"/>
      <c r="VJ442" s="174"/>
      <c r="VK442" s="174"/>
      <c r="VL442" s="174"/>
      <c r="VM442" s="174"/>
      <c r="VN442" s="174"/>
      <c r="VO442" s="174"/>
      <c r="VP442" s="174"/>
      <c r="VQ442" s="174"/>
      <c r="VR442" s="174"/>
      <c r="VS442" s="174"/>
      <c r="VT442" s="174"/>
      <c r="VU442" s="174"/>
      <c r="VV442" s="174"/>
      <c r="VW442" s="174"/>
      <c r="VX442" s="174"/>
      <c r="VY442" s="174"/>
      <c r="VZ442" s="174"/>
      <c r="WA442" s="174"/>
      <c r="WB442" s="174"/>
      <c r="WC442" s="174"/>
      <c r="WD442" s="174"/>
      <c r="WE442" s="174"/>
      <c r="WF442" s="174"/>
      <c r="WG442" s="174"/>
      <c r="WH442" s="174"/>
      <c r="WI442" s="174"/>
      <c r="WJ442" s="174"/>
      <c r="WK442" s="174"/>
      <c r="WL442" s="174"/>
      <c r="WM442" s="174"/>
      <c r="WN442" s="174"/>
      <c r="WO442" s="174"/>
      <c r="WP442" s="174"/>
      <c r="WQ442" s="174"/>
      <c r="WR442" s="174"/>
      <c r="WS442" s="174"/>
      <c r="WT442" s="174"/>
      <c r="WU442" s="174"/>
      <c r="WV442" s="174"/>
      <c r="WW442" s="174"/>
      <c r="WX442" s="174"/>
      <c r="WY442" s="174"/>
      <c r="WZ442" s="174"/>
      <c r="XA442" s="174"/>
      <c r="XB442" s="174"/>
      <c r="XC442" s="174"/>
      <c r="XD442" s="174"/>
      <c r="XE442" s="174"/>
      <c r="XF442" s="174"/>
      <c r="XG442" s="174"/>
      <c r="XH442" s="174"/>
      <c r="XI442" s="174"/>
      <c r="XJ442" s="174"/>
      <c r="XK442" s="174"/>
      <c r="XL442" s="174"/>
      <c r="XM442" s="174"/>
      <c r="XN442" s="174"/>
      <c r="XO442" s="174"/>
      <c r="XP442" s="174"/>
      <c r="XQ442" s="174"/>
      <c r="XR442" s="174"/>
      <c r="XS442" s="174"/>
      <c r="XT442" s="174"/>
      <c r="XU442" s="174"/>
      <c r="XV442" s="174"/>
      <c r="XW442" s="174"/>
      <c r="XX442" s="174"/>
      <c r="XY442" s="174"/>
      <c r="XZ442" s="174"/>
      <c r="YA442" s="174"/>
      <c r="YB442" s="174"/>
      <c r="YC442" s="174"/>
      <c r="YD442" s="174"/>
      <c r="YE442" s="174"/>
      <c r="YF442" s="174"/>
      <c r="YG442" s="174"/>
      <c r="YH442" s="174"/>
      <c r="YI442" s="174"/>
      <c r="YJ442" s="174"/>
      <c r="YK442" s="174"/>
      <c r="YL442" s="174"/>
      <c r="YM442" s="174"/>
      <c r="YN442" s="174"/>
      <c r="YO442" s="174"/>
      <c r="YP442" s="174"/>
      <c r="YQ442" s="174"/>
      <c r="YR442" s="174"/>
      <c r="YS442" s="174"/>
      <c r="YT442" s="174"/>
      <c r="YU442" s="174"/>
      <c r="YV442" s="174"/>
      <c r="YW442" s="174"/>
      <c r="YX442" s="174"/>
      <c r="YY442" s="174"/>
      <c r="YZ442" s="174"/>
      <c r="ZA442" s="174"/>
      <c r="ZB442" s="174"/>
      <c r="ZC442" s="174"/>
      <c r="ZD442" s="174"/>
      <c r="ZE442" s="174"/>
      <c r="ZF442" s="174"/>
      <c r="ZG442" s="174"/>
      <c r="ZH442" s="174"/>
      <c r="ZI442" s="174"/>
      <c r="ZJ442" s="174"/>
      <c r="ZK442" s="174"/>
      <c r="ZL442" s="174"/>
      <c r="ZM442" s="174"/>
      <c r="ZN442" s="174"/>
      <c r="ZO442" s="174"/>
      <c r="ZP442" s="174"/>
      <c r="ZQ442" s="174"/>
      <c r="ZR442" s="174"/>
      <c r="ZS442" s="174"/>
      <c r="ZT442" s="174"/>
      <c r="ZU442" s="174"/>
      <c r="ZV442" s="174"/>
      <c r="ZW442" s="174"/>
      <c r="ZX442" s="174"/>
      <c r="ZY442" s="174"/>
      <c r="ZZ442" s="174"/>
      <c r="AAA442" s="174"/>
      <c r="AAB442" s="174"/>
      <c r="AAC442" s="174"/>
      <c r="AAD442" s="174"/>
      <c r="AAE442" s="174"/>
      <c r="AAF442" s="174"/>
      <c r="AAG442" s="174"/>
      <c r="AAH442" s="174"/>
      <c r="AAI442" s="174"/>
      <c r="AAJ442" s="174"/>
      <c r="AAK442" s="174"/>
      <c r="AAL442" s="174"/>
      <c r="AAM442" s="174"/>
      <c r="AAN442" s="174"/>
      <c r="AAO442" s="174"/>
      <c r="AAP442" s="174"/>
      <c r="AAQ442" s="174"/>
      <c r="AAR442" s="174"/>
      <c r="AAS442" s="174"/>
      <c r="AAT442" s="174"/>
      <c r="AAU442" s="174"/>
      <c r="AAV442" s="174"/>
      <c r="AAW442" s="174"/>
      <c r="AAX442" s="174"/>
      <c r="AAY442" s="174"/>
      <c r="AAZ442" s="174"/>
      <c r="ABA442" s="174"/>
      <c r="ABB442" s="174"/>
      <c r="ABC442" s="174"/>
      <c r="ABD442" s="174"/>
      <c r="ABE442" s="174"/>
      <c r="ABF442" s="174"/>
      <c r="ABG442" s="174"/>
      <c r="ABH442" s="174"/>
      <c r="ABI442" s="174"/>
      <c r="ABJ442" s="174"/>
      <c r="ABK442" s="174"/>
      <c r="ABL442" s="174"/>
      <c r="ABM442" s="174"/>
      <c r="ABN442" s="174"/>
      <c r="ABO442" s="174"/>
      <c r="ABP442" s="174"/>
      <c r="ABQ442" s="174"/>
      <c r="ABR442" s="174"/>
      <c r="ABS442" s="174"/>
    </row>
    <row r="443" spans="1:2843" s="94" customFormat="1" ht="66.599999999999994" customHeight="1">
      <c r="A443" s="111" t="s">
        <v>1740</v>
      </c>
      <c r="B443" s="24" t="s">
        <v>479</v>
      </c>
      <c r="C443" s="24" t="s">
        <v>480</v>
      </c>
      <c r="D443" s="24" t="s">
        <v>481</v>
      </c>
      <c r="E443" s="24" t="s">
        <v>1756</v>
      </c>
      <c r="F443" s="24" t="s">
        <v>1757</v>
      </c>
      <c r="G443" s="24"/>
      <c r="H443" s="24"/>
      <c r="I443" s="24"/>
      <c r="J443" s="24"/>
      <c r="K443" s="24"/>
      <c r="L443" s="24"/>
      <c r="M443" s="24"/>
      <c r="N443" s="24" t="s">
        <v>483</v>
      </c>
      <c r="O443" s="79"/>
      <c r="P443" s="44"/>
      <c r="Q443" s="144"/>
      <c r="R443" s="144"/>
      <c r="S443" s="144"/>
      <c r="T443" s="144"/>
      <c r="U443" s="144"/>
      <c r="V443" s="144"/>
      <c r="W443" s="144"/>
      <c r="X443" s="144"/>
      <c r="Y443" s="144"/>
      <c r="Z443" s="144"/>
      <c r="AA443" s="144"/>
      <c r="AB443" s="144"/>
      <c r="AC443" s="144"/>
      <c r="AD443" s="144"/>
      <c r="AE443" s="144"/>
      <c r="AF443" s="144"/>
      <c r="AG443" s="144"/>
      <c r="AH443" s="144"/>
      <c r="AI443" s="144"/>
      <c r="AJ443" s="144"/>
      <c r="AK443" s="144"/>
      <c r="AL443" s="144"/>
      <c r="AM443" s="144"/>
      <c r="AN443" s="174"/>
      <c r="AO443" s="174"/>
      <c r="AP443" s="174"/>
      <c r="AQ443" s="174"/>
      <c r="AR443" s="174"/>
      <c r="AS443" s="174"/>
      <c r="AT443" s="174"/>
      <c r="AU443" s="174"/>
      <c r="AV443" s="174"/>
      <c r="AW443" s="174"/>
      <c r="AX443" s="174"/>
      <c r="AY443" s="174"/>
      <c r="AZ443" s="174"/>
      <c r="BA443" s="174"/>
      <c r="BB443" s="174"/>
      <c r="BC443" s="174"/>
      <c r="BD443" s="174"/>
      <c r="BE443" s="174"/>
      <c r="BF443" s="174"/>
      <c r="BG443" s="174"/>
      <c r="BH443" s="174"/>
      <c r="BI443" s="174"/>
      <c r="BJ443" s="174"/>
      <c r="BK443" s="174"/>
      <c r="BL443" s="174"/>
      <c r="BM443" s="174"/>
      <c r="BN443" s="174"/>
      <c r="BO443" s="174"/>
      <c r="BP443" s="174"/>
      <c r="BQ443" s="174"/>
      <c r="BR443" s="174"/>
      <c r="BS443" s="174"/>
      <c r="BT443" s="174"/>
      <c r="BU443" s="174"/>
      <c r="BV443" s="174"/>
      <c r="BW443" s="174"/>
      <c r="BX443" s="174"/>
      <c r="BY443" s="174"/>
      <c r="BZ443" s="174"/>
      <c r="CA443" s="174"/>
      <c r="CB443" s="174"/>
      <c r="CC443" s="174"/>
      <c r="CD443" s="174"/>
      <c r="CE443" s="174"/>
      <c r="CF443" s="174"/>
      <c r="CG443" s="174"/>
      <c r="CH443" s="174"/>
      <c r="CI443" s="174"/>
      <c r="CJ443" s="174"/>
      <c r="CK443" s="174"/>
      <c r="CL443" s="174"/>
      <c r="CM443" s="174"/>
      <c r="CN443" s="174"/>
      <c r="CO443" s="174"/>
      <c r="CP443" s="174"/>
      <c r="CQ443" s="174"/>
      <c r="CR443" s="174"/>
      <c r="CS443" s="174"/>
      <c r="CT443" s="174"/>
      <c r="CU443" s="174"/>
      <c r="CV443" s="174"/>
      <c r="CW443" s="174"/>
      <c r="CX443" s="174"/>
      <c r="CY443" s="174"/>
      <c r="CZ443" s="174"/>
      <c r="DA443" s="174"/>
      <c r="DB443" s="174"/>
      <c r="DC443" s="174"/>
      <c r="DD443" s="174"/>
      <c r="DE443" s="174"/>
      <c r="DF443" s="174"/>
      <c r="DG443" s="174"/>
      <c r="DH443" s="174"/>
      <c r="DI443" s="174"/>
      <c r="DJ443" s="174"/>
      <c r="DK443" s="174"/>
      <c r="DL443" s="174"/>
      <c r="DM443" s="174"/>
      <c r="DN443" s="174"/>
      <c r="DO443" s="174"/>
      <c r="DP443" s="174"/>
      <c r="DQ443" s="174"/>
      <c r="DR443" s="174"/>
      <c r="DS443" s="174"/>
      <c r="DT443" s="174"/>
      <c r="DU443" s="174"/>
      <c r="DV443" s="174"/>
      <c r="DW443" s="174"/>
      <c r="DX443" s="174"/>
      <c r="DY443" s="174"/>
      <c r="DZ443" s="174"/>
      <c r="EA443" s="174"/>
      <c r="EB443" s="174"/>
      <c r="EC443" s="174"/>
      <c r="ED443" s="174"/>
      <c r="EE443" s="174"/>
      <c r="EF443" s="174"/>
      <c r="EG443" s="174"/>
      <c r="EH443" s="174"/>
      <c r="EI443" s="174"/>
      <c r="EJ443" s="174"/>
      <c r="EK443" s="174"/>
      <c r="EL443" s="174"/>
      <c r="EM443" s="174"/>
      <c r="EN443" s="174"/>
      <c r="EO443" s="174"/>
      <c r="EP443" s="174"/>
      <c r="EQ443" s="174"/>
      <c r="ER443" s="174"/>
      <c r="ES443" s="174"/>
      <c r="ET443" s="174"/>
      <c r="EU443" s="174"/>
      <c r="EV443" s="174"/>
      <c r="EW443" s="174"/>
      <c r="EX443" s="174"/>
      <c r="EY443" s="174"/>
      <c r="EZ443" s="174"/>
      <c r="FA443" s="174"/>
      <c r="FB443" s="174"/>
      <c r="FC443" s="174"/>
      <c r="FD443" s="174"/>
      <c r="FE443" s="174"/>
      <c r="FF443" s="174"/>
      <c r="FG443" s="174"/>
      <c r="FH443" s="174"/>
      <c r="FI443" s="174"/>
      <c r="FJ443" s="174"/>
      <c r="FK443" s="174"/>
      <c r="FL443" s="174"/>
      <c r="FM443" s="174"/>
      <c r="FN443" s="174"/>
      <c r="FO443" s="174"/>
      <c r="FP443" s="174"/>
      <c r="FQ443" s="174"/>
      <c r="FR443" s="174"/>
      <c r="FS443" s="174"/>
      <c r="FT443" s="174"/>
      <c r="FU443" s="174"/>
      <c r="FV443" s="174"/>
      <c r="FW443" s="174"/>
      <c r="FX443" s="174"/>
      <c r="FY443" s="174"/>
      <c r="FZ443" s="174"/>
      <c r="GA443" s="174"/>
      <c r="GB443" s="174"/>
      <c r="GC443" s="174"/>
      <c r="GD443" s="174"/>
      <c r="GE443" s="174"/>
      <c r="GF443" s="174"/>
      <c r="GG443" s="174"/>
      <c r="GH443" s="174"/>
      <c r="GI443" s="174"/>
      <c r="GJ443" s="174"/>
      <c r="GK443" s="174"/>
      <c r="GL443" s="174"/>
      <c r="GM443" s="174"/>
      <c r="GN443" s="174"/>
      <c r="GO443" s="174"/>
      <c r="GP443" s="174"/>
      <c r="GQ443" s="174"/>
      <c r="GR443" s="174"/>
      <c r="GS443" s="174"/>
      <c r="GT443" s="174"/>
      <c r="GU443" s="174"/>
      <c r="GV443" s="174"/>
      <c r="GW443" s="174"/>
      <c r="GX443" s="174"/>
      <c r="GY443" s="174"/>
      <c r="GZ443" s="174"/>
      <c r="HA443" s="174"/>
      <c r="HB443" s="174"/>
      <c r="HC443" s="174"/>
      <c r="HD443" s="174"/>
      <c r="HE443" s="174"/>
      <c r="HF443" s="174"/>
      <c r="HG443" s="174"/>
      <c r="HH443" s="174"/>
      <c r="HI443" s="174"/>
      <c r="HJ443" s="174"/>
      <c r="HK443" s="174"/>
      <c r="HL443" s="174"/>
      <c r="HM443" s="174"/>
      <c r="HN443" s="174"/>
      <c r="HO443" s="174"/>
      <c r="HP443" s="174"/>
      <c r="HQ443" s="174"/>
      <c r="HR443" s="174"/>
      <c r="HS443" s="174"/>
      <c r="HT443" s="174"/>
      <c r="HU443" s="174"/>
      <c r="HV443" s="174"/>
      <c r="HW443" s="174"/>
      <c r="HX443" s="174"/>
      <c r="HY443" s="174"/>
      <c r="HZ443" s="174"/>
      <c r="IA443" s="174"/>
      <c r="IB443" s="174"/>
      <c r="IC443" s="174"/>
      <c r="ID443" s="174"/>
      <c r="IE443" s="174"/>
      <c r="IF443" s="174"/>
      <c r="IG443" s="174"/>
      <c r="IH443" s="174"/>
      <c r="II443" s="174"/>
      <c r="IJ443" s="174"/>
      <c r="IK443" s="174"/>
      <c r="IL443" s="174"/>
      <c r="IM443" s="174"/>
      <c r="IN443" s="174"/>
      <c r="IO443" s="174"/>
      <c r="IP443" s="174"/>
      <c r="IQ443" s="174"/>
      <c r="IR443" s="174"/>
      <c r="IS443" s="174"/>
      <c r="IT443" s="174"/>
      <c r="IU443" s="174"/>
      <c r="IV443" s="174"/>
      <c r="IW443" s="174"/>
      <c r="IX443" s="174"/>
      <c r="IY443" s="174"/>
      <c r="IZ443" s="174"/>
      <c r="JA443" s="174"/>
      <c r="JB443" s="174"/>
      <c r="JC443" s="174"/>
      <c r="JD443" s="174"/>
      <c r="JE443" s="174"/>
      <c r="JF443" s="174"/>
      <c r="JG443" s="174"/>
      <c r="JH443" s="174"/>
      <c r="JI443" s="174"/>
      <c r="JJ443" s="174"/>
      <c r="JK443" s="174"/>
      <c r="JL443" s="174"/>
      <c r="JM443" s="174"/>
      <c r="JN443" s="174"/>
      <c r="JO443" s="174"/>
      <c r="JP443" s="174"/>
      <c r="JQ443" s="174"/>
      <c r="JR443" s="174"/>
      <c r="JS443" s="174"/>
      <c r="JT443" s="174"/>
      <c r="JU443" s="174"/>
      <c r="JV443" s="174"/>
      <c r="JW443" s="174"/>
      <c r="JX443" s="174"/>
      <c r="JY443" s="174"/>
      <c r="JZ443" s="174"/>
      <c r="KA443" s="174"/>
      <c r="KB443" s="174"/>
      <c r="KC443" s="174"/>
      <c r="KD443" s="174"/>
      <c r="KE443" s="174"/>
      <c r="KF443" s="174"/>
      <c r="KG443" s="174"/>
      <c r="KH443" s="174"/>
      <c r="KI443" s="174"/>
      <c r="KJ443" s="174"/>
      <c r="KK443" s="174"/>
      <c r="KL443" s="174"/>
      <c r="KM443" s="174"/>
      <c r="KN443" s="174"/>
      <c r="KO443" s="174"/>
      <c r="KP443" s="174"/>
      <c r="KQ443" s="174"/>
      <c r="KR443" s="174"/>
      <c r="KS443" s="174"/>
      <c r="KT443" s="174"/>
      <c r="KU443" s="174"/>
      <c r="KV443" s="174"/>
      <c r="KW443" s="174"/>
      <c r="KX443" s="174"/>
      <c r="KY443" s="174"/>
      <c r="KZ443" s="174"/>
      <c r="LA443" s="174"/>
      <c r="LB443" s="174"/>
      <c r="LC443" s="174"/>
      <c r="LD443" s="174"/>
      <c r="LE443" s="174"/>
      <c r="LF443" s="174"/>
      <c r="LG443" s="174"/>
      <c r="LH443" s="174"/>
      <c r="LI443" s="174"/>
      <c r="LJ443" s="174"/>
      <c r="LK443" s="174"/>
      <c r="LL443" s="174"/>
      <c r="LM443" s="174"/>
      <c r="LN443" s="174"/>
      <c r="LO443" s="174"/>
      <c r="LP443" s="174"/>
      <c r="LQ443" s="174"/>
      <c r="LR443" s="174"/>
      <c r="LS443" s="174"/>
      <c r="LT443" s="174"/>
      <c r="LU443" s="174"/>
      <c r="LV443" s="174"/>
      <c r="LW443" s="174"/>
      <c r="LX443" s="174"/>
      <c r="LY443" s="174"/>
      <c r="LZ443" s="174"/>
      <c r="MA443" s="174"/>
      <c r="MB443" s="174"/>
      <c r="MC443" s="174"/>
      <c r="MD443" s="174"/>
      <c r="ME443" s="174"/>
      <c r="MF443" s="174"/>
      <c r="MG443" s="174"/>
      <c r="MH443" s="174"/>
      <c r="MI443" s="174"/>
      <c r="MJ443" s="174"/>
      <c r="MK443" s="174"/>
      <c r="ML443" s="174"/>
      <c r="MM443" s="174"/>
      <c r="MN443" s="174"/>
      <c r="MO443" s="174"/>
      <c r="MP443" s="174"/>
      <c r="MQ443" s="174"/>
      <c r="MR443" s="174"/>
      <c r="MS443" s="174"/>
      <c r="MT443" s="174"/>
      <c r="MU443" s="174"/>
      <c r="MV443" s="174"/>
      <c r="MW443" s="174"/>
      <c r="MX443" s="174"/>
      <c r="MY443" s="174"/>
      <c r="MZ443" s="174"/>
      <c r="NA443" s="174"/>
      <c r="NB443" s="174"/>
      <c r="NC443" s="174"/>
      <c r="ND443" s="174"/>
      <c r="NE443" s="174"/>
      <c r="NF443" s="174"/>
      <c r="NG443" s="174"/>
      <c r="NH443" s="174"/>
      <c r="NI443" s="174"/>
      <c r="NJ443" s="174"/>
      <c r="NK443" s="174"/>
      <c r="NL443" s="174"/>
      <c r="NM443" s="174"/>
      <c r="NN443" s="174"/>
      <c r="NO443" s="174"/>
      <c r="NP443" s="174"/>
      <c r="NQ443" s="174"/>
      <c r="NR443" s="174"/>
      <c r="NS443" s="174"/>
      <c r="NT443" s="174"/>
      <c r="NU443" s="174"/>
      <c r="NV443" s="174"/>
      <c r="NW443" s="174"/>
      <c r="NX443" s="174"/>
      <c r="NY443" s="174"/>
      <c r="NZ443" s="174"/>
      <c r="OA443" s="174"/>
      <c r="OB443" s="174"/>
      <c r="OC443" s="174"/>
      <c r="OD443" s="174"/>
      <c r="OE443" s="174"/>
      <c r="OF443" s="174"/>
      <c r="OG443" s="174"/>
      <c r="OH443" s="174"/>
      <c r="OI443" s="174"/>
      <c r="OJ443" s="174"/>
      <c r="OK443" s="174"/>
      <c r="OL443" s="174"/>
      <c r="OM443" s="174"/>
      <c r="ON443" s="174"/>
      <c r="OO443" s="174"/>
      <c r="OP443" s="174"/>
      <c r="OQ443" s="174"/>
      <c r="OR443" s="174"/>
      <c r="OS443" s="174"/>
      <c r="OT443" s="174"/>
      <c r="OU443" s="174"/>
      <c r="OV443" s="174"/>
      <c r="OW443" s="174"/>
      <c r="OX443" s="174"/>
      <c r="OY443" s="174"/>
      <c r="OZ443" s="174"/>
      <c r="PA443" s="174"/>
      <c r="PB443" s="174"/>
      <c r="PC443" s="174"/>
      <c r="PD443" s="174"/>
      <c r="PE443" s="174"/>
      <c r="PF443" s="174"/>
      <c r="PG443" s="174"/>
      <c r="PH443" s="174"/>
      <c r="PI443" s="174"/>
      <c r="PJ443" s="174"/>
      <c r="PK443" s="174"/>
      <c r="PL443" s="174"/>
      <c r="PM443" s="174"/>
      <c r="PN443" s="174"/>
      <c r="PO443" s="174"/>
      <c r="PP443" s="174"/>
      <c r="PQ443" s="174"/>
      <c r="PR443" s="174"/>
      <c r="PS443" s="174"/>
      <c r="PT443" s="174"/>
      <c r="PU443" s="174"/>
      <c r="PV443" s="174"/>
      <c r="PW443" s="174"/>
      <c r="PX443" s="174"/>
      <c r="PY443" s="174"/>
      <c r="PZ443" s="174"/>
      <c r="QA443" s="174"/>
      <c r="QB443" s="174"/>
      <c r="QC443" s="174"/>
      <c r="QD443" s="174"/>
      <c r="QE443" s="174"/>
      <c r="QF443" s="174"/>
      <c r="QG443" s="174"/>
      <c r="QH443" s="174"/>
      <c r="QI443" s="174"/>
      <c r="QJ443" s="174"/>
      <c r="QK443" s="174"/>
      <c r="QL443" s="174"/>
      <c r="QM443" s="174"/>
      <c r="QN443" s="174"/>
      <c r="QO443" s="174"/>
      <c r="QP443" s="174"/>
      <c r="QQ443" s="174"/>
      <c r="QR443" s="174"/>
      <c r="QS443" s="174"/>
      <c r="QT443" s="174"/>
      <c r="QU443" s="174"/>
      <c r="QV443" s="174"/>
      <c r="QW443" s="174"/>
      <c r="QX443" s="174"/>
      <c r="QY443" s="174"/>
      <c r="QZ443" s="174"/>
      <c r="RA443" s="174"/>
      <c r="RB443" s="174"/>
      <c r="RC443" s="174"/>
      <c r="RD443" s="174"/>
      <c r="RE443" s="174"/>
      <c r="RF443" s="174"/>
      <c r="RG443" s="174"/>
      <c r="RH443" s="174"/>
      <c r="RI443" s="174"/>
      <c r="RJ443" s="174"/>
      <c r="RK443" s="174"/>
      <c r="RL443" s="174"/>
      <c r="RM443" s="174"/>
      <c r="RN443" s="174"/>
      <c r="RO443" s="174"/>
      <c r="RP443" s="174"/>
      <c r="RQ443" s="174"/>
      <c r="RR443" s="174"/>
      <c r="RS443" s="174"/>
      <c r="RT443" s="174"/>
      <c r="RU443" s="174"/>
      <c r="RV443" s="174"/>
      <c r="RW443" s="174"/>
      <c r="RX443" s="174"/>
      <c r="RY443" s="174"/>
      <c r="RZ443" s="174"/>
      <c r="SA443" s="174"/>
      <c r="SB443" s="174"/>
      <c r="SC443" s="174"/>
      <c r="SD443" s="174"/>
      <c r="SE443" s="174"/>
      <c r="SF443" s="174"/>
      <c r="SG443" s="174"/>
      <c r="SH443" s="174"/>
      <c r="SI443" s="174"/>
      <c r="SJ443" s="174"/>
      <c r="SK443" s="174"/>
      <c r="SL443" s="174"/>
      <c r="SM443" s="174"/>
      <c r="SN443" s="174"/>
      <c r="SO443" s="174"/>
      <c r="SP443" s="174"/>
      <c r="SQ443" s="174"/>
      <c r="SR443" s="174"/>
      <c r="SS443" s="174"/>
      <c r="ST443" s="174"/>
      <c r="SU443" s="174"/>
      <c r="SV443" s="174"/>
      <c r="SW443" s="174"/>
      <c r="SX443" s="174"/>
      <c r="SY443" s="174"/>
      <c r="SZ443" s="174"/>
      <c r="TA443" s="174"/>
      <c r="TB443" s="174"/>
      <c r="TC443" s="174"/>
      <c r="TD443" s="174"/>
      <c r="TE443" s="174"/>
      <c r="TF443" s="174"/>
      <c r="TG443" s="174"/>
      <c r="TH443" s="174"/>
      <c r="TI443" s="174"/>
      <c r="TJ443" s="174"/>
      <c r="TK443" s="174"/>
      <c r="TL443" s="174"/>
      <c r="TM443" s="174"/>
      <c r="TN443" s="174"/>
      <c r="TO443" s="174"/>
      <c r="TP443" s="174"/>
      <c r="TQ443" s="174"/>
      <c r="TR443" s="174"/>
      <c r="TS443" s="174"/>
      <c r="TT443" s="174"/>
      <c r="TU443" s="174"/>
      <c r="TV443" s="174"/>
      <c r="TW443" s="174"/>
      <c r="TX443" s="174"/>
      <c r="TY443" s="174"/>
      <c r="TZ443" s="174"/>
      <c r="UA443" s="174"/>
      <c r="UB443" s="174"/>
      <c r="UC443" s="174"/>
      <c r="UD443" s="174"/>
      <c r="UE443" s="174"/>
      <c r="UF443" s="174"/>
      <c r="UG443" s="174"/>
      <c r="UH443" s="174"/>
      <c r="UI443" s="174"/>
      <c r="UJ443" s="174"/>
      <c r="UK443" s="174"/>
      <c r="UL443" s="174"/>
      <c r="UM443" s="174"/>
      <c r="UN443" s="174"/>
      <c r="UO443" s="174"/>
      <c r="UP443" s="174"/>
      <c r="UQ443" s="174"/>
      <c r="UR443" s="174"/>
      <c r="US443" s="174"/>
      <c r="UT443" s="174"/>
      <c r="UU443" s="174"/>
      <c r="UV443" s="174"/>
      <c r="UW443" s="174"/>
      <c r="UX443" s="174"/>
      <c r="UY443" s="174"/>
      <c r="UZ443" s="174"/>
      <c r="VA443" s="174"/>
      <c r="VB443" s="174"/>
      <c r="VC443" s="174"/>
      <c r="VD443" s="174"/>
      <c r="VE443" s="174"/>
      <c r="VF443" s="174"/>
      <c r="VG443" s="174"/>
      <c r="VH443" s="174"/>
      <c r="VI443" s="174"/>
      <c r="VJ443" s="174"/>
      <c r="VK443" s="174"/>
      <c r="VL443" s="174"/>
      <c r="VM443" s="174"/>
      <c r="VN443" s="174"/>
      <c r="VO443" s="174"/>
      <c r="VP443" s="174"/>
      <c r="VQ443" s="174"/>
      <c r="VR443" s="174"/>
      <c r="VS443" s="174"/>
      <c r="VT443" s="174"/>
      <c r="VU443" s="174"/>
      <c r="VV443" s="174"/>
      <c r="VW443" s="174"/>
      <c r="VX443" s="174"/>
      <c r="VY443" s="174"/>
      <c r="VZ443" s="174"/>
      <c r="WA443" s="174"/>
      <c r="WB443" s="174"/>
      <c r="WC443" s="174"/>
      <c r="WD443" s="174"/>
      <c r="WE443" s="174"/>
      <c r="WF443" s="174"/>
      <c r="WG443" s="174"/>
      <c r="WH443" s="174"/>
      <c r="WI443" s="174"/>
      <c r="WJ443" s="174"/>
      <c r="WK443" s="174"/>
      <c r="WL443" s="174"/>
      <c r="WM443" s="174"/>
      <c r="WN443" s="174"/>
      <c r="WO443" s="174"/>
      <c r="WP443" s="174"/>
      <c r="WQ443" s="174"/>
      <c r="WR443" s="174"/>
      <c r="WS443" s="174"/>
      <c r="WT443" s="174"/>
      <c r="WU443" s="174"/>
      <c r="WV443" s="174"/>
      <c r="WW443" s="174"/>
      <c r="WX443" s="174"/>
      <c r="WY443" s="174"/>
      <c r="WZ443" s="174"/>
      <c r="XA443" s="174"/>
      <c r="XB443" s="174"/>
      <c r="XC443" s="174"/>
      <c r="XD443" s="174"/>
      <c r="XE443" s="174"/>
      <c r="XF443" s="174"/>
      <c r="XG443" s="174"/>
      <c r="XH443" s="174"/>
      <c r="XI443" s="174"/>
      <c r="XJ443" s="174"/>
      <c r="XK443" s="174"/>
      <c r="XL443" s="174"/>
      <c r="XM443" s="174"/>
      <c r="XN443" s="174"/>
      <c r="XO443" s="174"/>
      <c r="XP443" s="174"/>
      <c r="XQ443" s="174"/>
      <c r="XR443" s="174"/>
      <c r="XS443" s="174"/>
      <c r="XT443" s="174"/>
      <c r="XU443" s="174"/>
      <c r="XV443" s="174"/>
      <c r="XW443" s="174"/>
      <c r="XX443" s="174"/>
      <c r="XY443" s="174"/>
      <c r="XZ443" s="174"/>
      <c r="YA443" s="174"/>
      <c r="YB443" s="174"/>
      <c r="YC443" s="174"/>
      <c r="YD443" s="174"/>
      <c r="YE443" s="174"/>
      <c r="YF443" s="174"/>
      <c r="YG443" s="174"/>
      <c r="YH443" s="174"/>
      <c r="YI443" s="174"/>
      <c r="YJ443" s="174"/>
      <c r="YK443" s="174"/>
      <c r="YL443" s="174"/>
      <c r="YM443" s="174"/>
      <c r="YN443" s="174"/>
      <c r="YO443" s="174"/>
      <c r="YP443" s="174"/>
      <c r="YQ443" s="174"/>
      <c r="YR443" s="174"/>
      <c r="YS443" s="174"/>
      <c r="YT443" s="174"/>
      <c r="YU443" s="174"/>
      <c r="YV443" s="174"/>
      <c r="YW443" s="174"/>
      <c r="YX443" s="174"/>
      <c r="YY443" s="174"/>
      <c r="YZ443" s="174"/>
      <c r="ZA443" s="174"/>
      <c r="ZB443" s="174"/>
      <c r="ZC443" s="174"/>
      <c r="ZD443" s="174"/>
      <c r="ZE443" s="174"/>
      <c r="ZF443" s="174"/>
      <c r="ZG443" s="174"/>
      <c r="ZH443" s="174"/>
      <c r="ZI443" s="174"/>
      <c r="ZJ443" s="174"/>
      <c r="ZK443" s="174"/>
      <c r="ZL443" s="174"/>
      <c r="ZM443" s="174"/>
      <c r="ZN443" s="174"/>
      <c r="ZO443" s="174"/>
      <c r="ZP443" s="174"/>
      <c r="ZQ443" s="174"/>
      <c r="ZR443" s="174"/>
      <c r="ZS443" s="174"/>
      <c r="ZT443" s="174"/>
      <c r="ZU443" s="174"/>
      <c r="ZV443" s="174"/>
      <c r="ZW443" s="174"/>
      <c r="ZX443" s="174"/>
      <c r="ZY443" s="174"/>
      <c r="ZZ443" s="174"/>
      <c r="AAA443" s="174"/>
      <c r="AAB443" s="174"/>
      <c r="AAC443" s="174"/>
      <c r="AAD443" s="174"/>
      <c r="AAE443" s="174"/>
      <c r="AAF443" s="174"/>
      <c r="AAG443" s="174"/>
      <c r="AAH443" s="174"/>
      <c r="AAI443" s="174"/>
      <c r="AAJ443" s="174"/>
      <c r="AAK443" s="174"/>
      <c r="AAL443" s="174"/>
      <c r="AAM443" s="174"/>
      <c r="AAN443" s="174"/>
      <c r="AAO443" s="174"/>
      <c r="AAP443" s="174"/>
      <c r="AAQ443" s="174"/>
      <c r="AAR443" s="174"/>
      <c r="AAS443" s="174"/>
      <c r="AAT443" s="174"/>
      <c r="AAU443" s="174"/>
      <c r="AAV443" s="174"/>
      <c r="AAW443" s="174"/>
      <c r="AAX443" s="174"/>
      <c r="AAY443" s="174"/>
      <c r="AAZ443" s="174"/>
      <c r="ABA443" s="174"/>
      <c r="ABB443" s="174"/>
      <c r="ABC443" s="174"/>
      <c r="ABD443" s="174"/>
      <c r="ABE443" s="174"/>
      <c r="ABF443" s="174"/>
      <c r="ABG443" s="174"/>
      <c r="ABH443" s="174"/>
      <c r="ABI443" s="174"/>
      <c r="ABJ443" s="174"/>
      <c r="ABK443" s="174"/>
      <c r="ABL443" s="174"/>
      <c r="ABM443" s="174"/>
      <c r="ABN443" s="174"/>
      <c r="ABO443" s="174"/>
      <c r="ABP443" s="174"/>
      <c r="ABQ443" s="174"/>
      <c r="ABR443" s="174"/>
      <c r="ABS443" s="174"/>
    </row>
    <row r="444" spans="1:2843" s="94" customFormat="1" ht="66.599999999999994" customHeight="1">
      <c r="A444" s="111" t="s">
        <v>1740</v>
      </c>
      <c r="B444" s="24" t="s">
        <v>626</v>
      </c>
      <c r="C444" s="24" t="s">
        <v>627</v>
      </c>
      <c r="D444" s="24" t="s">
        <v>627</v>
      </c>
      <c r="E444" s="24" t="s">
        <v>444</v>
      </c>
      <c r="F444" s="24" t="s">
        <v>1758</v>
      </c>
      <c r="G444" s="24"/>
      <c r="H444" s="24"/>
      <c r="I444" s="24"/>
      <c r="J444" s="24"/>
      <c r="K444" s="24"/>
      <c r="L444" s="24"/>
      <c r="M444" s="24"/>
      <c r="N444" s="24" t="s">
        <v>483</v>
      </c>
      <c r="O444" s="79"/>
      <c r="P444" s="44"/>
      <c r="Q444" s="144"/>
      <c r="R444" s="144"/>
      <c r="S444" s="144"/>
      <c r="T444" s="144"/>
      <c r="U444" s="144"/>
      <c r="V444" s="144"/>
      <c r="W444" s="144"/>
      <c r="X444" s="144"/>
      <c r="Y444" s="144"/>
      <c r="Z444" s="144"/>
      <c r="AA444" s="144"/>
      <c r="AB444" s="144"/>
      <c r="AC444" s="144"/>
      <c r="AD444" s="144"/>
      <c r="AE444" s="144"/>
      <c r="AF444" s="144"/>
      <c r="AG444" s="144"/>
      <c r="AH444" s="144"/>
      <c r="AI444" s="144"/>
      <c r="AJ444" s="144"/>
      <c r="AK444" s="144"/>
      <c r="AL444" s="144"/>
      <c r="AM444" s="144"/>
      <c r="AN444" s="174"/>
      <c r="AO444" s="174"/>
      <c r="AP444" s="174"/>
      <c r="AQ444" s="174"/>
      <c r="AR444" s="174"/>
      <c r="AS444" s="174"/>
      <c r="AT444" s="174"/>
      <c r="AU444" s="174"/>
      <c r="AV444" s="174"/>
      <c r="AW444" s="174"/>
      <c r="AX444" s="174"/>
      <c r="AY444" s="174"/>
      <c r="AZ444" s="174"/>
      <c r="BA444" s="174"/>
      <c r="BB444" s="174"/>
      <c r="BC444" s="174"/>
      <c r="BD444" s="174"/>
      <c r="BE444" s="174"/>
      <c r="BF444" s="174"/>
      <c r="BG444" s="174"/>
      <c r="BH444" s="174"/>
      <c r="BI444" s="174"/>
      <c r="BJ444" s="174"/>
      <c r="BK444" s="174"/>
      <c r="BL444" s="174"/>
      <c r="BM444" s="174"/>
      <c r="BN444" s="174"/>
      <c r="BO444" s="174"/>
      <c r="BP444" s="174"/>
      <c r="BQ444" s="174"/>
      <c r="BR444" s="174"/>
      <c r="BS444" s="174"/>
      <c r="BT444" s="174"/>
      <c r="BU444" s="174"/>
      <c r="BV444" s="174"/>
      <c r="BW444" s="174"/>
      <c r="BX444" s="174"/>
      <c r="BY444" s="174"/>
      <c r="BZ444" s="174"/>
      <c r="CA444" s="174"/>
      <c r="CB444" s="174"/>
      <c r="CC444" s="174"/>
      <c r="CD444" s="174"/>
      <c r="CE444" s="174"/>
      <c r="CF444" s="174"/>
      <c r="CG444" s="174"/>
      <c r="CH444" s="174"/>
      <c r="CI444" s="174"/>
      <c r="CJ444" s="174"/>
      <c r="CK444" s="174"/>
      <c r="CL444" s="174"/>
      <c r="CM444" s="174"/>
      <c r="CN444" s="174"/>
      <c r="CO444" s="174"/>
      <c r="CP444" s="174"/>
      <c r="CQ444" s="174"/>
      <c r="CR444" s="174"/>
      <c r="CS444" s="174"/>
      <c r="CT444" s="174"/>
      <c r="CU444" s="174"/>
      <c r="CV444" s="174"/>
      <c r="CW444" s="174"/>
      <c r="CX444" s="174"/>
      <c r="CY444" s="174"/>
      <c r="CZ444" s="174"/>
      <c r="DA444" s="174"/>
      <c r="DB444" s="174"/>
      <c r="DC444" s="174"/>
      <c r="DD444" s="174"/>
      <c r="DE444" s="174"/>
      <c r="DF444" s="174"/>
      <c r="DG444" s="174"/>
      <c r="DH444" s="174"/>
      <c r="DI444" s="174"/>
      <c r="DJ444" s="174"/>
      <c r="DK444" s="174"/>
      <c r="DL444" s="174"/>
      <c r="DM444" s="174"/>
      <c r="DN444" s="174"/>
      <c r="DO444" s="174"/>
      <c r="DP444" s="174"/>
      <c r="DQ444" s="174"/>
      <c r="DR444" s="174"/>
      <c r="DS444" s="174"/>
      <c r="DT444" s="174"/>
      <c r="DU444" s="174"/>
      <c r="DV444" s="174"/>
      <c r="DW444" s="174"/>
      <c r="DX444" s="174"/>
      <c r="DY444" s="174"/>
      <c r="DZ444" s="174"/>
      <c r="EA444" s="174"/>
      <c r="EB444" s="174"/>
      <c r="EC444" s="174"/>
      <c r="ED444" s="174"/>
      <c r="EE444" s="174"/>
      <c r="EF444" s="174"/>
      <c r="EG444" s="174"/>
      <c r="EH444" s="174"/>
      <c r="EI444" s="174"/>
      <c r="EJ444" s="174"/>
      <c r="EK444" s="174"/>
      <c r="EL444" s="174"/>
      <c r="EM444" s="174"/>
      <c r="EN444" s="174"/>
      <c r="EO444" s="174"/>
      <c r="EP444" s="174"/>
      <c r="EQ444" s="174"/>
      <c r="ER444" s="174"/>
      <c r="ES444" s="174"/>
      <c r="ET444" s="174"/>
      <c r="EU444" s="174"/>
      <c r="EV444" s="174"/>
      <c r="EW444" s="174"/>
      <c r="EX444" s="174"/>
      <c r="EY444" s="174"/>
      <c r="EZ444" s="174"/>
      <c r="FA444" s="174"/>
      <c r="FB444" s="174"/>
      <c r="FC444" s="174"/>
      <c r="FD444" s="174"/>
      <c r="FE444" s="174"/>
      <c r="FF444" s="174"/>
      <c r="FG444" s="174"/>
      <c r="FH444" s="174"/>
      <c r="FI444" s="174"/>
      <c r="FJ444" s="174"/>
      <c r="FK444" s="174"/>
      <c r="FL444" s="174"/>
      <c r="FM444" s="174"/>
      <c r="FN444" s="174"/>
      <c r="FO444" s="174"/>
      <c r="FP444" s="174"/>
      <c r="FQ444" s="174"/>
      <c r="FR444" s="174"/>
      <c r="FS444" s="174"/>
      <c r="FT444" s="174"/>
      <c r="FU444" s="174"/>
      <c r="FV444" s="174"/>
      <c r="FW444" s="174"/>
      <c r="FX444" s="174"/>
      <c r="FY444" s="174"/>
      <c r="FZ444" s="174"/>
      <c r="GA444" s="174"/>
      <c r="GB444" s="174"/>
      <c r="GC444" s="174"/>
      <c r="GD444" s="174"/>
      <c r="GE444" s="174"/>
      <c r="GF444" s="174"/>
      <c r="GG444" s="174"/>
      <c r="GH444" s="174"/>
      <c r="GI444" s="174"/>
      <c r="GJ444" s="174"/>
      <c r="GK444" s="174"/>
      <c r="GL444" s="174"/>
      <c r="GM444" s="174"/>
      <c r="GN444" s="174"/>
      <c r="GO444" s="174"/>
      <c r="GP444" s="174"/>
      <c r="GQ444" s="174"/>
      <c r="GR444" s="174"/>
      <c r="GS444" s="174"/>
      <c r="GT444" s="174"/>
      <c r="GU444" s="174"/>
      <c r="GV444" s="174"/>
      <c r="GW444" s="174"/>
      <c r="GX444" s="174"/>
      <c r="GY444" s="174"/>
      <c r="GZ444" s="174"/>
      <c r="HA444" s="174"/>
      <c r="HB444" s="174"/>
      <c r="HC444" s="174"/>
      <c r="HD444" s="174"/>
      <c r="HE444" s="174"/>
      <c r="HF444" s="174"/>
      <c r="HG444" s="174"/>
      <c r="HH444" s="174"/>
      <c r="HI444" s="174"/>
      <c r="HJ444" s="174"/>
      <c r="HK444" s="174"/>
      <c r="HL444" s="174"/>
      <c r="HM444" s="174"/>
      <c r="HN444" s="174"/>
      <c r="HO444" s="174"/>
      <c r="HP444" s="174"/>
      <c r="HQ444" s="174"/>
      <c r="HR444" s="174"/>
      <c r="HS444" s="174"/>
      <c r="HT444" s="174"/>
      <c r="HU444" s="174"/>
      <c r="HV444" s="174"/>
      <c r="HW444" s="174"/>
      <c r="HX444" s="174"/>
      <c r="HY444" s="174"/>
      <c r="HZ444" s="174"/>
      <c r="IA444" s="174"/>
      <c r="IB444" s="174"/>
      <c r="IC444" s="174"/>
      <c r="ID444" s="174"/>
      <c r="IE444" s="174"/>
      <c r="IF444" s="174"/>
      <c r="IG444" s="174"/>
      <c r="IH444" s="174"/>
      <c r="II444" s="174"/>
      <c r="IJ444" s="174"/>
      <c r="IK444" s="174"/>
      <c r="IL444" s="174"/>
      <c r="IM444" s="174"/>
      <c r="IN444" s="174"/>
      <c r="IO444" s="174"/>
      <c r="IP444" s="174"/>
      <c r="IQ444" s="174"/>
      <c r="IR444" s="174"/>
      <c r="IS444" s="174"/>
      <c r="IT444" s="174"/>
      <c r="IU444" s="174"/>
      <c r="IV444" s="174"/>
      <c r="IW444" s="174"/>
      <c r="IX444" s="174"/>
      <c r="IY444" s="174"/>
      <c r="IZ444" s="174"/>
      <c r="JA444" s="174"/>
      <c r="JB444" s="174"/>
      <c r="JC444" s="174"/>
      <c r="JD444" s="174"/>
      <c r="JE444" s="174"/>
      <c r="JF444" s="174"/>
      <c r="JG444" s="174"/>
      <c r="JH444" s="174"/>
      <c r="JI444" s="174"/>
      <c r="JJ444" s="174"/>
      <c r="JK444" s="174"/>
      <c r="JL444" s="174"/>
      <c r="JM444" s="174"/>
      <c r="JN444" s="174"/>
      <c r="JO444" s="174"/>
      <c r="JP444" s="174"/>
      <c r="JQ444" s="174"/>
      <c r="JR444" s="174"/>
      <c r="JS444" s="174"/>
      <c r="JT444" s="174"/>
      <c r="JU444" s="174"/>
      <c r="JV444" s="174"/>
      <c r="JW444" s="174"/>
      <c r="JX444" s="174"/>
      <c r="JY444" s="174"/>
      <c r="JZ444" s="174"/>
      <c r="KA444" s="174"/>
      <c r="KB444" s="174"/>
      <c r="KC444" s="174"/>
      <c r="KD444" s="174"/>
      <c r="KE444" s="174"/>
      <c r="KF444" s="174"/>
      <c r="KG444" s="174"/>
      <c r="KH444" s="174"/>
      <c r="KI444" s="174"/>
      <c r="KJ444" s="174"/>
      <c r="KK444" s="174"/>
      <c r="KL444" s="174"/>
      <c r="KM444" s="174"/>
      <c r="KN444" s="174"/>
      <c r="KO444" s="174"/>
      <c r="KP444" s="174"/>
      <c r="KQ444" s="174"/>
      <c r="KR444" s="174"/>
      <c r="KS444" s="174"/>
      <c r="KT444" s="174"/>
      <c r="KU444" s="174"/>
      <c r="KV444" s="174"/>
      <c r="KW444" s="174"/>
      <c r="KX444" s="174"/>
      <c r="KY444" s="174"/>
      <c r="KZ444" s="174"/>
      <c r="LA444" s="174"/>
      <c r="LB444" s="174"/>
      <c r="LC444" s="174"/>
      <c r="LD444" s="174"/>
      <c r="LE444" s="174"/>
      <c r="LF444" s="174"/>
      <c r="LG444" s="174"/>
      <c r="LH444" s="174"/>
      <c r="LI444" s="174"/>
      <c r="LJ444" s="174"/>
      <c r="LK444" s="174"/>
      <c r="LL444" s="174"/>
      <c r="LM444" s="174"/>
      <c r="LN444" s="174"/>
      <c r="LO444" s="174"/>
      <c r="LP444" s="174"/>
      <c r="LQ444" s="174"/>
      <c r="LR444" s="174"/>
      <c r="LS444" s="174"/>
      <c r="LT444" s="174"/>
      <c r="LU444" s="174"/>
      <c r="LV444" s="174"/>
      <c r="LW444" s="174"/>
      <c r="LX444" s="174"/>
      <c r="LY444" s="174"/>
      <c r="LZ444" s="174"/>
      <c r="MA444" s="174"/>
      <c r="MB444" s="174"/>
      <c r="MC444" s="174"/>
      <c r="MD444" s="174"/>
      <c r="ME444" s="174"/>
      <c r="MF444" s="174"/>
      <c r="MG444" s="174"/>
      <c r="MH444" s="174"/>
      <c r="MI444" s="174"/>
      <c r="MJ444" s="174"/>
      <c r="MK444" s="174"/>
      <c r="ML444" s="174"/>
      <c r="MM444" s="174"/>
      <c r="MN444" s="174"/>
      <c r="MO444" s="174"/>
      <c r="MP444" s="174"/>
      <c r="MQ444" s="174"/>
      <c r="MR444" s="174"/>
      <c r="MS444" s="174"/>
      <c r="MT444" s="174"/>
      <c r="MU444" s="174"/>
      <c r="MV444" s="174"/>
      <c r="MW444" s="174"/>
      <c r="MX444" s="174"/>
      <c r="MY444" s="174"/>
      <c r="MZ444" s="174"/>
      <c r="NA444" s="174"/>
      <c r="NB444" s="174"/>
      <c r="NC444" s="174"/>
      <c r="ND444" s="174"/>
      <c r="NE444" s="174"/>
      <c r="NF444" s="174"/>
      <c r="NG444" s="174"/>
      <c r="NH444" s="174"/>
      <c r="NI444" s="174"/>
      <c r="NJ444" s="174"/>
      <c r="NK444" s="174"/>
      <c r="NL444" s="174"/>
      <c r="NM444" s="174"/>
      <c r="NN444" s="174"/>
      <c r="NO444" s="174"/>
      <c r="NP444" s="174"/>
      <c r="NQ444" s="174"/>
      <c r="NR444" s="174"/>
      <c r="NS444" s="174"/>
      <c r="NT444" s="174"/>
      <c r="NU444" s="174"/>
      <c r="NV444" s="174"/>
      <c r="NW444" s="174"/>
      <c r="NX444" s="174"/>
      <c r="NY444" s="174"/>
      <c r="NZ444" s="174"/>
      <c r="OA444" s="174"/>
      <c r="OB444" s="174"/>
      <c r="OC444" s="174"/>
      <c r="OD444" s="174"/>
      <c r="OE444" s="174"/>
      <c r="OF444" s="174"/>
      <c r="OG444" s="174"/>
      <c r="OH444" s="174"/>
      <c r="OI444" s="174"/>
      <c r="OJ444" s="174"/>
      <c r="OK444" s="174"/>
      <c r="OL444" s="174"/>
      <c r="OM444" s="174"/>
      <c r="ON444" s="174"/>
      <c r="OO444" s="174"/>
      <c r="OP444" s="174"/>
      <c r="OQ444" s="174"/>
      <c r="OR444" s="174"/>
      <c r="OS444" s="174"/>
      <c r="OT444" s="174"/>
      <c r="OU444" s="174"/>
      <c r="OV444" s="174"/>
      <c r="OW444" s="174"/>
      <c r="OX444" s="174"/>
      <c r="OY444" s="174"/>
      <c r="OZ444" s="174"/>
      <c r="PA444" s="174"/>
      <c r="PB444" s="174"/>
      <c r="PC444" s="174"/>
      <c r="PD444" s="174"/>
      <c r="PE444" s="174"/>
      <c r="PF444" s="174"/>
      <c r="PG444" s="174"/>
      <c r="PH444" s="174"/>
      <c r="PI444" s="174"/>
      <c r="PJ444" s="174"/>
      <c r="PK444" s="174"/>
      <c r="PL444" s="174"/>
      <c r="PM444" s="174"/>
      <c r="PN444" s="174"/>
      <c r="PO444" s="174"/>
      <c r="PP444" s="174"/>
      <c r="PQ444" s="174"/>
      <c r="PR444" s="174"/>
      <c r="PS444" s="174"/>
      <c r="PT444" s="174"/>
      <c r="PU444" s="174"/>
      <c r="PV444" s="174"/>
      <c r="PW444" s="174"/>
      <c r="PX444" s="174"/>
      <c r="PY444" s="174"/>
      <c r="PZ444" s="174"/>
      <c r="QA444" s="174"/>
      <c r="QB444" s="174"/>
      <c r="QC444" s="174"/>
      <c r="QD444" s="174"/>
      <c r="QE444" s="174"/>
      <c r="QF444" s="174"/>
      <c r="QG444" s="174"/>
      <c r="QH444" s="174"/>
      <c r="QI444" s="174"/>
      <c r="QJ444" s="174"/>
      <c r="QK444" s="174"/>
      <c r="QL444" s="174"/>
      <c r="QM444" s="174"/>
      <c r="QN444" s="174"/>
      <c r="QO444" s="174"/>
      <c r="QP444" s="174"/>
      <c r="QQ444" s="174"/>
      <c r="QR444" s="174"/>
      <c r="QS444" s="174"/>
      <c r="QT444" s="174"/>
      <c r="QU444" s="174"/>
      <c r="QV444" s="174"/>
      <c r="QW444" s="174"/>
      <c r="QX444" s="174"/>
      <c r="QY444" s="174"/>
      <c r="QZ444" s="174"/>
      <c r="RA444" s="174"/>
      <c r="RB444" s="174"/>
      <c r="RC444" s="174"/>
      <c r="RD444" s="174"/>
      <c r="RE444" s="174"/>
      <c r="RF444" s="174"/>
      <c r="RG444" s="174"/>
      <c r="RH444" s="174"/>
      <c r="RI444" s="174"/>
      <c r="RJ444" s="174"/>
      <c r="RK444" s="174"/>
      <c r="RL444" s="174"/>
      <c r="RM444" s="174"/>
      <c r="RN444" s="174"/>
      <c r="RO444" s="174"/>
      <c r="RP444" s="174"/>
      <c r="RQ444" s="174"/>
      <c r="RR444" s="174"/>
      <c r="RS444" s="174"/>
      <c r="RT444" s="174"/>
      <c r="RU444" s="174"/>
      <c r="RV444" s="174"/>
      <c r="RW444" s="174"/>
      <c r="RX444" s="174"/>
      <c r="RY444" s="174"/>
      <c r="RZ444" s="174"/>
      <c r="SA444" s="174"/>
      <c r="SB444" s="174"/>
      <c r="SC444" s="174"/>
      <c r="SD444" s="174"/>
      <c r="SE444" s="174"/>
      <c r="SF444" s="174"/>
      <c r="SG444" s="174"/>
      <c r="SH444" s="174"/>
      <c r="SI444" s="174"/>
      <c r="SJ444" s="174"/>
      <c r="SK444" s="174"/>
      <c r="SL444" s="174"/>
      <c r="SM444" s="174"/>
      <c r="SN444" s="174"/>
      <c r="SO444" s="174"/>
      <c r="SP444" s="174"/>
      <c r="SQ444" s="174"/>
      <c r="SR444" s="174"/>
      <c r="SS444" s="174"/>
      <c r="ST444" s="174"/>
      <c r="SU444" s="174"/>
      <c r="SV444" s="174"/>
      <c r="SW444" s="174"/>
      <c r="SX444" s="174"/>
      <c r="SY444" s="174"/>
      <c r="SZ444" s="174"/>
      <c r="TA444" s="174"/>
      <c r="TB444" s="174"/>
      <c r="TC444" s="174"/>
      <c r="TD444" s="174"/>
      <c r="TE444" s="174"/>
      <c r="TF444" s="174"/>
      <c r="TG444" s="174"/>
      <c r="TH444" s="174"/>
      <c r="TI444" s="174"/>
      <c r="TJ444" s="174"/>
      <c r="TK444" s="174"/>
      <c r="TL444" s="174"/>
      <c r="TM444" s="174"/>
      <c r="TN444" s="174"/>
      <c r="TO444" s="174"/>
      <c r="TP444" s="174"/>
      <c r="TQ444" s="174"/>
      <c r="TR444" s="174"/>
      <c r="TS444" s="174"/>
      <c r="TT444" s="174"/>
      <c r="TU444" s="174"/>
      <c r="TV444" s="174"/>
      <c r="TW444" s="174"/>
      <c r="TX444" s="174"/>
      <c r="TY444" s="174"/>
      <c r="TZ444" s="174"/>
      <c r="UA444" s="174"/>
      <c r="UB444" s="174"/>
      <c r="UC444" s="174"/>
      <c r="UD444" s="174"/>
      <c r="UE444" s="174"/>
      <c r="UF444" s="174"/>
      <c r="UG444" s="174"/>
      <c r="UH444" s="174"/>
      <c r="UI444" s="174"/>
      <c r="UJ444" s="174"/>
      <c r="UK444" s="174"/>
      <c r="UL444" s="174"/>
      <c r="UM444" s="174"/>
      <c r="UN444" s="174"/>
      <c r="UO444" s="174"/>
      <c r="UP444" s="174"/>
      <c r="UQ444" s="174"/>
      <c r="UR444" s="174"/>
      <c r="US444" s="174"/>
      <c r="UT444" s="174"/>
      <c r="UU444" s="174"/>
      <c r="UV444" s="174"/>
      <c r="UW444" s="174"/>
      <c r="UX444" s="174"/>
      <c r="UY444" s="174"/>
      <c r="UZ444" s="174"/>
      <c r="VA444" s="174"/>
      <c r="VB444" s="174"/>
      <c r="VC444" s="174"/>
      <c r="VD444" s="174"/>
      <c r="VE444" s="174"/>
      <c r="VF444" s="174"/>
      <c r="VG444" s="174"/>
      <c r="VH444" s="174"/>
      <c r="VI444" s="174"/>
      <c r="VJ444" s="174"/>
      <c r="VK444" s="174"/>
      <c r="VL444" s="174"/>
      <c r="VM444" s="174"/>
      <c r="VN444" s="174"/>
      <c r="VO444" s="174"/>
      <c r="VP444" s="174"/>
      <c r="VQ444" s="174"/>
      <c r="VR444" s="174"/>
      <c r="VS444" s="174"/>
      <c r="VT444" s="174"/>
      <c r="VU444" s="174"/>
      <c r="VV444" s="174"/>
      <c r="VW444" s="174"/>
      <c r="VX444" s="174"/>
      <c r="VY444" s="174"/>
      <c r="VZ444" s="174"/>
      <c r="WA444" s="174"/>
      <c r="WB444" s="174"/>
      <c r="WC444" s="174"/>
      <c r="WD444" s="174"/>
      <c r="WE444" s="174"/>
      <c r="WF444" s="174"/>
      <c r="WG444" s="174"/>
      <c r="WH444" s="174"/>
      <c r="WI444" s="174"/>
      <c r="WJ444" s="174"/>
      <c r="WK444" s="174"/>
      <c r="WL444" s="174"/>
      <c r="WM444" s="174"/>
      <c r="WN444" s="174"/>
      <c r="WO444" s="174"/>
      <c r="WP444" s="174"/>
      <c r="WQ444" s="174"/>
      <c r="WR444" s="174"/>
      <c r="WS444" s="174"/>
      <c r="WT444" s="174"/>
      <c r="WU444" s="174"/>
      <c r="WV444" s="174"/>
      <c r="WW444" s="174"/>
      <c r="WX444" s="174"/>
      <c r="WY444" s="174"/>
      <c r="WZ444" s="174"/>
      <c r="XA444" s="174"/>
      <c r="XB444" s="174"/>
      <c r="XC444" s="174"/>
      <c r="XD444" s="174"/>
      <c r="XE444" s="174"/>
      <c r="XF444" s="174"/>
      <c r="XG444" s="174"/>
      <c r="XH444" s="174"/>
      <c r="XI444" s="174"/>
      <c r="XJ444" s="174"/>
      <c r="XK444" s="174"/>
      <c r="XL444" s="174"/>
      <c r="XM444" s="174"/>
      <c r="XN444" s="174"/>
      <c r="XO444" s="174"/>
      <c r="XP444" s="174"/>
      <c r="XQ444" s="174"/>
      <c r="XR444" s="174"/>
      <c r="XS444" s="174"/>
      <c r="XT444" s="174"/>
      <c r="XU444" s="174"/>
      <c r="XV444" s="174"/>
      <c r="XW444" s="174"/>
      <c r="XX444" s="174"/>
      <c r="XY444" s="174"/>
      <c r="XZ444" s="174"/>
      <c r="YA444" s="174"/>
      <c r="YB444" s="174"/>
      <c r="YC444" s="174"/>
      <c r="YD444" s="174"/>
      <c r="YE444" s="174"/>
      <c r="YF444" s="174"/>
      <c r="YG444" s="174"/>
      <c r="YH444" s="174"/>
      <c r="YI444" s="174"/>
      <c r="YJ444" s="174"/>
      <c r="YK444" s="174"/>
      <c r="YL444" s="174"/>
      <c r="YM444" s="174"/>
      <c r="YN444" s="174"/>
      <c r="YO444" s="174"/>
      <c r="YP444" s="174"/>
      <c r="YQ444" s="174"/>
      <c r="YR444" s="174"/>
      <c r="YS444" s="174"/>
      <c r="YT444" s="174"/>
      <c r="YU444" s="174"/>
      <c r="YV444" s="174"/>
      <c r="YW444" s="174"/>
      <c r="YX444" s="174"/>
      <c r="YY444" s="174"/>
      <c r="YZ444" s="174"/>
      <c r="ZA444" s="174"/>
      <c r="ZB444" s="174"/>
      <c r="ZC444" s="174"/>
      <c r="ZD444" s="174"/>
      <c r="ZE444" s="174"/>
      <c r="ZF444" s="174"/>
      <c r="ZG444" s="174"/>
      <c r="ZH444" s="174"/>
      <c r="ZI444" s="174"/>
      <c r="ZJ444" s="174"/>
      <c r="ZK444" s="174"/>
      <c r="ZL444" s="174"/>
      <c r="ZM444" s="174"/>
      <c r="ZN444" s="174"/>
      <c r="ZO444" s="174"/>
      <c r="ZP444" s="174"/>
      <c r="ZQ444" s="174"/>
      <c r="ZR444" s="174"/>
      <c r="ZS444" s="174"/>
      <c r="ZT444" s="174"/>
      <c r="ZU444" s="174"/>
      <c r="ZV444" s="174"/>
      <c r="ZW444" s="174"/>
      <c r="ZX444" s="174"/>
      <c r="ZY444" s="174"/>
      <c r="ZZ444" s="174"/>
      <c r="AAA444" s="174"/>
      <c r="AAB444" s="174"/>
      <c r="AAC444" s="174"/>
      <c r="AAD444" s="174"/>
      <c r="AAE444" s="174"/>
      <c r="AAF444" s="174"/>
      <c r="AAG444" s="174"/>
      <c r="AAH444" s="174"/>
      <c r="AAI444" s="174"/>
      <c r="AAJ444" s="174"/>
      <c r="AAK444" s="174"/>
      <c r="AAL444" s="174"/>
      <c r="AAM444" s="174"/>
      <c r="AAN444" s="174"/>
      <c r="AAO444" s="174"/>
      <c r="AAP444" s="174"/>
      <c r="AAQ444" s="174"/>
      <c r="AAR444" s="174"/>
      <c r="AAS444" s="174"/>
      <c r="AAT444" s="174"/>
      <c r="AAU444" s="174"/>
      <c r="AAV444" s="174"/>
      <c r="AAW444" s="174"/>
      <c r="AAX444" s="174"/>
      <c r="AAY444" s="174"/>
      <c r="AAZ444" s="174"/>
      <c r="ABA444" s="174"/>
      <c r="ABB444" s="174"/>
      <c r="ABC444" s="174"/>
      <c r="ABD444" s="174"/>
      <c r="ABE444" s="174"/>
      <c r="ABF444" s="174"/>
      <c r="ABG444" s="174"/>
      <c r="ABH444" s="174"/>
      <c r="ABI444" s="174"/>
      <c r="ABJ444" s="174"/>
      <c r="ABK444" s="174"/>
      <c r="ABL444" s="174"/>
      <c r="ABM444" s="174"/>
      <c r="ABN444" s="174"/>
      <c r="ABO444" s="174"/>
      <c r="ABP444" s="174"/>
      <c r="ABQ444" s="174"/>
      <c r="ABR444" s="174"/>
      <c r="ABS444" s="174"/>
    </row>
    <row r="445" spans="1:2843" s="94" customFormat="1" ht="66.599999999999994" customHeight="1">
      <c r="A445" s="111" t="s">
        <v>1740</v>
      </c>
      <c r="B445" s="24" t="s">
        <v>1759</v>
      </c>
      <c r="C445" s="24" t="s">
        <v>1760</v>
      </c>
      <c r="D445" s="24" t="s">
        <v>1760</v>
      </c>
      <c r="E445" s="24" t="s">
        <v>1761</v>
      </c>
      <c r="F445" s="24" t="s">
        <v>1762</v>
      </c>
      <c r="G445" s="24" t="s">
        <v>1763</v>
      </c>
      <c r="H445" s="24" t="s">
        <v>1764</v>
      </c>
      <c r="I445" s="24" t="s">
        <v>1765</v>
      </c>
      <c r="J445" s="24" t="s">
        <v>1766</v>
      </c>
      <c r="K445" s="24"/>
      <c r="L445" s="24"/>
      <c r="M445" s="24"/>
      <c r="N445" s="24" t="s">
        <v>1034</v>
      </c>
      <c r="O445" s="79"/>
      <c r="P445" s="44"/>
      <c r="Q445" s="144"/>
      <c r="R445" s="144"/>
      <c r="S445" s="144"/>
      <c r="T445" s="144"/>
      <c r="U445" s="144"/>
      <c r="V445" s="144"/>
      <c r="W445" s="144"/>
      <c r="X445" s="144"/>
      <c r="Y445" s="144"/>
      <c r="Z445" s="144"/>
      <c r="AA445" s="144"/>
      <c r="AB445" s="144"/>
      <c r="AC445" s="144"/>
      <c r="AD445" s="144"/>
      <c r="AE445" s="144"/>
      <c r="AF445" s="144"/>
      <c r="AG445" s="144"/>
      <c r="AH445" s="144"/>
      <c r="AI445" s="144"/>
      <c r="AJ445" s="144"/>
      <c r="AK445" s="144"/>
      <c r="AL445" s="144"/>
      <c r="AM445" s="144"/>
      <c r="AN445" s="174"/>
      <c r="AO445" s="174"/>
      <c r="AP445" s="174"/>
      <c r="AQ445" s="174"/>
      <c r="AR445" s="174"/>
      <c r="AS445" s="174"/>
      <c r="AT445" s="174"/>
      <c r="AU445" s="174"/>
      <c r="AV445" s="174"/>
      <c r="AW445" s="174"/>
      <c r="AX445" s="174"/>
      <c r="AY445" s="174"/>
      <c r="AZ445" s="174"/>
      <c r="BA445" s="174"/>
      <c r="BB445" s="174"/>
      <c r="BC445" s="174"/>
      <c r="BD445" s="174"/>
      <c r="BE445" s="174"/>
      <c r="BF445" s="174"/>
      <c r="BG445" s="174"/>
      <c r="BH445" s="174"/>
      <c r="BI445" s="174"/>
      <c r="BJ445" s="174"/>
      <c r="BK445" s="174"/>
      <c r="BL445" s="174"/>
      <c r="BM445" s="174"/>
      <c r="BN445" s="174"/>
      <c r="BO445" s="174"/>
      <c r="BP445" s="174"/>
      <c r="BQ445" s="174"/>
      <c r="BR445" s="174"/>
      <c r="BS445" s="174"/>
      <c r="BT445" s="174"/>
      <c r="BU445" s="174"/>
      <c r="BV445" s="174"/>
      <c r="BW445" s="174"/>
      <c r="BX445" s="174"/>
      <c r="BY445" s="174"/>
      <c r="BZ445" s="174"/>
      <c r="CA445" s="174"/>
      <c r="CB445" s="174"/>
      <c r="CC445" s="174"/>
      <c r="CD445" s="174"/>
      <c r="CE445" s="174"/>
      <c r="CF445" s="174"/>
      <c r="CG445" s="174"/>
      <c r="CH445" s="174"/>
      <c r="CI445" s="174"/>
      <c r="CJ445" s="174"/>
      <c r="CK445" s="174"/>
      <c r="CL445" s="174"/>
      <c r="CM445" s="174"/>
      <c r="CN445" s="174"/>
      <c r="CO445" s="174"/>
      <c r="CP445" s="174"/>
      <c r="CQ445" s="174"/>
      <c r="CR445" s="174"/>
      <c r="CS445" s="174"/>
      <c r="CT445" s="174"/>
      <c r="CU445" s="174"/>
      <c r="CV445" s="174"/>
      <c r="CW445" s="174"/>
      <c r="CX445" s="174"/>
      <c r="CY445" s="174"/>
      <c r="CZ445" s="174"/>
      <c r="DA445" s="174"/>
      <c r="DB445" s="174"/>
      <c r="DC445" s="174"/>
      <c r="DD445" s="174"/>
      <c r="DE445" s="174"/>
      <c r="DF445" s="174"/>
      <c r="DG445" s="174"/>
      <c r="DH445" s="174"/>
      <c r="DI445" s="174"/>
      <c r="DJ445" s="174"/>
      <c r="DK445" s="174"/>
      <c r="DL445" s="174"/>
      <c r="DM445" s="174"/>
      <c r="DN445" s="174"/>
      <c r="DO445" s="174"/>
      <c r="DP445" s="174"/>
      <c r="DQ445" s="174"/>
      <c r="DR445" s="174"/>
      <c r="DS445" s="174"/>
      <c r="DT445" s="174"/>
      <c r="DU445" s="174"/>
      <c r="DV445" s="174"/>
      <c r="DW445" s="174"/>
      <c r="DX445" s="174"/>
      <c r="DY445" s="174"/>
      <c r="DZ445" s="174"/>
      <c r="EA445" s="174"/>
      <c r="EB445" s="174"/>
      <c r="EC445" s="174"/>
      <c r="ED445" s="174"/>
      <c r="EE445" s="174"/>
      <c r="EF445" s="174"/>
      <c r="EG445" s="174"/>
      <c r="EH445" s="174"/>
      <c r="EI445" s="174"/>
      <c r="EJ445" s="174"/>
      <c r="EK445" s="174"/>
      <c r="EL445" s="174"/>
      <c r="EM445" s="174"/>
      <c r="EN445" s="174"/>
      <c r="EO445" s="174"/>
      <c r="EP445" s="174"/>
      <c r="EQ445" s="174"/>
      <c r="ER445" s="174"/>
      <c r="ES445" s="174"/>
      <c r="ET445" s="174"/>
      <c r="EU445" s="174"/>
      <c r="EV445" s="174"/>
      <c r="EW445" s="174"/>
      <c r="EX445" s="174"/>
      <c r="EY445" s="174"/>
      <c r="EZ445" s="174"/>
      <c r="FA445" s="174"/>
      <c r="FB445" s="174"/>
      <c r="FC445" s="174"/>
      <c r="FD445" s="174"/>
      <c r="FE445" s="174"/>
      <c r="FF445" s="174"/>
      <c r="FG445" s="174"/>
      <c r="FH445" s="174"/>
      <c r="FI445" s="174"/>
      <c r="FJ445" s="174"/>
      <c r="FK445" s="174"/>
      <c r="FL445" s="174"/>
      <c r="FM445" s="174"/>
      <c r="FN445" s="174"/>
      <c r="FO445" s="174"/>
      <c r="FP445" s="174"/>
      <c r="FQ445" s="174"/>
      <c r="FR445" s="174"/>
      <c r="FS445" s="174"/>
      <c r="FT445" s="174"/>
      <c r="FU445" s="174"/>
      <c r="FV445" s="174"/>
      <c r="FW445" s="174"/>
      <c r="FX445" s="174"/>
      <c r="FY445" s="174"/>
      <c r="FZ445" s="174"/>
      <c r="GA445" s="174"/>
      <c r="GB445" s="174"/>
      <c r="GC445" s="174"/>
      <c r="GD445" s="174"/>
      <c r="GE445" s="174"/>
      <c r="GF445" s="174"/>
      <c r="GG445" s="174"/>
      <c r="GH445" s="174"/>
      <c r="GI445" s="174"/>
      <c r="GJ445" s="174"/>
      <c r="GK445" s="174"/>
      <c r="GL445" s="174"/>
      <c r="GM445" s="174"/>
      <c r="GN445" s="174"/>
      <c r="GO445" s="174"/>
      <c r="GP445" s="174"/>
      <c r="GQ445" s="174"/>
      <c r="GR445" s="174"/>
      <c r="GS445" s="174"/>
      <c r="GT445" s="174"/>
      <c r="GU445" s="174"/>
      <c r="GV445" s="174"/>
      <c r="GW445" s="174"/>
      <c r="GX445" s="174"/>
      <c r="GY445" s="174"/>
      <c r="GZ445" s="174"/>
      <c r="HA445" s="174"/>
      <c r="HB445" s="174"/>
      <c r="HC445" s="174"/>
      <c r="HD445" s="174"/>
      <c r="HE445" s="174"/>
      <c r="HF445" s="174"/>
      <c r="HG445" s="174"/>
      <c r="HH445" s="174"/>
      <c r="HI445" s="174"/>
      <c r="HJ445" s="174"/>
      <c r="HK445" s="174"/>
      <c r="HL445" s="174"/>
      <c r="HM445" s="174"/>
      <c r="HN445" s="174"/>
      <c r="HO445" s="174"/>
      <c r="HP445" s="174"/>
      <c r="HQ445" s="174"/>
      <c r="HR445" s="174"/>
      <c r="HS445" s="174"/>
      <c r="HT445" s="174"/>
      <c r="HU445" s="174"/>
      <c r="HV445" s="174"/>
      <c r="HW445" s="174"/>
      <c r="HX445" s="174"/>
      <c r="HY445" s="174"/>
      <c r="HZ445" s="174"/>
      <c r="IA445" s="174"/>
      <c r="IB445" s="174"/>
      <c r="IC445" s="174"/>
      <c r="ID445" s="174"/>
      <c r="IE445" s="174"/>
      <c r="IF445" s="174"/>
      <c r="IG445" s="174"/>
      <c r="IH445" s="174"/>
      <c r="II445" s="174"/>
      <c r="IJ445" s="174"/>
      <c r="IK445" s="174"/>
      <c r="IL445" s="174"/>
      <c r="IM445" s="174"/>
      <c r="IN445" s="174"/>
      <c r="IO445" s="174"/>
      <c r="IP445" s="174"/>
      <c r="IQ445" s="174"/>
      <c r="IR445" s="174"/>
      <c r="IS445" s="174"/>
      <c r="IT445" s="174"/>
      <c r="IU445" s="174"/>
      <c r="IV445" s="174"/>
      <c r="IW445" s="174"/>
      <c r="IX445" s="174"/>
      <c r="IY445" s="174"/>
      <c r="IZ445" s="174"/>
      <c r="JA445" s="174"/>
      <c r="JB445" s="174"/>
      <c r="JC445" s="174"/>
      <c r="JD445" s="174"/>
      <c r="JE445" s="174"/>
      <c r="JF445" s="174"/>
      <c r="JG445" s="174"/>
      <c r="JH445" s="174"/>
      <c r="JI445" s="174"/>
      <c r="JJ445" s="174"/>
      <c r="JK445" s="174"/>
      <c r="JL445" s="174"/>
      <c r="JM445" s="174"/>
      <c r="JN445" s="174"/>
      <c r="JO445" s="174"/>
      <c r="JP445" s="174"/>
      <c r="JQ445" s="174"/>
      <c r="JR445" s="174"/>
      <c r="JS445" s="174"/>
      <c r="JT445" s="174"/>
      <c r="JU445" s="174"/>
      <c r="JV445" s="174"/>
      <c r="JW445" s="174"/>
      <c r="JX445" s="174"/>
      <c r="JY445" s="174"/>
      <c r="JZ445" s="174"/>
      <c r="KA445" s="174"/>
      <c r="KB445" s="174"/>
      <c r="KC445" s="174"/>
      <c r="KD445" s="174"/>
      <c r="KE445" s="174"/>
      <c r="KF445" s="174"/>
      <c r="KG445" s="174"/>
      <c r="KH445" s="174"/>
      <c r="KI445" s="174"/>
      <c r="KJ445" s="174"/>
      <c r="KK445" s="174"/>
      <c r="KL445" s="174"/>
      <c r="KM445" s="174"/>
      <c r="KN445" s="174"/>
      <c r="KO445" s="174"/>
      <c r="KP445" s="174"/>
      <c r="KQ445" s="174"/>
      <c r="KR445" s="174"/>
      <c r="KS445" s="174"/>
      <c r="KT445" s="174"/>
      <c r="KU445" s="174"/>
      <c r="KV445" s="174"/>
      <c r="KW445" s="174"/>
      <c r="KX445" s="174"/>
      <c r="KY445" s="174"/>
      <c r="KZ445" s="174"/>
      <c r="LA445" s="174"/>
      <c r="LB445" s="174"/>
      <c r="LC445" s="174"/>
      <c r="LD445" s="174"/>
      <c r="LE445" s="174"/>
      <c r="LF445" s="174"/>
      <c r="LG445" s="174"/>
      <c r="LH445" s="174"/>
      <c r="LI445" s="174"/>
      <c r="LJ445" s="174"/>
      <c r="LK445" s="174"/>
      <c r="LL445" s="174"/>
      <c r="LM445" s="174"/>
      <c r="LN445" s="174"/>
      <c r="LO445" s="174"/>
      <c r="LP445" s="174"/>
      <c r="LQ445" s="174"/>
      <c r="LR445" s="174"/>
      <c r="LS445" s="174"/>
      <c r="LT445" s="174"/>
      <c r="LU445" s="174"/>
      <c r="LV445" s="174"/>
      <c r="LW445" s="174"/>
      <c r="LX445" s="174"/>
      <c r="LY445" s="174"/>
      <c r="LZ445" s="174"/>
      <c r="MA445" s="174"/>
      <c r="MB445" s="174"/>
      <c r="MC445" s="174"/>
      <c r="MD445" s="174"/>
      <c r="ME445" s="174"/>
      <c r="MF445" s="174"/>
      <c r="MG445" s="174"/>
      <c r="MH445" s="174"/>
      <c r="MI445" s="174"/>
      <c r="MJ445" s="174"/>
      <c r="MK445" s="174"/>
      <c r="ML445" s="174"/>
      <c r="MM445" s="174"/>
      <c r="MN445" s="174"/>
      <c r="MO445" s="174"/>
      <c r="MP445" s="174"/>
      <c r="MQ445" s="174"/>
      <c r="MR445" s="174"/>
      <c r="MS445" s="174"/>
      <c r="MT445" s="174"/>
      <c r="MU445" s="174"/>
      <c r="MV445" s="174"/>
      <c r="MW445" s="174"/>
      <c r="MX445" s="174"/>
      <c r="MY445" s="174"/>
      <c r="MZ445" s="174"/>
      <c r="NA445" s="174"/>
      <c r="NB445" s="174"/>
      <c r="NC445" s="174"/>
      <c r="ND445" s="174"/>
      <c r="NE445" s="174"/>
      <c r="NF445" s="174"/>
      <c r="NG445" s="174"/>
      <c r="NH445" s="174"/>
      <c r="NI445" s="174"/>
      <c r="NJ445" s="174"/>
      <c r="NK445" s="174"/>
      <c r="NL445" s="174"/>
      <c r="NM445" s="174"/>
      <c r="NN445" s="174"/>
      <c r="NO445" s="174"/>
      <c r="NP445" s="174"/>
      <c r="NQ445" s="174"/>
      <c r="NR445" s="174"/>
      <c r="NS445" s="174"/>
      <c r="NT445" s="174"/>
      <c r="NU445" s="174"/>
      <c r="NV445" s="174"/>
      <c r="NW445" s="174"/>
      <c r="NX445" s="174"/>
      <c r="NY445" s="174"/>
      <c r="NZ445" s="174"/>
      <c r="OA445" s="174"/>
      <c r="OB445" s="174"/>
      <c r="OC445" s="174"/>
      <c r="OD445" s="174"/>
      <c r="OE445" s="174"/>
      <c r="OF445" s="174"/>
      <c r="OG445" s="174"/>
      <c r="OH445" s="174"/>
      <c r="OI445" s="174"/>
      <c r="OJ445" s="174"/>
      <c r="OK445" s="174"/>
      <c r="OL445" s="174"/>
      <c r="OM445" s="174"/>
      <c r="ON445" s="174"/>
      <c r="OO445" s="174"/>
      <c r="OP445" s="174"/>
      <c r="OQ445" s="174"/>
      <c r="OR445" s="174"/>
      <c r="OS445" s="174"/>
      <c r="OT445" s="174"/>
      <c r="OU445" s="174"/>
      <c r="OV445" s="174"/>
      <c r="OW445" s="174"/>
      <c r="OX445" s="174"/>
      <c r="OY445" s="174"/>
      <c r="OZ445" s="174"/>
      <c r="PA445" s="174"/>
      <c r="PB445" s="174"/>
      <c r="PC445" s="174"/>
      <c r="PD445" s="174"/>
      <c r="PE445" s="174"/>
      <c r="PF445" s="174"/>
      <c r="PG445" s="174"/>
      <c r="PH445" s="174"/>
      <c r="PI445" s="174"/>
      <c r="PJ445" s="174"/>
      <c r="PK445" s="174"/>
      <c r="PL445" s="174"/>
      <c r="PM445" s="174"/>
      <c r="PN445" s="174"/>
      <c r="PO445" s="174"/>
      <c r="PP445" s="174"/>
      <c r="PQ445" s="174"/>
      <c r="PR445" s="174"/>
      <c r="PS445" s="174"/>
      <c r="PT445" s="174"/>
      <c r="PU445" s="174"/>
      <c r="PV445" s="174"/>
      <c r="PW445" s="174"/>
      <c r="PX445" s="174"/>
      <c r="PY445" s="174"/>
      <c r="PZ445" s="174"/>
      <c r="QA445" s="174"/>
      <c r="QB445" s="174"/>
      <c r="QC445" s="174"/>
      <c r="QD445" s="174"/>
      <c r="QE445" s="174"/>
      <c r="QF445" s="174"/>
      <c r="QG445" s="174"/>
      <c r="QH445" s="174"/>
      <c r="QI445" s="174"/>
      <c r="QJ445" s="174"/>
      <c r="QK445" s="174"/>
      <c r="QL445" s="174"/>
      <c r="QM445" s="174"/>
      <c r="QN445" s="174"/>
      <c r="QO445" s="174"/>
      <c r="QP445" s="174"/>
      <c r="QQ445" s="174"/>
      <c r="QR445" s="174"/>
      <c r="QS445" s="174"/>
      <c r="QT445" s="174"/>
      <c r="QU445" s="174"/>
      <c r="QV445" s="174"/>
      <c r="QW445" s="174"/>
      <c r="QX445" s="174"/>
      <c r="QY445" s="174"/>
      <c r="QZ445" s="174"/>
      <c r="RA445" s="174"/>
      <c r="RB445" s="174"/>
      <c r="RC445" s="174"/>
      <c r="RD445" s="174"/>
      <c r="RE445" s="174"/>
      <c r="RF445" s="174"/>
      <c r="RG445" s="174"/>
      <c r="RH445" s="174"/>
      <c r="RI445" s="174"/>
      <c r="RJ445" s="174"/>
      <c r="RK445" s="174"/>
      <c r="RL445" s="174"/>
      <c r="RM445" s="174"/>
      <c r="RN445" s="174"/>
      <c r="RO445" s="174"/>
      <c r="RP445" s="174"/>
      <c r="RQ445" s="174"/>
      <c r="RR445" s="174"/>
      <c r="RS445" s="174"/>
      <c r="RT445" s="174"/>
      <c r="RU445" s="174"/>
      <c r="RV445" s="174"/>
      <c r="RW445" s="174"/>
      <c r="RX445" s="174"/>
      <c r="RY445" s="174"/>
      <c r="RZ445" s="174"/>
      <c r="SA445" s="174"/>
      <c r="SB445" s="174"/>
      <c r="SC445" s="174"/>
      <c r="SD445" s="174"/>
      <c r="SE445" s="174"/>
      <c r="SF445" s="174"/>
      <c r="SG445" s="174"/>
      <c r="SH445" s="174"/>
      <c r="SI445" s="174"/>
      <c r="SJ445" s="174"/>
      <c r="SK445" s="174"/>
      <c r="SL445" s="174"/>
      <c r="SM445" s="174"/>
      <c r="SN445" s="174"/>
      <c r="SO445" s="174"/>
      <c r="SP445" s="174"/>
      <c r="SQ445" s="174"/>
      <c r="SR445" s="174"/>
      <c r="SS445" s="174"/>
      <c r="ST445" s="174"/>
      <c r="SU445" s="174"/>
      <c r="SV445" s="174"/>
      <c r="SW445" s="174"/>
      <c r="SX445" s="174"/>
      <c r="SY445" s="174"/>
      <c r="SZ445" s="174"/>
      <c r="TA445" s="174"/>
      <c r="TB445" s="174"/>
      <c r="TC445" s="174"/>
      <c r="TD445" s="174"/>
      <c r="TE445" s="174"/>
      <c r="TF445" s="174"/>
      <c r="TG445" s="174"/>
      <c r="TH445" s="174"/>
      <c r="TI445" s="174"/>
      <c r="TJ445" s="174"/>
      <c r="TK445" s="174"/>
      <c r="TL445" s="174"/>
      <c r="TM445" s="174"/>
      <c r="TN445" s="174"/>
      <c r="TO445" s="174"/>
      <c r="TP445" s="174"/>
      <c r="TQ445" s="174"/>
      <c r="TR445" s="174"/>
      <c r="TS445" s="174"/>
      <c r="TT445" s="174"/>
      <c r="TU445" s="174"/>
      <c r="TV445" s="174"/>
      <c r="TW445" s="174"/>
      <c r="TX445" s="174"/>
      <c r="TY445" s="174"/>
      <c r="TZ445" s="174"/>
      <c r="UA445" s="174"/>
      <c r="UB445" s="174"/>
      <c r="UC445" s="174"/>
      <c r="UD445" s="174"/>
      <c r="UE445" s="174"/>
      <c r="UF445" s="174"/>
      <c r="UG445" s="174"/>
      <c r="UH445" s="174"/>
      <c r="UI445" s="174"/>
      <c r="UJ445" s="174"/>
      <c r="UK445" s="174"/>
      <c r="UL445" s="174"/>
      <c r="UM445" s="174"/>
      <c r="UN445" s="174"/>
      <c r="UO445" s="174"/>
      <c r="UP445" s="174"/>
      <c r="UQ445" s="174"/>
      <c r="UR445" s="174"/>
      <c r="US445" s="174"/>
      <c r="UT445" s="174"/>
      <c r="UU445" s="174"/>
      <c r="UV445" s="174"/>
      <c r="UW445" s="174"/>
      <c r="UX445" s="174"/>
      <c r="UY445" s="174"/>
      <c r="UZ445" s="174"/>
      <c r="VA445" s="174"/>
      <c r="VB445" s="174"/>
      <c r="VC445" s="174"/>
      <c r="VD445" s="174"/>
      <c r="VE445" s="174"/>
      <c r="VF445" s="174"/>
      <c r="VG445" s="174"/>
      <c r="VH445" s="174"/>
      <c r="VI445" s="174"/>
      <c r="VJ445" s="174"/>
      <c r="VK445" s="174"/>
      <c r="VL445" s="174"/>
      <c r="VM445" s="174"/>
      <c r="VN445" s="174"/>
      <c r="VO445" s="174"/>
      <c r="VP445" s="174"/>
      <c r="VQ445" s="174"/>
      <c r="VR445" s="174"/>
      <c r="VS445" s="174"/>
      <c r="VT445" s="174"/>
      <c r="VU445" s="174"/>
      <c r="VV445" s="174"/>
      <c r="VW445" s="174"/>
      <c r="VX445" s="174"/>
      <c r="VY445" s="174"/>
      <c r="VZ445" s="174"/>
      <c r="WA445" s="174"/>
      <c r="WB445" s="174"/>
      <c r="WC445" s="174"/>
      <c r="WD445" s="174"/>
      <c r="WE445" s="174"/>
      <c r="WF445" s="174"/>
      <c r="WG445" s="174"/>
      <c r="WH445" s="174"/>
      <c r="WI445" s="174"/>
      <c r="WJ445" s="174"/>
      <c r="WK445" s="174"/>
      <c r="WL445" s="174"/>
      <c r="WM445" s="174"/>
      <c r="WN445" s="174"/>
      <c r="WO445" s="174"/>
      <c r="WP445" s="174"/>
      <c r="WQ445" s="174"/>
      <c r="WR445" s="174"/>
      <c r="WS445" s="174"/>
      <c r="WT445" s="174"/>
      <c r="WU445" s="174"/>
      <c r="WV445" s="174"/>
      <c r="WW445" s="174"/>
      <c r="WX445" s="174"/>
      <c r="WY445" s="174"/>
      <c r="WZ445" s="174"/>
      <c r="XA445" s="174"/>
      <c r="XB445" s="174"/>
      <c r="XC445" s="174"/>
      <c r="XD445" s="174"/>
      <c r="XE445" s="174"/>
      <c r="XF445" s="174"/>
      <c r="XG445" s="174"/>
      <c r="XH445" s="174"/>
      <c r="XI445" s="174"/>
      <c r="XJ445" s="174"/>
      <c r="XK445" s="174"/>
      <c r="XL445" s="174"/>
      <c r="XM445" s="174"/>
      <c r="XN445" s="174"/>
      <c r="XO445" s="174"/>
      <c r="XP445" s="174"/>
      <c r="XQ445" s="174"/>
      <c r="XR445" s="174"/>
      <c r="XS445" s="174"/>
      <c r="XT445" s="174"/>
      <c r="XU445" s="174"/>
      <c r="XV445" s="174"/>
      <c r="XW445" s="174"/>
      <c r="XX445" s="174"/>
      <c r="XY445" s="174"/>
      <c r="XZ445" s="174"/>
      <c r="YA445" s="174"/>
      <c r="YB445" s="174"/>
      <c r="YC445" s="174"/>
      <c r="YD445" s="174"/>
      <c r="YE445" s="174"/>
      <c r="YF445" s="174"/>
      <c r="YG445" s="174"/>
      <c r="YH445" s="174"/>
      <c r="YI445" s="174"/>
      <c r="YJ445" s="174"/>
      <c r="YK445" s="174"/>
      <c r="YL445" s="174"/>
      <c r="YM445" s="174"/>
      <c r="YN445" s="174"/>
      <c r="YO445" s="174"/>
      <c r="YP445" s="174"/>
      <c r="YQ445" s="174"/>
      <c r="YR445" s="174"/>
      <c r="YS445" s="174"/>
      <c r="YT445" s="174"/>
      <c r="YU445" s="174"/>
      <c r="YV445" s="174"/>
      <c r="YW445" s="174"/>
      <c r="YX445" s="174"/>
      <c r="YY445" s="174"/>
      <c r="YZ445" s="174"/>
      <c r="ZA445" s="174"/>
      <c r="ZB445" s="174"/>
      <c r="ZC445" s="174"/>
      <c r="ZD445" s="174"/>
      <c r="ZE445" s="174"/>
      <c r="ZF445" s="174"/>
      <c r="ZG445" s="174"/>
      <c r="ZH445" s="174"/>
      <c r="ZI445" s="174"/>
      <c r="ZJ445" s="174"/>
      <c r="ZK445" s="174"/>
      <c r="ZL445" s="174"/>
      <c r="ZM445" s="174"/>
      <c r="ZN445" s="174"/>
      <c r="ZO445" s="174"/>
      <c r="ZP445" s="174"/>
      <c r="ZQ445" s="174"/>
      <c r="ZR445" s="174"/>
      <c r="ZS445" s="174"/>
      <c r="ZT445" s="174"/>
      <c r="ZU445" s="174"/>
      <c r="ZV445" s="174"/>
      <c r="ZW445" s="174"/>
      <c r="ZX445" s="174"/>
      <c r="ZY445" s="174"/>
      <c r="ZZ445" s="174"/>
      <c r="AAA445" s="174"/>
      <c r="AAB445" s="174"/>
      <c r="AAC445" s="174"/>
      <c r="AAD445" s="174"/>
      <c r="AAE445" s="174"/>
      <c r="AAF445" s="174"/>
      <c r="AAG445" s="174"/>
      <c r="AAH445" s="174"/>
      <c r="AAI445" s="174"/>
      <c r="AAJ445" s="174"/>
      <c r="AAK445" s="174"/>
      <c r="AAL445" s="174"/>
      <c r="AAM445" s="174"/>
      <c r="AAN445" s="174"/>
      <c r="AAO445" s="174"/>
      <c r="AAP445" s="174"/>
      <c r="AAQ445" s="174"/>
      <c r="AAR445" s="174"/>
      <c r="AAS445" s="174"/>
      <c r="AAT445" s="174"/>
      <c r="AAU445" s="174"/>
      <c r="AAV445" s="174"/>
      <c r="AAW445" s="174"/>
      <c r="AAX445" s="174"/>
      <c r="AAY445" s="174"/>
      <c r="AAZ445" s="174"/>
      <c r="ABA445" s="174"/>
      <c r="ABB445" s="174"/>
      <c r="ABC445" s="174"/>
      <c r="ABD445" s="174"/>
      <c r="ABE445" s="174"/>
      <c r="ABF445" s="174"/>
      <c r="ABG445" s="174"/>
      <c r="ABH445" s="174"/>
      <c r="ABI445" s="174"/>
      <c r="ABJ445" s="174"/>
      <c r="ABK445" s="174"/>
      <c r="ABL445" s="174"/>
      <c r="ABM445" s="174"/>
      <c r="ABN445" s="174"/>
      <c r="ABO445" s="174"/>
      <c r="ABP445" s="174"/>
      <c r="ABQ445" s="174"/>
      <c r="ABR445" s="174"/>
      <c r="ABS445" s="174"/>
    </row>
    <row r="446" spans="1:2843" s="94" customFormat="1" ht="84" customHeight="1">
      <c r="A446" s="111" t="s">
        <v>1740</v>
      </c>
      <c r="B446" s="24" t="s">
        <v>1311</v>
      </c>
      <c r="C446" s="24" t="s">
        <v>1767</v>
      </c>
      <c r="D446" s="24" t="s">
        <v>1767</v>
      </c>
      <c r="E446" s="24" t="s">
        <v>314</v>
      </c>
      <c r="F446" s="24" t="s">
        <v>1768</v>
      </c>
      <c r="G446" s="24"/>
      <c r="H446" s="24"/>
      <c r="I446" s="24"/>
      <c r="J446" s="24"/>
      <c r="K446" s="24"/>
      <c r="L446" s="24"/>
      <c r="M446" s="24"/>
      <c r="N446" s="24" t="s">
        <v>483</v>
      </c>
      <c r="O446" s="79"/>
      <c r="P446" s="44"/>
      <c r="Q446" s="144"/>
      <c r="R446" s="144"/>
      <c r="S446" s="144"/>
      <c r="T446" s="144"/>
      <c r="U446" s="144"/>
      <c r="V446" s="144"/>
      <c r="W446" s="144"/>
      <c r="X446" s="144"/>
      <c r="Y446" s="144"/>
      <c r="Z446" s="144"/>
      <c r="AA446" s="144"/>
      <c r="AB446" s="144"/>
      <c r="AC446" s="144"/>
      <c r="AD446" s="144"/>
      <c r="AE446" s="144"/>
      <c r="AF446" s="144"/>
      <c r="AG446" s="144"/>
      <c r="AH446" s="144"/>
      <c r="AI446" s="144"/>
      <c r="AJ446" s="144"/>
      <c r="AK446" s="144"/>
      <c r="AL446" s="144"/>
      <c r="AM446" s="144"/>
      <c r="AN446" s="174"/>
      <c r="AO446" s="174"/>
      <c r="AP446" s="174"/>
      <c r="AQ446" s="174"/>
      <c r="AR446" s="174"/>
      <c r="AS446" s="174"/>
      <c r="AT446" s="174"/>
      <c r="AU446" s="174"/>
      <c r="AV446" s="174"/>
      <c r="AW446" s="174"/>
      <c r="AX446" s="174"/>
      <c r="AY446" s="174"/>
      <c r="AZ446" s="174"/>
      <c r="BA446" s="174"/>
      <c r="BB446" s="174"/>
      <c r="BC446" s="174"/>
      <c r="BD446" s="174"/>
      <c r="BE446" s="174"/>
      <c r="BF446" s="174"/>
      <c r="BG446" s="174"/>
      <c r="BH446" s="174"/>
      <c r="BI446" s="174"/>
      <c r="BJ446" s="174"/>
      <c r="BK446" s="174"/>
      <c r="BL446" s="174"/>
      <c r="BM446" s="174"/>
      <c r="BN446" s="174"/>
      <c r="BO446" s="174"/>
      <c r="BP446" s="174"/>
      <c r="BQ446" s="174"/>
      <c r="BR446" s="174"/>
      <c r="BS446" s="174"/>
      <c r="BT446" s="174"/>
      <c r="BU446" s="174"/>
      <c r="BV446" s="174"/>
      <c r="BW446" s="174"/>
      <c r="BX446" s="174"/>
      <c r="BY446" s="174"/>
      <c r="BZ446" s="174"/>
      <c r="CA446" s="174"/>
      <c r="CB446" s="174"/>
      <c r="CC446" s="174"/>
      <c r="CD446" s="174"/>
      <c r="CE446" s="174"/>
      <c r="CF446" s="174"/>
      <c r="CG446" s="174"/>
      <c r="CH446" s="174"/>
      <c r="CI446" s="174"/>
      <c r="CJ446" s="174"/>
      <c r="CK446" s="174"/>
      <c r="CL446" s="174"/>
      <c r="CM446" s="174"/>
      <c r="CN446" s="174"/>
      <c r="CO446" s="174"/>
      <c r="CP446" s="174"/>
      <c r="CQ446" s="174"/>
      <c r="CR446" s="174"/>
      <c r="CS446" s="174"/>
      <c r="CT446" s="174"/>
      <c r="CU446" s="174"/>
      <c r="CV446" s="174"/>
      <c r="CW446" s="174"/>
      <c r="CX446" s="174"/>
      <c r="CY446" s="174"/>
      <c r="CZ446" s="174"/>
      <c r="DA446" s="174"/>
      <c r="DB446" s="174"/>
      <c r="DC446" s="174"/>
      <c r="DD446" s="174"/>
      <c r="DE446" s="174"/>
      <c r="DF446" s="174"/>
      <c r="DG446" s="174"/>
      <c r="DH446" s="174"/>
      <c r="DI446" s="174"/>
      <c r="DJ446" s="174"/>
      <c r="DK446" s="174"/>
      <c r="DL446" s="174"/>
      <c r="DM446" s="174"/>
      <c r="DN446" s="174"/>
      <c r="DO446" s="174"/>
      <c r="DP446" s="174"/>
      <c r="DQ446" s="174"/>
      <c r="DR446" s="174"/>
      <c r="DS446" s="174"/>
      <c r="DT446" s="174"/>
      <c r="DU446" s="174"/>
      <c r="DV446" s="174"/>
      <c r="DW446" s="174"/>
      <c r="DX446" s="174"/>
      <c r="DY446" s="174"/>
      <c r="DZ446" s="174"/>
      <c r="EA446" s="174"/>
      <c r="EB446" s="174"/>
      <c r="EC446" s="174"/>
      <c r="ED446" s="174"/>
      <c r="EE446" s="174"/>
      <c r="EF446" s="174"/>
      <c r="EG446" s="174"/>
      <c r="EH446" s="174"/>
      <c r="EI446" s="174"/>
      <c r="EJ446" s="174"/>
      <c r="EK446" s="174"/>
      <c r="EL446" s="174"/>
      <c r="EM446" s="174"/>
      <c r="EN446" s="174"/>
      <c r="EO446" s="174"/>
      <c r="EP446" s="174"/>
      <c r="EQ446" s="174"/>
      <c r="ER446" s="174"/>
      <c r="ES446" s="174"/>
      <c r="ET446" s="174"/>
      <c r="EU446" s="174"/>
      <c r="EV446" s="174"/>
      <c r="EW446" s="174"/>
      <c r="EX446" s="174"/>
      <c r="EY446" s="174"/>
      <c r="EZ446" s="174"/>
      <c r="FA446" s="174"/>
      <c r="FB446" s="174"/>
      <c r="FC446" s="174"/>
      <c r="FD446" s="174"/>
      <c r="FE446" s="174"/>
      <c r="FF446" s="174"/>
      <c r="FG446" s="174"/>
      <c r="FH446" s="174"/>
      <c r="FI446" s="174"/>
      <c r="FJ446" s="174"/>
      <c r="FK446" s="174"/>
      <c r="FL446" s="174"/>
      <c r="FM446" s="174"/>
      <c r="FN446" s="174"/>
      <c r="FO446" s="174"/>
      <c r="FP446" s="174"/>
      <c r="FQ446" s="174"/>
      <c r="FR446" s="174"/>
      <c r="FS446" s="174"/>
      <c r="FT446" s="174"/>
      <c r="FU446" s="174"/>
      <c r="FV446" s="174"/>
      <c r="FW446" s="174"/>
      <c r="FX446" s="174"/>
      <c r="FY446" s="174"/>
      <c r="FZ446" s="174"/>
      <c r="GA446" s="174"/>
      <c r="GB446" s="174"/>
      <c r="GC446" s="174"/>
      <c r="GD446" s="174"/>
      <c r="GE446" s="174"/>
      <c r="GF446" s="174"/>
      <c r="GG446" s="174"/>
      <c r="GH446" s="174"/>
      <c r="GI446" s="174"/>
      <c r="GJ446" s="174"/>
      <c r="GK446" s="174"/>
      <c r="GL446" s="174"/>
      <c r="GM446" s="174"/>
      <c r="GN446" s="174"/>
      <c r="GO446" s="174"/>
      <c r="GP446" s="174"/>
      <c r="GQ446" s="174"/>
      <c r="GR446" s="174"/>
      <c r="GS446" s="174"/>
      <c r="GT446" s="174"/>
      <c r="GU446" s="174"/>
      <c r="GV446" s="174"/>
      <c r="GW446" s="174"/>
      <c r="GX446" s="174"/>
      <c r="GY446" s="174"/>
      <c r="GZ446" s="174"/>
      <c r="HA446" s="174"/>
      <c r="HB446" s="174"/>
      <c r="HC446" s="174"/>
      <c r="HD446" s="174"/>
      <c r="HE446" s="174"/>
      <c r="HF446" s="174"/>
      <c r="HG446" s="174"/>
      <c r="HH446" s="174"/>
      <c r="HI446" s="174"/>
      <c r="HJ446" s="174"/>
      <c r="HK446" s="174"/>
      <c r="HL446" s="174"/>
      <c r="HM446" s="174"/>
      <c r="HN446" s="174"/>
      <c r="HO446" s="174"/>
      <c r="HP446" s="174"/>
      <c r="HQ446" s="174"/>
      <c r="HR446" s="174"/>
      <c r="HS446" s="174"/>
      <c r="HT446" s="174"/>
      <c r="HU446" s="174"/>
      <c r="HV446" s="174"/>
      <c r="HW446" s="174"/>
      <c r="HX446" s="174"/>
      <c r="HY446" s="174"/>
      <c r="HZ446" s="174"/>
      <c r="IA446" s="174"/>
      <c r="IB446" s="174"/>
      <c r="IC446" s="174"/>
      <c r="ID446" s="174"/>
      <c r="IE446" s="174"/>
      <c r="IF446" s="174"/>
      <c r="IG446" s="174"/>
      <c r="IH446" s="174"/>
      <c r="II446" s="174"/>
      <c r="IJ446" s="174"/>
      <c r="IK446" s="174"/>
      <c r="IL446" s="174"/>
      <c r="IM446" s="174"/>
      <c r="IN446" s="174"/>
      <c r="IO446" s="174"/>
      <c r="IP446" s="174"/>
      <c r="IQ446" s="174"/>
      <c r="IR446" s="174"/>
      <c r="IS446" s="174"/>
      <c r="IT446" s="174"/>
      <c r="IU446" s="174"/>
      <c r="IV446" s="174"/>
      <c r="IW446" s="174"/>
      <c r="IX446" s="174"/>
      <c r="IY446" s="174"/>
      <c r="IZ446" s="174"/>
      <c r="JA446" s="174"/>
      <c r="JB446" s="174"/>
      <c r="JC446" s="174"/>
      <c r="JD446" s="174"/>
      <c r="JE446" s="174"/>
      <c r="JF446" s="174"/>
      <c r="JG446" s="174"/>
      <c r="JH446" s="174"/>
      <c r="JI446" s="174"/>
      <c r="JJ446" s="174"/>
      <c r="JK446" s="174"/>
      <c r="JL446" s="174"/>
      <c r="JM446" s="174"/>
      <c r="JN446" s="174"/>
      <c r="JO446" s="174"/>
      <c r="JP446" s="174"/>
      <c r="JQ446" s="174"/>
      <c r="JR446" s="174"/>
      <c r="JS446" s="174"/>
      <c r="JT446" s="174"/>
      <c r="JU446" s="174"/>
      <c r="JV446" s="174"/>
      <c r="JW446" s="174"/>
      <c r="JX446" s="174"/>
      <c r="JY446" s="174"/>
      <c r="JZ446" s="174"/>
      <c r="KA446" s="174"/>
      <c r="KB446" s="174"/>
      <c r="KC446" s="174"/>
      <c r="KD446" s="174"/>
      <c r="KE446" s="174"/>
      <c r="KF446" s="174"/>
      <c r="KG446" s="174"/>
      <c r="KH446" s="174"/>
      <c r="KI446" s="174"/>
      <c r="KJ446" s="174"/>
      <c r="KK446" s="174"/>
      <c r="KL446" s="174"/>
      <c r="KM446" s="174"/>
      <c r="KN446" s="174"/>
      <c r="KO446" s="174"/>
      <c r="KP446" s="174"/>
      <c r="KQ446" s="174"/>
      <c r="KR446" s="174"/>
      <c r="KS446" s="174"/>
      <c r="KT446" s="174"/>
      <c r="KU446" s="174"/>
      <c r="KV446" s="174"/>
      <c r="KW446" s="174"/>
      <c r="KX446" s="174"/>
      <c r="KY446" s="174"/>
      <c r="KZ446" s="174"/>
      <c r="LA446" s="174"/>
      <c r="LB446" s="174"/>
      <c r="LC446" s="174"/>
      <c r="LD446" s="174"/>
      <c r="LE446" s="174"/>
      <c r="LF446" s="174"/>
      <c r="LG446" s="174"/>
      <c r="LH446" s="174"/>
      <c r="LI446" s="174"/>
      <c r="LJ446" s="174"/>
      <c r="LK446" s="174"/>
      <c r="LL446" s="174"/>
      <c r="LM446" s="174"/>
      <c r="LN446" s="174"/>
      <c r="LO446" s="174"/>
      <c r="LP446" s="174"/>
      <c r="LQ446" s="174"/>
      <c r="LR446" s="174"/>
      <c r="LS446" s="174"/>
      <c r="LT446" s="174"/>
      <c r="LU446" s="174"/>
      <c r="LV446" s="174"/>
      <c r="LW446" s="174"/>
      <c r="LX446" s="174"/>
      <c r="LY446" s="174"/>
      <c r="LZ446" s="174"/>
      <c r="MA446" s="174"/>
      <c r="MB446" s="174"/>
      <c r="MC446" s="174"/>
      <c r="MD446" s="174"/>
      <c r="ME446" s="174"/>
      <c r="MF446" s="174"/>
      <c r="MG446" s="174"/>
      <c r="MH446" s="174"/>
      <c r="MI446" s="174"/>
      <c r="MJ446" s="174"/>
      <c r="MK446" s="174"/>
      <c r="ML446" s="174"/>
      <c r="MM446" s="174"/>
      <c r="MN446" s="174"/>
      <c r="MO446" s="174"/>
      <c r="MP446" s="174"/>
      <c r="MQ446" s="174"/>
      <c r="MR446" s="174"/>
      <c r="MS446" s="174"/>
      <c r="MT446" s="174"/>
      <c r="MU446" s="174"/>
      <c r="MV446" s="174"/>
      <c r="MW446" s="174"/>
      <c r="MX446" s="174"/>
      <c r="MY446" s="174"/>
      <c r="MZ446" s="174"/>
      <c r="NA446" s="174"/>
      <c r="NB446" s="174"/>
      <c r="NC446" s="174"/>
      <c r="ND446" s="174"/>
      <c r="NE446" s="174"/>
      <c r="NF446" s="174"/>
      <c r="NG446" s="174"/>
      <c r="NH446" s="174"/>
      <c r="NI446" s="174"/>
      <c r="NJ446" s="174"/>
      <c r="NK446" s="174"/>
      <c r="NL446" s="174"/>
      <c r="NM446" s="174"/>
      <c r="NN446" s="174"/>
      <c r="NO446" s="174"/>
      <c r="NP446" s="174"/>
      <c r="NQ446" s="174"/>
      <c r="NR446" s="174"/>
      <c r="NS446" s="174"/>
      <c r="NT446" s="174"/>
      <c r="NU446" s="174"/>
      <c r="NV446" s="174"/>
      <c r="NW446" s="174"/>
      <c r="NX446" s="174"/>
      <c r="NY446" s="174"/>
      <c r="NZ446" s="174"/>
      <c r="OA446" s="174"/>
      <c r="OB446" s="174"/>
      <c r="OC446" s="174"/>
      <c r="OD446" s="174"/>
      <c r="OE446" s="174"/>
      <c r="OF446" s="174"/>
      <c r="OG446" s="174"/>
      <c r="OH446" s="174"/>
      <c r="OI446" s="174"/>
      <c r="OJ446" s="174"/>
      <c r="OK446" s="174"/>
      <c r="OL446" s="174"/>
      <c r="OM446" s="174"/>
      <c r="ON446" s="174"/>
      <c r="OO446" s="174"/>
      <c r="OP446" s="174"/>
      <c r="OQ446" s="174"/>
      <c r="OR446" s="174"/>
      <c r="OS446" s="174"/>
      <c r="OT446" s="174"/>
      <c r="OU446" s="174"/>
      <c r="OV446" s="174"/>
      <c r="OW446" s="174"/>
      <c r="OX446" s="174"/>
      <c r="OY446" s="174"/>
      <c r="OZ446" s="174"/>
      <c r="PA446" s="174"/>
      <c r="PB446" s="174"/>
      <c r="PC446" s="174"/>
      <c r="PD446" s="174"/>
      <c r="PE446" s="174"/>
      <c r="PF446" s="174"/>
      <c r="PG446" s="174"/>
      <c r="PH446" s="174"/>
      <c r="PI446" s="174"/>
      <c r="PJ446" s="174"/>
      <c r="PK446" s="174"/>
      <c r="PL446" s="174"/>
      <c r="PM446" s="174"/>
      <c r="PN446" s="174"/>
      <c r="PO446" s="174"/>
      <c r="PP446" s="174"/>
      <c r="PQ446" s="174"/>
      <c r="PR446" s="174"/>
      <c r="PS446" s="174"/>
      <c r="PT446" s="174"/>
      <c r="PU446" s="174"/>
      <c r="PV446" s="174"/>
      <c r="PW446" s="174"/>
      <c r="PX446" s="174"/>
      <c r="PY446" s="174"/>
      <c r="PZ446" s="174"/>
      <c r="QA446" s="174"/>
      <c r="QB446" s="174"/>
      <c r="QC446" s="174"/>
      <c r="QD446" s="174"/>
      <c r="QE446" s="174"/>
      <c r="QF446" s="174"/>
      <c r="QG446" s="174"/>
      <c r="QH446" s="174"/>
      <c r="QI446" s="174"/>
      <c r="QJ446" s="174"/>
      <c r="QK446" s="174"/>
      <c r="QL446" s="174"/>
      <c r="QM446" s="174"/>
      <c r="QN446" s="174"/>
      <c r="QO446" s="174"/>
      <c r="QP446" s="174"/>
      <c r="QQ446" s="174"/>
      <c r="QR446" s="174"/>
      <c r="QS446" s="174"/>
      <c r="QT446" s="174"/>
      <c r="QU446" s="174"/>
      <c r="QV446" s="174"/>
      <c r="QW446" s="174"/>
      <c r="QX446" s="174"/>
      <c r="QY446" s="174"/>
      <c r="QZ446" s="174"/>
      <c r="RA446" s="174"/>
      <c r="RB446" s="174"/>
      <c r="RC446" s="174"/>
      <c r="RD446" s="174"/>
      <c r="RE446" s="174"/>
      <c r="RF446" s="174"/>
      <c r="RG446" s="174"/>
      <c r="RH446" s="174"/>
      <c r="RI446" s="174"/>
      <c r="RJ446" s="174"/>
      <c r="RK446" s="174"/>
      <c r="RL446" s="174"/>
      <c r="RM446" s="174"/>
      <c r="RN446" s="174"/>
      <c r="RO446" s="174"/>
      <c r="RP446" s="174"/>
      <c r="RQ446" s="174"/>
      <c r="RR446" s="174"/>
      <c r="RS446" s="174"/>
      <c r="RT446" s="174"/>
      <c r="RU446" s="174"/>
      <c r="RV446" s="174"/>
      <c r="RW446" s="174"/>
      <c r="RX446" s="174"/>
      <c r="RY446" s="174"/>
      <c r="RZ446" s="174"/>
      <c r="SA446" s="174"/>
      <c r="SB446" s="174"/>
      <c r="SC446" s="174"/>
      <c r="SD446" s="174"/>
      <c r="SE446" s="174"/>
      <c r="SF446" s="174"/>
      <c r="SG446" s="174"/>
      <c r="SH446" s="174"/>
      <c r="SI446" s="174"/>
      <c r="SJ446" s="174"/>
      <c r="SK446" s="174"/>
      <c r="SL446" s="174"/>
      <c r="SM446" s="174"/>
      <c r="SN446" s="174"/>
      <c r="SO446" s="174"/>
      <c r="SP446" s="174"/>
      <c r="SQ446" s="174"/>
      <c r="SR446" s="174"/>
      <c r="SS446" s="174"/>
      <c r="ST446" s="174"/>
      <c r="SU446" s="174"/>
      <c r="SV446" s="174"/>
      <c r="SW446" s="174"/>
      <c r="SX446" s="174"/>
      <c r="SY446" s="174"/>
      <c r="SZ446" s="174"/>
      <c r="TA446" s="174"/>
      <c r="TB446" s="174"/>
      <c r="TC446" s="174"/>
      <c r="TD446" s="174"/>
      <c r="TE446" s="174"/>
      <c r="TF446" s="174"/>
      <c r="TG446" s="174"/>
      <c r="TH446" s="174"/>
      <c r="TI446" s="174"/>
      <c r="TJ446" s="174"/>
      <c r="TK446" s="174"/>
      <c r="TL446" s="174"/>
      <c r="TM446" s="174"/>
      <c r="TN446" s="174"/>
      <c r="TO446" s="174"/>
      <c r="TP446" s="174"/>
      <c r="TQ446" s="174"/>
      <c r="TR446" s="174"/>
      <c r="TS446" s="174"/>
      <c r="TT446" s="174"/>
      <c r="TU446" s="174"/>
      <c r="TV446" s="174"/>
      <c r="TW446" s="174"/>
      <c r="TX446" s="174"/>
      <c r="TY446" s="174"/>
      <c r="TZ446" s="174"/>
      <c r="UA446" s="174"/>
      <c r="UB446" s="174"/>
      <c r="UC446" s="174"/>
      <c r="UD446" s="174"/>
      <c r="UE446" s="174"/>
      <c r="UF446" s="174"/>
      <c r="UG446" s="174"/>
      <c r="UH446" s="174"/>
      <c r="UI446" s="174"/>
      <c r="UJ446" s="174"/>
      <c r="UK446" s="174"/>
      <c r="UL446" s="174"/>
      <c r="UM446" s="174"/>
      <c r="UN446" s="174"/>
      <c r="UO446" s="174"/>
      <c r="UP446" s="174"/>
      <c r="UQ446" s="174"/>
      <c r="UR446" s="174"/>
      <c r="US446" s="174"/>
      <c r="UT446" s="174"/>
      <c r="UU446" s="174"/>
      <c r="UV446" s="174"/>
      <c r="UW446" s="174"/>
      <c r="UX446" s="174"/>
      <c r="UY446" s="174"/>
      <c r="UZ446" s="174"/>
      <c r="VA446" s="174"/>
      <c r="VB446" s="174"/>
      <c r="VC446" s="174"/>
      <c r="VD446" s="174"/>
      <c r="VE446" s="174"/>
      <c r="VF446" s="174"/>
      <c r="VG446" s="174"/>
      <c r="VH446" s="174"/>
      <c r="VI446" s="174"/>
      <c r="VJ446" s="174"/>
      <c r="VK446" s="174"/>
      <c r="VL446" s="174"/>
      <c r="VM446" s="174"/>
      <c r="VN446" s="174"/>
      <c r="VO446" s="174"/>
      <c r="VP446" s="174"/>
      <c r="VQ446" s="174"/>
      <c r="VR446" s="174"/>
      <c r="VS446" s="174"/>
      <c r="VT446" s="174"/>
      <c r="VU446" s="174"/>
      <c r="VV446" s="174"/>
      <c r="VW446" s="174"/>
      <c r="VX446" s="174"/>
      <c r="VY446" s="174"/>
      <c r="VZ446" s="174"/>
      <c r="WA446" s="174"/>
      <c r="WB446" s="174"/>
      <c r="WC446" s="174"/>
      <c r="WD446" s="174"/>
      <c r="WE446" s="174"/>
      <c r="WF446" s="174"/>
      <c r="WG446" s="174"/>
      <c r="WH446" s="174"/>
      <c r="WI446" s="174"/>
      <c r="WJ446" s="174"/>
      <c r="WK446" s="174"/>
      <c r="WL446" s="174"/>
      <c r="WM446" s="174"/>
      <c r="WN446" s="174"/>
      <c r="WO446" s="174"/>
      <c r="WP446" s="174"/>
      <c r="WQ446" s="174"/>
      <c r="WR446" s="174"/>
      <c r="WS446" s="174"/>
      <c r="WT446" s="174"/>
      <c r="WU446" s="174"/>
      <c r="WV446" s="174"/>
      <c r="WW446" s="174"/>
      <c r="WX446" s="174"/>
      <c r="WY446" s="174"/>
      <c r="WZ446" s="174"/>
      <c r="XA446" s="174"/>
      <c r="XB446" s="174"/>
      <c r="XC446" s="174"/>
      <c r="XD446" s="174"/>
      <c r="XE446" s="174"/>
      <c r="XF446" s="174"/>
      <c r="XG446" s="174"/>
      <c r="XH446" s="174"/>
      <c r="XI446" s="174"/>
      <c r="XJ446" s="174"/>
      <c r="XK446" s="174"/>
      <c r="XL446" s="174"/>
      <c r="XM446" s="174"/>
      <c r="XN446" s="174"/>
      <c r="XO446" s="174"/>
      <c r="XP446" s="174"/>
      <c r="XQ446" s="174"/>
      <c r="XR446" s="174"/>
      <c r="XS446" s="174"/>
      <c r="XT446" s="174"/>
      <c r="XU446" s="174"/>
      <c r="XV446" s="174"/>
      <c r="XW446" s="174"/>
      <c r="XX446" s="174"/>
      <c r="XY446" s="174"/>
      <c r="XZ446" s="174"/>
      <c r="YA446" s="174"/>
      <c r="YB446" s="174"/>
      <c r="YC446" s="174"/>
      <c r="YD446" s="174"/>
      <c r="YE446" s="174"/>
      <c r="YF446" s="174"/>
      <c r="YG446" s="174"/>
      <c r="YH446" s="174"/>
      <c r="YI446" s="174"/>
      <c r="YJ446" s="174"/>
      <c r="YK446" s="174"/>
      <c r="YL446" s="174"/>
      <c r="YM446" s="174"/>
      <c r="YN446" s="174"/>
      <c r="YO446" s="174"/>
      <c r="YP446" s="174"/>
      <c r="YQ446" s="174"/>
      <c r="YR446" s="174"/>
      <c r="YS446" s="174"/>
      <c r="YT446" s="174"/>
      <c r="YU446" s="174"/>
      <c r="YV446" s="174"/>
      <c r="YW446" s="174"/>
      <c r="YX446" s="174"/>
      <c r="YY446" s="174"/>
      <c r="YZ446" s="174"/>
      <c r="ZA446" s="174"/>
      <c r="ZB446" s="174"/>
      <c r="ZC446" s="174"/>
      <c r="ZD446" s="174"/>
      <c r="ZE446" s="174"/>
      <c r="ZF446" s="174"/>
      <c r="ZG446" s="174"/>
      <c r="ZH446" s="174"/>
      <c r="ZI446" s="174"/>
      <c r="ZJ446" s="174"/>
      <c r="ZK446" s="174"/>
      <c r="ZL446" s="174"/>
      <c r="ZM446" s="174"/>
      <c r="ZN446" s="174"/>
      <c r="ZO446" s="174"/>
      <c r="ZP446" s="174"/>
      <c r="ZQ446" s="174"/>
      <c r="ZR446" s="174"/>
      <c r="ZS446" s="174"/>
      <c r="ZT446" s="174"/>
      <c r="ZU446" s="174"/>
      <c r="ZV446" s="174"/>
      <c r="ZW446" s="174"/>
      <c r="ZX446" s="174"/>
      <c r="ZY446" s="174"/>
      <c r="ZZ446" s="174"/>
      <c r="AAA446" s="174"/>
      <c r="AAB446" s="174"/>
      <c r="AAC446" s="174"/>
      <c r="AAD446" s="174"/>
      <c r="AAE446" s="174"/>
      <c r="AAF446" s="174"/>
      <c r="AAG446" s="174"/>
      <c r="AAH446" s="174"/>
      <c r="AAI446" s="174"/>
      <c r="AAJ446" s="174"/>
      <c r="AAK446" s="174"/>
      <c r="AAL446" s="174"/>
      <c r="AAM446" s="174"/>
      <c r="AAN446" s="174"/>
      <c r="AAO446" s="174"/>
      <c r="AAP446" s="174"/>
      <c r="AAQ446" s="174"/>
      <c r="AAR446" s="174"/>
      <c r="AAS446" s="174"/>
      <c r="AAT446" s="174"/>
      <c r="AAU446" s="174"/>
      <c r="AAV446" s="174"/>
      <c r="AAW446" s="174"/>
      <c r="AAX446" s="174"/>
      <c r="AAY446" s="174"/>
      <c r="AAZ446" s="174"/>
      <c r="ABA446" s="174"/>
      <c r="ABB446" s="174"/>
      <c r="ABC446" s="174"/>
      <c r="ABD446" s="174"/>
      <c r="ABE446" s="174"/>
      <c r="ABF446" s="174"/>
      <c r="ABG446" s="174"/>
      <c r="ABH446" s="174"/>
      <c r="ABI446" s="174"/>
      <c r="ABJ446" s="174"/>
      <c r="ABK446" s="174"/>
      <c r="ABL446" s="174"/>
      <c r="ABM446" s="174"/>
      <c r="ABN446" s="174"/>
      <c r="ABO446" s="174"/>
      <c r="ABP446" s="174"/>
      <c r="ABQ446" s="174"/>
      <c r="ABR446" s="174"/>
      <c r="ABS446" s="174"/>
    </row>
    <row r="447" spans="1:2843" s="65" customFormat="1" ht="82.5" customHeight="1" thickBot="1">
      <c r="A447" s="62" t="s">
        <v>16</v>
      </c>
      <c r="B447" s="58" t="s">
        <v>0</v>
      </c>
      <c r="C447" s="58" t="s">
        <v>9</v>
      </c>
      <c r="D447" s="58" t="s">
        <v>10</v>
      </c>
      <c r="E447" s="58" t="s">
        <v>1</v>
      </c>
      <c r="F447" s="58" t="s">
        <v>11</v>
      </c>
      <c r="G447" s="58" t="s">
        <v>12</v>
      </c>
      <c r="H447" s="58" t="s">
        <v>1305</v>
      </c>
      <c r="I447" s="58" t="s">
        <v>12</v>
      </c>
      <c r="J447" s="58" t="s">
        <v>1305</v>
      </c>
      <c r="K447" s="59" t="s">
        <v>206</v>
      </c>
      <c r="L447" s="106" t="s">
        <v>13</v>
      </c>
      <c r="M447" s="106" t="s">
        <v>14</v>
      </c>
      <c r="N447" s="106" t="s">
        <v>17</v>
      </c>
      <c r="O447" s="187" t="s">
        <v>18</v>
      </c>
      <c r="P447" s="181" t="s">
        <v>19</v>
      </c>
      <c r="Q447" s="140"/>
      <c r="R447" s="140"/>
      <c r="S447" s="140"/>
      <c r="T447" s="140"/>
      <c r="U447" s="140"/>
      <c r="V447" s="140"/>
      <c r="W447" s="140"/>
      <c r="X447" s="140"/>
      <c r="Y447" s="140"/>
      <c r="Z447" s="140"/>
      <c r="AA447" s="140"/>
      <c r="AB447" s="140"/>
      <c r="AC447" s="140"/>
      <c r="AD447" s="140"/>
      <c r="AE447" s="140"/>
      <c r="AF447" s="140"/>
      <c r="AG447" s="140"/>
      <c r="AH447" s="140"/>
      <c r="AI447" s="140"/>
      <c r="AJ447" s="140"/>
      <c r="AK447" s="140"/>
      <c r="AL447" s="140"/>
      <c r="AM447" s="140"/>
      <c r="AN447" s="140"/>
      <c r="AO447" s="140"/>
      <c r="AP447" s="140"/>
      <c r="AQ447" s="140"/>
      <c r="AR447" s="140"/>
      <c r="AS447" s="140"/>
      <c r="AT447" s="140"/>
      <c r="AU447" s="140"/>
      <c r="AV447" s="140"/>
      <c r="AW447" s="140"/>
      <c r="AX447" s="140"/>
      <c r="AY447" s="140"/>
      <c r="AZ447" s="140"/>
      <c r="BA447" s="140"/>
      <c r="BB447" s="140"/>
      <c r="BC447" s="140"/>
      <c r="BD447" s="140"/>
      <c r="BE447" s="140"/>
      <c r="BF447" s="140"/>
      <c r="BG447" s="140"/>
      <c r="BH447" s="140"/>
      <c r="BI447" s="140"/>
      <c r="BJ447" s="140"/>
      <c r="BK447" s="140"/>
      <c r="BL447" s="140"/>
      <c r="BM447" s="140"/>
      <c r="BN447" s="140"/>
      <c r="BO447" s="140"/>
      <c r="BP447" s="140"/>
      <c r="BQ447" s="140"/>
      <c r="BR447" s="140"/>
      <c r="BS447" s="140"/>
      <c r="BT447" s="140"/>
      <c r="BU447" s="140"/>
      <c r="BV447" s="140"/>
      <c r="BW447" s="140"/>
      <c r="BX447" s="140"/>
      <c r="BY447" s="140"/>
      <c r="BZ447" s="140"/>
      <c r="CA447" s="140"/>
      <c r="CB447" s="140"/>
      <c r="CC447" s="140"/>
      <c r="CD447" s="140"/>
      <c r="CE447" s="140"/>
      <c r="CF447" s="140"/>
      <c r="CG447" s="140"/>
      <c r="CH447" s="140"/>
      <c r="CI447" s="140"/>
      <c r="CJ447" s="140"/>
      <c r="CK447" s="140"/>
      <c r="CL447" s="140"/>
      <c r="CM447" s="140"/>
      <c r="CN447" s="140"/>
      <c r="CO447" s="140"/>
      <c r="CP447" s="140"/>
      <c r="CQ447" s="140"/>
      <c r="CR447" s="140"/>
      <c r="CS447" s="140"/>
      <c r="CT447" s="140"/>
      <c r="CU447" s="140"/>
      <c r="CV447" s="140"/>
      <c r="CW447" s="140"/>
      <c r="CX447" s="140"/>
      <c r="CY447" s="140"/>
      <c r="CZ447" s="140"/>
      <c r="DA447" s="140"/>
      <c r="DB447" s="140"/>
      <c r="DC447" s="140"/>
      <c r="DD447" s="140"/>
      <c r="DE447" s="140"/>
      <c r="DF447" s="140"/>
      <c r="DG447" s="140"/>
      <c r="DH447" s="140"/>
      <c r="DI447" s="140"/>
      <c r="DJ447" s="140"/>
      <c r="DK447" s="140"/>
      <c r="DL447" s="140"/>
      <c r="DM447" s="140"/>
      <c r="DN447" s="140"/>
      <c r="DO447" s="140"/>
      <c r="DP447" s="140"/>
      <c r="DQ447" s="140"/>
      <c r="DR447" s="140"/>
      <c r="DS447" s="140"/>
      <c r="DT447" s="140"/>
      <c r="DU447" s="140"/>
      <c r="DV447" s="140"/>
      <c r="DW447" s="140"/>
      <c r="DX447" s="140"/>
      <c r="DY447" s="140"/>
      <c r="DZ447" s="140"/>
      <c r="EA447" s="140"/>
      <c r="EB447" s="140"/>
      <c r="EC447" s="140"/>
      <c r="ED447" s="140"/>
      <c r="EE447" s="140"/>
      <c r="EF447" s="140"/>
      <c r="EG447" s="140"/>
      <c r="EH447" s="140"/>
      <c r="EI447" s="140"/>
      <c r="EJ447" s="140"/>
      <c r="EK447" s="140"/>
      <c r="EL447" s="140"/>
      <c r="EM447" s="140"/>
      <c r="EN447" s="140"/>
      <c r="EO447" s="140"/>
      <c r="EP447" s="140"/>
      <c r="EQ447" s="140"/>
      <c r="ER447" s="140"/>
      <c r="ES447" s="140"/>
      <c r="ET447" s="140"/>
      <c r="EU447" s="140"/>
      <c r="EV447" s="140"/>
      <c r="EW447" s="140"/>
      <c r="EX447" s="140"/>
      <c r="EY447" s="140"/>
      <c r="EZ447" s="140"/>
      <c r="FA447" s="140"/>
      <c r="FB447" s="140"/>
      <c r="FC447" s="140"/>
      <c r="FD447" s="140"/>
      <c r="FE447" s="140"/>
      <c r="FF447" s="140"/>
      <c r="FG447" s="140"/>
      <c r="FH447" s="140"/>
      <c r="FI447" s="140"/>
      <c r="FJ447" s="140"/>
      <c r="FK447" s="140"/>
      <c r="FL447" s="140"/>
      <c r="FM447" s="140"/>
      <c r="FN447" s="140"/>
      <c r="FO447" s="140"/>
      <c r="FP447" s="140"/>
      <c r="FQ447" s="140"/>
      <c r="FR447" s="140"/>
      <c r="FS447" s="140"/>
      <c r="FT447" s="140"/>
      <c r="FU447" s="140"/>
      <c r="FV447" s="140"/>
      <c r="FW447" s="140"/>
      <c r="FX447" s="140"/>
      <c r="FY447" s="140"/>
      <c r="FZ447" s="140"/>
      <c r="GA447" s="140"/>
      <c r="GB447" s="140"/>
      <c r="GC447" s="140"/>
      <c r="GD447" s="140"/>
      <c r="GE447" s="140"/>
      <c r="GF447" s="140"/>
      <c r="GG447" s="140"/>
      <c r="GH447" s="140"/>
      <c r="GI447" s="140"/>
      <c r="GJ447" s="140"/>
      <c r="GK447" s="140"/>
      <c r="GL447" s="140"/>
      <c r="GM447" s="140"/>
      <c r="GN447" s="140"/>
      <c r="GO447" s="140"/>
      <c r="GP447" s="140"/>
      <c r="GQ447" s="140"/>
      <c r="GR447" s="140"/>
      <c r="GS447" s="140"/>
      <c r="GT447" s="140"/>
      <c r="GU447" s="140"/>
      <c r="GV447" s="140"/>
      <c r="GW447" s="140"/>
      <c r="GX447" s="140"/>
      <c r="GY447" s="140"/>
      <c r="GZ447" s="140"/>
      <c r="HA447" s="140"/>
      <c r="HB447" s="140"/>
      <c r="HC447" s="140"/>
      <c r="HD447" s="140"/>
      <c r="HE447" s="140"/>
      <c r="HF447" s="140"/>
      <c r="HG447" s="140"/>
      <c r="HH447" s="140"/>
      <c r="HI447" s="140"/>
      <c r="HJ447" s="140"/>
      <c r="HK447" s="140"/>
      <c r="HL447" s="140"/>
      <c r="HM447" s="140"/>
      <c r="HN447" s="140"/>
      <c r="HO447" s="140"/>
      <c r="HP447" s="140"/>
      <c r="HQ447" s="140"/>
      <c r="HR447" s="140"/>
      <c r="HS447" s="140"/>
      <c r="HT447" s="140"/>
      <c r="HU447" s="140"/>
      <c r="HV447" s="140"/>
      <c r="HW447" s="140"/>
      <c r="HX447" s="140"/>
      <c r="HY447" s="140"/>
      <c r="HZ447" s="140"/>
      <c r="IA447" s="140"/>
      <c r="IB447" s="140"/>
      <c r="IC447" s="140"/>
      <c r="ID447" s="140"/>
      <c r="IE447" s="140"/>
      <c r="IF447" s="140"/>
      <c r="IG447" s="140"/>
      <c r="IH447" s="140"/>
      <c r="II447" s="140"/>
      <c r="IJ447" s="140"/>
      <c r="IK447" s="140"/>
      <c r="IL447" s="140"/>
      <c r="IM447" s="140"/>
      <c r="IN447" s="140"/>
      <c r="IO447" s="140"/>
      <c r="IP447" s="140"/>
      <c r="IQ447" s="140"/>
      <c r="IR447" s="140"/>
      <c r="IS447" s="140"/>
      <c r="IT447" s="140"/>
      <c r="IU447" s="140"/>
      <c r="IV447" s="140"/>
      <c r="IW447" s="140"/>
      <c r="IX447" s="140"/>
      <c r="IY447" s="140"/>
      <c r="IZ447" s="140"/>
      <c r="JA447" s="140"/>
      <c r="JB447" s="140"/>
      <c r="JC447" s="140"/>
      <c r="JD447" s="140"/>
      <c r="JE447" s="140"/>
      <c r="JF447" s="140"/>
      <c r="JG447" s="140"/>
      <c r="JH447" s="140"/>
      <c r="JI447" s="140"/>
      <c r="JJ447" s="140"/>
      <c r="JK447" s="140"/>
      <c r="JL447" s="140"/>
      <c r="JM447" s="140"/>
      <c r="JN447" s="140"/>
      <c r="JO447" s="140"/>
      <c r="JP447" s="140"/>
      <c r="JQ447" s="140"/>
      <c r="JR447" s="140"/>
      <c r="JS447" s="140"/>
      <c r="JT447" s="140"/>
      <c r="JU447" s="140"/>
      <c r="JV447" s="140"/>
      <c r="JW447" s="140"/>
      <c r="JX447" s="140"/>
      <c r="JY447" s="140"/>
      <c r="JZ447" s="140"/>
      <c r="KA447" s="140"/>
      <c r="KB447" s="140"/>
      <c r="KC447" s="140"/>
      <c r="KD447" s="140"/>
      <c r="KE447" s="140"/>
      <c r="KF447" s="140"/>
      <c r="KG447" s="140"/>
      <c r="KH447" s="140"/>
      <c r="KI447" s="140"/>
      <c r="KJ447" s="140"/>
      <c r="KK447" s="140"/>
      <c r="KL447" s="140"/>
      <c r="KM447" s="140"/>
      <c r="KN447" s="140"/>
      <c r="KO447" s="140"/>
      <c r="KP447" s="140"/>
      <c r="KQ447" s="140"/>
      <c r="KR447" s="140"/>
      <c r="KS447" s="140"/>
      <c r="KT447" s="140"/>
      <c r="KU447" s="140"/>
      <c r="KV447" s="140"/>
      <c r="KW447" s="140"/>
      <c r="KX447" s="140"/>
      <c r="KY447" s="140"/>
      <c r="KZ447" s="140"/>
      <c r="LA447" s="140"/>
      <c r="LB447" s="140"/>
      <c r="LC447" s="140"/>
      <c r="LD447" s="140"/>
      <c r="LE447" s="140"/>
      <c r="LF447" s="140"/>
      <c r="LG447" s="140"/>
      <c r="LH447" s="140"/>
      <c r="LI447" s="140"/>
      <c r="LJ447" s="140"/>
      <c r="LK447" s="140"/>
      <c r="LL447" s="140"/>
      <c r="LM447" s="140"/>
      <c r="LN447" s="140"/>
      <c r="LO447" s="140"/>
      <c r="LP447" s="140"/>
      <c r="LQ447" s="140"/>
      <c r="LR447" s="140"/>
      <c r="LS447" s="140"/>
      <c r="LT447" s="140"/>
      <c r="LU447" s="140"/>
      <c r="LV447" s="140"/>
      <c r="LW447" s="140"/>
      <c r="LX447" s="140"/>
      <c r="LY447" s="140"/>
      <c r="LZ447" s="140"/>
      <c r="MA447" s="140"/>
      <c r="MB447" s="140"/>
      <c r="MC447" s="140"/>
      <c r="MD447" s="140"/>
      <c r="ME447" s="140"/>
      <c r="MF447" s="140"/>
      <c r="MG447" s="140"/>
      <c r="MH447" s="140"/>
      <c r="MI447" s="140"/>
      <c r="MJ447" s="140"/>
      <c r="MK447" s="140"/>
      <c r="ML447" s="140"/>
      <c r="MM447" s="140"/>
      <c r="MN447" s="140"/>
      <c r="MO447" s="140"/>
      <c r="MP447" s="140"/>
      <c r="MQ447" s="140"/>
      <c r="MR447" s="140"/>
      <c r="MS447" s="140"/>
      <c r="MT447" s="140"/>
      <c r="MU447" s="140"/>
      <c r="MV447" s="140"/>
      <c r="MW447" s="140"/>
      <c r="MX447" s="140"/>
      <c r="MY447" s="140"/>
      <c r="MZ447" s="140"/>
      <c r="NA447" s="140"/>
      <c r="NB447" s="140"/>
      <c r="NC447" s="140"/>
      <c r="ND447" s="140"/>
      <c r="NE447" s="140"/>
      <c r="NF447" s="140"/>
      <c r="NG447" s="140"/>
      <c r="NH447" s="140"/>
      <c r="NI447" s="140"/>
      <c r="NJ447" s="140"/>
      <c r="NK447" s="140"/>
      <c r="NL447" s="140"/>
      <c r="NM447" s="140"/>
      <c r="NN447" s="140"/>
      <c r="NO447" s="140"/>
      <c r="NP447" s="140"/>
      <c r="NQ447" s="140"/>
      <c r="NR447" s="140"/>
      <c r="NS447" s="140"/>
      <c r="NT447" s="140"/>
      <c r="NU447" s="140"/>
      <c r="NV447" s="140"/>
      <c r="NW447" s="140"/>
      <c r="NX447" s="140"/>
      <c r="NY447" s="140"/>
      <c r="NZ447" s="140"/>
      <c r="OA447" s="140"/>
      <c r="OB447" s="140"/>
      <c r="OC447" s="140"/>
      <c r="OD447" s="140"/>
      <c r="OE447" s="140"/>
      <c r="OF447" s="140"/>
      <c r="OG447" s="140"/>
      <c r="OH447" s="140"/>
      <c r="OI447" s="140"/>
      <c r="OJ447" s="64"/>
      <c r="OK447" s="64"/>
      <c r="OL447" s="64"/>
      <c r="OM447" s="64"/>
      <c r="ON447" s="64"/>
      <c r="OO447" s="64"/>
      <c r="OP447" s="64"/>
      <c r="OQ447" s="64"/>
      <c r="OR447" s="64"/>
      <c r="OS447" s="64"/>
      <c r="OT447" s="64"/>
      <c r="OU447" s="64"/>
      <c r="OV447" s="64"/>
      <c r="OW447" s="64"/>
      <c r="OX447" s="64"/>
      <c r="OY447" s="64"/>
      <c r="OZ447" s="64"/>
      <c r="PA447" s="64"/>
      <c r="PB447" s="64"/>
      <c r="PC447" s="64"/>
      <c r="PD447" s="64"/>
      <c r="PE447" s="64"/>
      <c r="PF447" s="64"/>
      <c r="PG447" s="64"/>
      <c r="PH447" s="64"/>
      <c r="PI447" s="64"/>
      <c r="PJ447" s="64"/>
      <c r="PK447" s="64"/>
      <c r="PL447" s="64"/>
      <c r="PM447" s="64"/>
      <c r="PN447" s="64"/>
      <c r="PO447" s="64"/>
      <c r="PP447" s="64"/>
      <c r="PQ447" s="64"/>
      <c r="PR447" s="64"/>
      <c r="PS447" s="64"/>
      <c r="PT447" s="64"/>
      <c r="PU447" s="64"/>
      <c r="PV447" s="64"/>
      <c r="PW447" s="64"/>
      <c r="PX447" s="64"/>
      <c r="PY447" s="64"/>
      <c r="PZ447" s="64"/>
      <c r="QA447" s="64"/>
      <c r="QB447" s="64"/>
      <c r="QC447" s="64"/>
      <c r="QD447" s="64"/>
      <c r="QE447" s="64"/>
      <c r="QF447" s="64"/>
      <c r="QG447" s="64"/>
      <c r="QH447" s="64"/>
      <c r="QI447" s="64"/>
      <c r="QJ447" s="64"/>
      <c r="QK447" s="64"/>
      <c r="QL447" s="64"/>
      <c r="QM447" s="64"/>
      <c r="QN447" s="64"/>
      <c r="QO447" s="64"/>
      <c r="QP447" s="64"/>
      <c r="QQ447" s="64"/>
      <c r="QR447" s="64"/>
      <c r="QS447" s="64"/>
      <c r="QT447" s="64"/>
      <c r="QU447" s="64"/>
      <c r="QV447" s="64"/>
      <c r="QW447" s="64"/>
      <c r="QX447" s="64"/>
      <c r="QY447" s="64"/>
      <c r="QZ447" s="64"/>
      <c r="RA447" s="64"/>
      <c r="RB447" s="64"/>
      <c r="RC447" s="64"/>
      <c r="RD447" s="64"/>
      <c r="RE447" s="64"/>
      <c r="RF447" s="64"/>
      <c r="RG447" s="64"/>
      <c r="RH447" s="64"/>
      <c r="RI447" s="64"/>
      <c r="RJ447" s="64"/>
      <c r="RK447" s="64"/>
      <c r="RL447" s="64"/>
      <c r="RM447" s="64"/>
      <c r="RN447" s="64"/>
      <c r="RO447" s="64"/>
      <c r="RP447" s="64"/>
      <c r="RQ447" s="64"/>
      <c r="RR447" s="64"/>
      <c r="RS447" s="64"/>
      <c r="RT447" s="64"/>
      <c r="RU447" s="64"/>
      <c r="RV447" s="64"/>
      <c r="RW447" s="64"/>
      <c r="RX447" s="64"/>
      <c r="RY447" s="64"/>
      <c r="RZ447" s="64"/>
      <c r="SA447" s="64"/>
      <c r="SB447" s="64"/>
      <c r="SC447" s="64"/>
      <c r="SD447" s="64"/>
      <c r="SE447" s="64"/>
      <c r="SF447" s="64"/>
      <c r="SG447" s="64"/>
      <c r="SH447" s="64"/>
      <c r="SI447" s="64"/>
      <c r="SJ447" s="64"/>
      <c r="SK447" s="64"/>
      <c r="SL447" s="64"/>
      <c r="SM447" s="64"/>
      <c r="SN447" s="64"/>
      <c r="SO447" s="64"/>
      <c r="SP447" s="64"/>
      <c r="SQ447" s="64"/>
      <c r="SR447" s="64"/>
      <c r="SS447" s="64"/>
      <c r="ST447" s="64"/>
      <c r="SU447" s="64"/>
      <c r="SV447" s="64"/>
      <c r="SW447" s="64"/>
      <c r="SX447" s="64"/>
      <c r="SY447" s="64"/>
      <c r="SZ447" s="64"/>
      <c r="TA447" s="64"/>
      <c r="TB447" s="64"/>
      <c r="TC447" s="64"/>
      <c r="TD447" s="64"/>
      <c r="TE447" s="64"/>
      <c r="TF447" s="64"/>
      <c r="TG447" s="64"/>
      <c r="TH447" s="64"/>
      <c r="TI447" s="64"/>
      <c r="TJ447" s="64"/>
      <c r="TK447" s="64"/>
      <c r="TL447" s="64"/>
      <c r="TM447" s="64"/>
      <c r="TN447" s="64"/>
      <c r="TO447" s="64"/>
      <c r="TP447" s="64"/>
      <c r="TQ447" s="64"/>
      <c r="TR447" s="64"/>
      <c r="TS447" s="64"/>
      <c r="TT447" s="64"/>
      <c r="TU447" s="64"/>
      <c r="TV447" s="64"/>
      <c r="TW447" s="64"/>
      <c r="TX447" s="64"/>
      <c r="TY447" s="64"/>
      <c r="TZ447" s="64"/>
      <c r="UA447" s="64"/>
      <c r="UB447" s="64"/>
      <c r="UC447" s="64"/>
      <c r="UD447" s="64"/>
      <c r="UE447" s="64"/>
      <c r="UF447" s="64"/>
      <c r="UG447" s="64"/>
      <c r="UH447" s="64"/>
      <c r="UI447" s="64"/>
      <c r="UJ447" s="64"/>
      <c r="UK447" s="64"/>
      <c r="UL447" s="64"/>
      <c r="UM447" s="64"/>
      <c r="UN447" s="64"/>
      <c r="UO447" s="64"/>
      <c r="UP447" s="64"/>
      <c r="UQ447" s="64"/>
      <c r="UR447" s="64"/>
      <c r="US447" s="64"/>
      <c r="UT447" s="64"/>
      <c r="UU447" s="64"/>
      <c r="UV447" s="64"/>
      <c r="UW447" s="64"/>
      <c r="UX447" s="64"/>
      <c r="UY447" s="64"/>
      <c r="UZ447" s="64"/>
      <c r="VA447" s="64"/>
      <c r="VB447" s="64"/>
      <c r="VC447" s="64"/>
      <c r="VD447" s="64"/>
      <c r="VE447" s="64"/>
      <c r="VF447" s="64"/>
      <c r="VG447" s="64"/>
      <c r="VH447" s="64"/>
      <c r="VI447" s="64"/>
      <c r="VJ447" s="64"/>
      <c r="VK447" s="64"/>
      <c r="VL447" s="64"/>
      <c r="VM447" s="64"/>
      <c r="VN447" s="64"/>
      <c r="VO447" s="64"/>
      <c r="VP447" s="64"/>
      <c r="VQ447" s="64"/>
      <c r="VR447" s="64"/>
      <c r="VS447" s="64"/>
      <c r="VT447" s="64"/>
      <c r="VU447" s="64"/>
      <c r="VV447" s="64"/>
      <c r="VW447" s="64"/>
      <c r="VX447" s="64"/>
      <c r="VY447" s="64"/>
      <c r="VZ447" s="64"/>
      <c r="WA447" s="64"/>
      <c r="WB447" s="64"/>
      <c r="WC447" s="64"/>
      <c r="WD447" s="64"/>
      <c r="WE447" s="64"/>
      <c r="WF447" s="64"/>
      <c r="WG447" s="64"/>
      <c r="WH447" s="64"/>
      <c r="WI447" s="64"/>
      <c r="WJ447" s="64"/>
      <c r="WK447" s="64"/>
      <c r="WL447" s="64"/>
      <c r="WM447" s="64"/>
      <c r="WN447" s="64"/>
      <c r="WO447" s="64"/>
      <c r="WP447" s="64"/>
      <c r="WQ447" s="64"/>
      <c r="WR447" s="64"/>
      <c r="WS447" s="64"/>
      <c r="WT447" s="64"/>
      <c r="WU447" s="64"/>
      <c r="WV447" s="64"/>
      <c r="WW447" s="64"/>
      <c r="WX447" s="64"/>
      <c r="WY447" s="64"/>
      <c r="WZ447" s="64"/>
      <c r="XA447" s="64"/>
      <c r="XB447" s="64"/>
      <c r="XC447" s="64"/>
      <c r="XD447" s="64"/>
      <c r="XE447" s="64"/>
      <c r="XF447" s="64"/>
      <c r="XG447" s="64"/>
      <c r="XH447" s="64"/>
      <c r="XI447" s="64"/>
      <c r="XJ447" s="64"/>
      <c r="XK447" s="64"/>
      <c r="XL447" s="64"/>
      <c r="XM447" s="64"/>
      <c r="XN447" s="64"/>
      <c r="XO447" s="64"/>
      <c r="XP447" s="64"/>
      <c r="XQ447" s="64"/>
      <c r="XR447" s="64"/>
      <c r="XS447" s="64"/>
      <c r="XT447" s="64"/>
      <c r="XU447" s="64"/>
      <c r="XV447" s="64"/>
      <c r="XW447" s="64"/>
      <c r="XX447" s="64"/>
      <c r="XY447" s="64"/>
      <c r="XZ447" s="64"/>
      <c r="YA447" s="64"/>
      <c r="YB447" s="64"/>
      <c r="YC447" s="64"/>
      <c r="YD447" s="64"/>
      <c r="YE447" s="64"/>
      <c r="YF447" s="64"/>
      <c r="YG447" s="64"/>
      <c r="YH447" s="64"/>
      <c r="YI447" s="64"/>
      <c r="YJ447" s="64"/>
      <c r="YK447" s="64"/>
      <c r="YL447" s="64"/>
      <c r="YM447" s="64"/>
      <c r="YN447" s="64"/>
      <c r="YO447" s="64"/>
      <c r="YP447" s="64"/>
      <c r="YQ447" s="64"/>
      <c r="YR447" s="64"/>
      <c r="YS447" s="64"/>
      <c r="YT447" s="64"/>
      <c r="YU447" s="64"/>
      <c r="YV447" s="64"/>
      <c r="YW447" s="64"/>
      <c r="YX447" s="64"/>
      <c r="YY447" s="64"/>
      <c r="YZ447" s="64"/>
      <c r="ZA447" s="64"/>
      <c r="ZB447" s="64"/>
      <c r="ZC447" s="64"/>
      <c r="ZD447" s="64"/>
      <c r="ZE447" s="64"/>
      <c r="ZF447" s="64"/>
      <c r="ZG447" s="64"/>
      <c r="ZH447" s="64"/>
      <c r="ZI447" s="64"/>
      <c r="ZJ447" s="64"/>
      <c r="ZK447" s="64"/>
      <c r="ZL447" s="64"/>
      <c r="ZM447" s="64"/>
      <c r="ZN447" s="64"/>
      <c r="ZO447" s="64"/>
      <c r="ZP447" s="64"/>
      <c r="ZQ447" s="64"/>
      <c r="ZR447" s="64"/>
      <c r="ZS447" s="64"/>
      <c r="ZT447" s="64"/>
      <c r="ZU447" s="64"/>
      <c r="ZV447" s="64"/>
      <c r="ZW447" s="64"/>
      <c r="ZX447" s="64"/>
      <c r="ZY447" s="64"/>
      <c r="ZZ447" s="64"/>
      <c r="AAA447" s="64"/>
      <c r="AAB447" s="64"/>
      <c r="AAC447" s="64"/>
      <c r="AAD447" s="64"/>
      <c r="AAE447" s="64"/>
      <c r="AAF447" s="64"/>
      <c r="AAG447" s="64"/>
      <c r="AAH447" s="64"/>
      <c r="AAI447" s="64"/>
      <c r="AAJ447" s="64"/>
      <c r="AAK447" s="64"/>
      <c r="AAL447" s="64"/>
      <c r="AAM447" s="64"/>
      <c r="AAN447" s="64"/>
      <c r="AAO447" s="64"/>
      <c r="AAP447" s="64"/>
      <c r="AAQ447" s="64"/>
      <c r="AAR447" s="64"/>
      <c r="AAS447" s="64"/>
      <c r="AAT447" s="64"/>
      <c r="AAU447" s="64"/>
      <c r="AAV447" s="64"/>
      <c r="AAW447" s="64"/>
      <c r="AAX447" s="64"/>
      <c r="AAY447" s="64"/>
      <c r="AAZ447" s="64"/>
      <c r="ABA447" s="64"/>
      <c r="ABB447" s="64"/>
      <c r="ABC447" s="64"/>
      <c r="ABD447" s="64"/>
      <c r="ABE447" s="64"/>
      <c r="ABF447" s="64"/>
      <c r="ABG447" s="64"/>
      <c r="ABH447" s="64"/>
      <c r="ABI447" s="64"/>
      <c r="ABJ447" s="64"/>
      <c r="ABK447" s="64"/>
      <c r="ABL447" s="64"/>
      <c r="ABM447" s="64"/>
      <c r="ABN447" s="64"/>
      <c r="ABO447" s="64"/>
      <c r="ABP447" s="64"/>
      <c r="ABQ447" s="64"/>
      <c r="ABR447" s="64"/>
      <c r="ABS447" s="64"/>
      <c r="ABT447" s="64"/>
      <c r="ABU447" s="64"/>
      <c r="ABV447" s="64"/>
      <c r="ABW447" s="64"/>
      <c r="ABX447" s="64"/>
      <c r="ABY447" s="64"/>
      <c r="ABZ447" s="64"/>
      <c r="ACA447" s="64"/>
      <c r="ACB447" s="64"/>
      <c r="ACC447" s="64"/>
      <c r="ACD447" s="64"/>
      <c r="ACE447" s="64"/>
      <c r="ACF447" s="64"/>
      <c r="ACG447" s="64"/>
      <c r="ACH447" s="64"/>
      <c r="ACI447" s="64"/>
      <c r="ACJ447" s="64"/>
      <c r="ACK447" s="64"/>
      <c r="ACL447" s="64"/>
      <c r="ACM447" s="64"/>
      <c r="ACN447" s="64"/>
      <c r="ACO447" s="64"/>
      <c r="ACP447" s="64"/>
      <c r="ACQ447" s="64"/>
      <c r="ACR447" s="64"/>
      <c r="ACS447" s="64"/>
      <c r="ACT447" s="64"/>
      <c r="ACU447" s="64"/>
      <c r="ACV447" s="64"/>
      <c r="ACW447" s="64"/>
      <c r="ACX447" s="64"/>
      <c r="ACY447" s="64"/>
      <c r="ACZ447" s="64"/>
      <c r="ADA447" s="64"/>
      <c r="ADB447" s="64"/>
      <c r="ADC447" s="64"/>
      <c r="ADD447" s="64"/>
      <c r="ADE447" s="64"/>
      <c r="ADF447" s="64"/>
      <c r="ADG447" s="64"/>
      <c r="ADH447" s="64"/>
      <c r="ADI447" s="64"/>
      <c r="ADJ447" s="64"/>
      <c r="ADK447" s="64"/>
      <c r="ADL447" s="64"/>
      <c r="ADM447" s="64"/>
      <c r="ADN447" s="64"/>
      <c r="ADO447" s="64"/>
      <c r="ADP447" s="64"/>
      <c r="ADQ447" s="64"/>
      <c r="ADR447" s="64"/>
      <c r="ADS447" s="64"/>
      <c r="ADT447" s="64"/>
      <c r="ADU447" s="64"/>
      <c r="ADV447" s="64"/>
      <c r="ADW447" s="64"/>
      <c r="ADX447" s="64"/>
      <c r="ADY447" s="64"/>
      <c r="ADZ447" s="64"/>
      <c r="AEA447" s="64"/>
      <c r="AEB447" s="64"/>
      <c r="AEC447" s="64"/>
      <c r="AED447" s="64"/>
      <c r="AEE447" s="64"/>
      <c r="AEF447" s="64"/>
      <c r="AEG447" s="64"/>
      <c r="AEH447" s="64"/>
      <c r="AEI447" s="64"/>
      <c r="AEJ447" s="64"/>
      <c r="AEK447" s="64"/>
      <c r="AEL447" s="64"/>
      <c r="AEM447" s="64"/>
      <c r="AEN447" s="64"/>
      <c r="AEO447" s="64"/>
      <c r="AEP447" s="64"/>
      <c r="AEQ447" s="64"/>
      <c r="AER447" s="64"/>
      <c r="AES447" s="64"/>
      <c r="AET447" s="64"/>
      <c r="AEU447" s="64"/>
      <c r="AEV447" s="64"/>
      <c r="AEW447" s="64"/>
      <c r="AEX447" s="64"/>
      <c r="AEY447" s="64"/>
      <c r="AEZ447" s="64"/>
      <c r="AFA447" s="64"/>
      <c r="AFB447" s="64"/>
      <c r="AFC447" s="64"/>
      <c r="AFD447" s="64"/>
      <c r="AFE447" s="64"/>
      <c r="AFF447" s="64"/>
      <c r="AFG447" s="64"/>
      <c r="AFH447" s="64"/>
      <c r="AFI447" s="64"/>
      <c r="AFJ447" s="64"/>
      <c r="AFK447" s="64"/>
      <c r="AFL447" s="64"/>
      <c r="AFM447" s="64"/>
      <c r="AFN447" s="64"/>
      <c r="AFO447" s="64"/>
      <c r="AFP447" s="64"/>
      <c r="AFQ447" s="64"/>
      <c r="AFR447" s="64"/>
      <c r="AFS447" s="64"/>
      <c r="AFT447" s="64"/>
      <c r="AFU447" s="64"/>
      <c r="AFV447" s="64"/>
      <c r="AFW447" s="64"/>
      <c r="AFX447" s="64"/>
      <c r="AFY447" s="64"/>
      <c r="AFZ447" s="64"/>
      <c r="AGA447" s="64"/>
      <c r="AGB447" s="64"/>
      <c r="AGC447" s="64"/>
      <c r="AGD447" s="64"/>
      <c r="AGE447" s="64"/>
      <c r="AGF447" s="64"/>
      <c r="AGG447" s="64"/>
      <c r="AGH447" s="64"/>
      <c r="AGI447" s="64"/>
      <c r="AGJ447" s="64"/>
      <c r="AGK447" s="64"/>
      <c r="AGL447" s="64"/>
      <c r="AGM447" s="64"/>
      <c r="AGN447" s="64"/>
      <c r="AGO447" s="64"/>
      <c r="AGP447" s="64"/>
      <c r="AGQ447" s="64"/>
      <c r="AGR447" s="64"/>
      <c r="AGS447" s="64"/>
      <c r="AGT447" s="64"/>
      <c r="AGU447" s="64"/>
      <c r="AGV447" s="64"/>
      <c r="AGW447" s="64"/>
      <c r="AGX447" s="64"/>
      <c r="AGY447" s="64"/>
      <c r="AGZ447" s="64"/>
      <c r="AHA447" s="64"/>
      <c r="AHB447" s="64"/>
      <c r="AHC447" s="64"/>
      <c r="AHD447" s="64"/>
      <c r="AHE447" s="64"/>
      <c r="AHF447" s="64"/>
      <c r="AHG447" s="64"/>
      <c r="AHH447" s="64"/>
      <c r="AHI447" s="64"/>
      <c r="AHJ447" s="64"/>
      <c r="AHK447" s="64"/>
      <c r="AHL447" s="64"/>
      <c r="AHM447" s="64"/>
      <c r="AHN447" s="64"/>
      <c r="AHO447" s="64"/>
      <c r="AHP447" s="64"/>
      <c r="AHQ447" s="64"/>
      <c r="AHR447" s="64"/>
      <c r="AHS447" s="64"/>
      <c r="AHT447" s="64"/>
      <c r="AHU447" s="64"/>
      <c r="AHV447" s="64"/>
      <c r="AHW447" s="64"/>
      <c r="AHX447" s="64"/>
      <c r="AHY447" s="64"/>
      <c r="AHZ447" s="64"/>
      <c r="AIA447" s="64"/>
      <c r="AIB447" s="64"/>
      <c r="AIC447" s="64"/>
      <c r="AID447" s="64"/>
      <c r="AIE447" s="64"/>
      <c r="AIF447" s="64"/>
      <c r="AIG447" s="64"/>
      <c r="AIH447" s="64"/>
      <c r="AII447" s="64"/>
      <c r="AIJ447" s="64"/>
      <c r="AIK447" s="64"/>
      <c r="AIL447" s="64"/>
      <c r="AIM447" s="64"/>
      <c r="AIN447" s="64"/>
      <c r="AIO447" s="64"/>
      <c r="AIP447" s="64"/>
      <c r="AIQ447" s="64"/>
      <c r="AIR447" s="64"/>
      <c r="AIS447" s="64"/>
      <c r="AIT447" s="64"/>
      <c r="AIU447" s="64"/>
      <c r="AIV447" s="64"/>
      <c r="AIW447" s="64"/>
      <c r="AIX447" s="64"/>
      <c r="AIY447" s="64"/>
      <c r="AIZ447" s="64"/>
      <c r="AJA447" s="64"/>
      <c r="AJB447" s="64"/>
      <c r="AJC447" s="64"/>
      <c r="AJD447" s="64"/>
      <c r="AJE447" s="64"/>
      <c r="AJF447" s="64"/>
      <c r="AJG447" s="64"/>
      <c r="AJH447" s="64"/>
      <c r="AJI447" s="64"/>
      <c r="AJJ447" s="64"/>
      <c r="AJK447" s="64"/>
      <c r="AJL447" s="64"/>
      <c r="AJM447" s="64"/>
      <c r="AJN447" s="64"/>
      <c r="AJO447" s="64"/>
      <c r="AJP447" s="64"/>
      <c r="AJQ447" s="64"/>
      <c r="AJR447" s="64"/>
      <c r="AJS447" s="64"/>
      <c r="AJT447" s="64"/>
      <c r="AJU447" s="64"/>
      <c r="AJV447" s="64"/>
      <c r="AJW447" s="64"/>
      <c r="AJX447" s="64"/>
      <c r="AJY447" s="64"/>
      <c r="AJZ447" s="64"/>
      <c r="AKA447" s="64"/>
      <c r="AKB447" s="64"/>
      <c r="AKC447" s="64"/>
      <c r="AKD447" s="64"/>
      <c r="AKE447" s="64"/>
      <c r="AKF447" s="64"/>
      <c r="AKG447" s="64"/>
      <c r="AKH447" s="64"/>
      <c r="AKI447" s="64"/>
      <c r="AKJ447" s="64"/>
      <c r="AKK447" s="64"/>
      <c r="AKL447" s="64"/>
      <c r="AKM447" s="64"/>
      <c r="AKN447" s="64"/>
      <c r="AKO447" s="64"/>
      <c r="AKP447" s="64"/>
      <c r="AKQ447" s="64"/>
      <c r="AKR447" s="64"/>
      <c r="AKS447" s="64"/>
      <c r="AKT447" s="64"/>
      <c r="AKU447" s="64"/>
      <c r="AKV447" s="64"/>
      <c r="AKW447" s="64"/>
      <c r="AKX447" s="64"/>
      <c r="AKY447" s="64"/>
      <c r="AKZ447" s="64"/>
      <c r="ALA447" s="64"/>
      <c r="ALB447" s="64"/>
      <c r="ALC447" s="64"/>
      <c r="ALD447" s="64"/>
      <c r="ALE447" s="64"/>
      <c r="ALF447" s="64"/>
      <c r="ALG447" s="64"/>
      <c r="ALH447" s="64"/>
      <c r="ALI447" s="64"/>
      <c r="ALJ447" s="64"/>
      <c r="ALK447" s="64"/>
      <c r="ALL447" s="64"/>
      <c r="ALM447" s="64"/>
      <c r="ALN447" s="64"/>
      <c r="ALO447" s="64"/>
      <c r="ALP447" s="64"/>
      <c r="ALQ447" s="64"/>
      <c r="ALR447" s="64"/>
      <c r="ALS447" s="64"/>
      <c r="ALT447" s="64"/>
      <c r="ALU447" s="64"/>
      <c r="ALV447" s="64"/>
      <c r="ALW447" s="64"/>
      <c r="ALX447" s="64"/>
      <c r="ALY447" s="64"/>
      <c r="ALZ447" s="64"/>
      <c r="AMA447" s="64"/>
      <c r="AMB447" s="64"/>
      <c r="AMC447" s="64"/>
      <c r="AMD447" s="64"/>
      <c r="AME447" s="64"/>
      <c r="AMF447" s="64"/>
      <c r="AMG447" s="64"/>
      <c r="AMH447" s="64"/>
      <c r="AMI447" s="64"/>
      <c r="AMJ447" s="64"/>
      <c r="AMK447" s="64"/>
      <c r="AML447" s="64"/>
      <c r="AMM447" s="64"/>
      <c r="AMN447" s="64"/>
      <c r="AMO447" s="64"/>
      <c r="AMP447" s="64"/>
      <c r="AMQ447" s="64"/>
      <c r="AMR447" s="64"/>
      <c r="AMS447" s="64"/>
      <c r="AMT447" s="64"/>
      <c r="AMU447" s="64"/>
      <c r="AMV447" s="64"/>
      <c r="AMW447" s="64"/>
      <c r="AMX447" s="64"/>
      <c r="AMY447" s="64"/>
      <c r="AMZ447" s="64"/>
      <c r="ANA447" s="64"/>
      <c r="ANB447" s="64"/>
      <c r="ANC447" s="64"/>
      <c r="AND447" s="64"/>
      <c r="ANE447" s="64"/>
      <c r="ANF447" s="64"/>
      <c r="ANG447" s="64"/>
      <c r="ANH447" s="64"/>
      <c r="ANI447" s="64"/>
      <c r="ANJ447" s="64"/>
      <c r="ANK447" s="64"/>
      <c r="ANL447" s="64"/>
      <c r="ANM447" s="64"/>
      <c r="ANN447" s="64"/>
      <c r="ANO447" s="64"/>
      <c r="ANP447" s="64"/>
      <c r="ANQ447" s="64"/>
      <c r="ANR447" s="64"/>
      <c r="ANS447" s="64"/>
      <c r="ANT447" s="64"/>
      <c r="ANU447" s="64"/>
      <c r="ANV447" s="64"/>
      <c r="ANW447" s="64"/>
      <c r="ANX447" s="64"/>
      <c r="ANY447" s="64"/>
      <c r="ANZ447" s="64"/>
      <c r="AOA447" s="64"/>
      <c r="AOB447" s="64"/>
      <c r="AOC447" s="64"/>
      <c r="AOD447" s="64"/>
      <c r="AOE447" s="64"/>
      <c r="AOF447" s="64"/>
      <c r="AOG447" s="64"/>
      <c r="AOH447" s="64"/>
      <c r="AOI447" s="64"/>
      <c r="AOJ447" s="64"/>
      <c r="AOK447" s="64"/>
      <c r="AOL447" s="64"/>
      <c r="AOM447" s="64"/>
      <c r="AON447" s="64"/>
      <c r="AOO447" s="64"/>
      <c r="AOP447" s="64"/>
      <c r="AOQ447" s="64"/>
      <c r="AOR447" s="64"/>
      <c r="AOS447" s="64"/>
      <c r="AOT447" s="64"/>
      <c r="AOU447" s="64"/>
      <c r="AOV447" s="64"/>
      <c r="AOW447" s="64"/>
      <c r="AOX447" s="64"/>
      <c r="AOY447" s="64"/>
      <c r="AOZ447" s="64"/>
      <c r="APA447" s="64"/>
      <c r="APB447" s="64"/>
      <c r="APC447" s="64"/>
      <c r="APD447" s="64"/>
      <c r="APE447" s="64"/>
      <c r="APF447" s="64"/>
      <c r="APG447" s="64"/>
      <c r="APH447" s="64"/>
      <c r="API447" s="64"/>
      <c r="APJ447" s="64"/>
      <c r="APK447" s="64"/>
      <c r="APL447" s="64"/>
      <c r="APM447" s="64"/>
      <c r="APN447" s="64"/>
      <c r="APO447" s="64"/>
      <c r="APP447" s="64"/>
      <c r="APQ447" s="64"/>
      <c r="APR447" s="64"/>
      <c r="APS447" s="64"/>
      <c r="APT447" s="64"/>
      <c r="APU447" s="64"/>
      <c r="APV447" s="64"/>
      <c r="APW447" s="64"/>
      <c r="APX447" s="64"/>
      <c r="APY447" s="64"/>
      <c r="APZ447" s="64"/>
      <c r="AQA447" s="64"/>
      <c r="AQB447" s="64"/>
      <c r="AQC447" s="64"/>
      <c r="AQD447" s="64"/>
      <c r="AQE447" s="64"/>
      <c r="AQF447" s="64"/>
      <c r="AQG447" s="64"/>
      <c r="AQH447" s="64"/>
      <c r="AQI447" s="64"/>
      <c r="AQJ447" s="64"/>
      <c r="AQK447" s="64"/>
      <c r="AQL447" s="64"/>
      <c r="AQM447" s="64"/>
      <c r="AQN447" s="64"/>
      <c r="AQO447" s="64"/>
      <c r="AQP447" s="64"/>
      <c r="AQQ447" s="64"/>
      <c r="AQR447" s="64"/>
      <c r="AQS447" s="64"/>
      <c r="AQT447" s="64"/>
      <c r="AQU447" s="64"/>
      <c r="AQV447" s="64"/>
      <c r="AQW447" s="64"/>
      <c r="AQX447" s="64"/>
      <c r="AQY447" s="64"/>
      <c r="AQZ447" s="64"/>
      <c r="ARA447" s="64"/>
      <c r="ARB447" s="64"/>
      <c r="ARC447" s="64"/>
      <c r="ARD447" s="64"/>
      <c r="ARE447" s="64"/>
      <c r="ARF447" s="64"/>
      <c r="ARG447" s="64"/>
      <c r="ARH447" s="64"/>
      <c r="ARI447" s="64"/>
      <c r="ARJ447" s="64"/>
      <c r="ARK447" s="64"/>
      <c r="ARL447" s="64"/>
      <c r="ARM447" s="64"/>
      <c r="ARN447" s="64"/>
      <c r="ARO447" s="64"/>
      <c r="ARP447" s="64"/>
      <c r="ARQ447" s="64"/>
      <c r="ARR447" s="64"/>
      <c r="ARS447" s="64"/>
      <c r="ART447" s="64"/>
      <c r="ARU447" s="64"/>
      <c r="ARV447" s="64"/>
      <c r="ARW447" s="64"/>
      <c r="ARX447" s="64"/>
      <c r="ARY447" s="64"/>
      <c r="ARZ447" s="64"/>
      <c r="ASA447" s="64"/>
      <c r="ASB447" s="64"/>
      <c r="ASC447" s="64"/>
      <c r="ASD447" s="64"/>
      <c r="ASE447" s="64"/>
      <c r="ASF447" s="64"/>
      <c r="ASG447" s="64"/>
      <c r="ASH447" s="64"/>
      <c r="ASI447" s="64"/>
      <c r="ASJ447" s="64"/>
      <c r="ASK447" s="64"/>
      <c r="ASL447" s="64"/>
      <c r="ASM447" s="64"/>
      <c r="ASN447" s="64"/>
      <c r="ASO447" s="64"/>
      <c r="ASP447" s="64"/>
      <c r="ASQ447" s="64"/>
      <c r="ASR447" s="64"/>
      <c r="ASS447" s="64"/>
      <c r="AST447" s="64"/>
      <c r="ASU447" s="64"/>
      <c r="ASV447" s="64"/>
      <c r="ASW447" s="64"/>
      <c r="ASX447" s="64"/>
      <c r="ASY447" s="64"/>
      <c r="ASZ447" s="64"/>
      <c r="ATA447" s="64"/>
      <c r="ATB447" s="64"/>
      <c r="ATC447" s="64"/>
      <c r="ATD447" s="64"/>
      <c r="ATE447" s="64"/>
      <c r="ATF447" s="64"/>
      <c r="ATG447" s="64"/>
      <c r="ATH447" s="64"/>
      <c r="ATI447" s="64"/>
      <c r="ATJ447" s="64"/>
      <c r="ATK447" s="64"/>
      <c r="ATL447" s="64"/>
      <c r="ATM447" s="64"/>
      <c r="ATN447" s="64"/>
      <c r="ATO447" s="64"/>
      <c r="ATP447" s="64"/>
      <c r="ATQ447" s="64"/>
      <c r="ATR447" s="64"/>
      <c r="ATS447" s="64"/>
      <c r="ATT447" s="64"/>
      <c r="ATU447" s="64"/>
      <c r="ATV447" s="64"/>
      <c r="ATW447" s="64"/>
      <c r="ATX447" s="64"/>
      <c r="ATY447" s="64"/>
      <c r="ATZ447" s="64"/>
      <c r="AUA447" s="64"/>
      <c r="AUB447" s="64"/>
      <c r="AUC447" s="64"/>
      <c r="AUD447" s="64"/>
      <c r="AUE447" s="64"/>
      <c r="AUF447" s="64"/>
      <c r="AUG447" s="64"/>
      <c r="AUH447" s="64"/>
      <c r="AUI447" s="64"/>
      <c r="AUJ447" s="64"/>
      <c r="AUK447" s="64"/>
      <c r="AUL447" s="64"/>
      <c r="AUM447" s="64"/>
      <c r="AUN447" s="64"/>
      <c r="AUO447" s="64"/>
      <c r="AUP447" s="64"/>
      <c r="AUQ447" s="64"/>
      <c r="AUR447" s="64"/>
      <c r="AUS447" s="64"/>
      <c r="AUT447" s="64"/>
      <c r="AUU447" s="64"/>
      <c r="AUV447" s="64"/>
      <c r="AUW447" s="64"/>
      <c r="AUX447" s="64"/>
      <c r="AUY447" s="64"/>
      <c r="AUZ447" s="64"/>
      <c r="AVA447" s="64"/>
      <c r="AVB447" s="64"/>
      <c r="AVC447" s="64"/>
      <c r="AVD447" s="64"/>
      <c r="AVE447" s="64"/>
      <c r="AVF447" s="64"/>
      <c r="AVG447" s="64"/>
      <c r="AVH447" s="64"/>
      <c r="AVI447" s="64"/>
      <c r="AVJ447" s="64"/>
      <c r="AVK447" s="64"/>
      <c r="AVL447" s="64"/>
      <c r="AVM447" s="64"/>
      <c r="AVN447" s="64"/>
      <c r="AVO447" s="64"/>
      <c r="AVP447" s="64"/>
      <c r="AVQ447" s="64"/>
      <c r="AVR447" s="64"/>
      <c r="AVS447" s="64"/>
      <c r="AVT447" s="64"/>
      <c r="AVU447" s="64"/>
      <c r="AVV447" s="64"/>
      <c r="AVW447" s="64"/>
      <c r="AVX447" s="64"/>
      <c r="AVY447" s="64"/>
      <c r="AVZ447" s="64"/>
      <c r="AWA447" s="64"/>
      <c r="AWB447" s="64"/>
      <c r="AWC447" s="64"/>
      <c r="AWD447" s="64"/>
      <c r="AWE447" s="64"/>
      <c r="AWF447" s="64"/>
      <c r="AWG447" s="64"/>
      <c r="AWH447" s="64"/>
      <c r="AWI447" s="64"/>
      <c r="AWJ447" s="64"/>
      <c r="AWK447" s="64"/>
      <c r="AWL447" s="64"/>
      <c r="AWM447" s="64"/>
      <c r="AWN447" s="64"/>
      <c r="AWO447" s="64"/>
      <c r="AWP447" s="64"/>
      <c r="AWQ447" s="64"/>
      <c r="AWR447" s="64"/>
      <c r="AWS447" s="64"/>
      <c r="AWT447" s="64"/>
      <c r="AWU447" s="64"/>
      <c r="AWV447" s="64"/>
      <c r="AWW447" s="64"/>
      <c r="AWX447" s="64"/>
      <c r="AWY447" s="64"/>
      <c r="AWZ447" s="64"/>
      <c r="AXA447" s="64"/>
      <c r="AXB447" s="64"/>
      <c r="AXC447" s="64"/>
      <c r="AXD447" s="64"/>
      <c r="AXE447" s="64"/>
      <c r="AXF447" s="64"/>
      <c r="AXG447" s="64"/>
      <c r="AXH447" s="64"/>
      <c r="AXI447" s="64"/>
      <c r="AXJ447" s="64"/>
      <c r="AXK447" s="64"/>
      <c r="AXL447" s="64"/>
      <c r="AXM447" s="64"/>
      <c r="AXN447" s="64"/>
      <c r="AXO447" s="64"/>
      <c r="AXP447" s="64"/>
      <c r="AXQ447" s="64"/>
      <c r="AXR447" s="64"/>
      <c r="AXS447" s="64"/>
      <c r="AXT447" s="64"/>
      <c r="AXU447" s="64"/>
      <c r="AXV447" s="64"/>
      <c r="AXW447" s="64"/>
      <c r="AXX447" s="64"/>
      <c r="AXY447" s="64"/>
      <c r="AXZ447" s="64"/>
      <c r="AYA447" s="64"/>
      <c r="AYB447" s="64"/>
      <c r="AYC447" s="64"/>
      <c r="AYD447" s="64"/>
      <c r="AYE447" s="64"/>
      <c r="AYF447" s="64"/>
      <c r="AYG447" s="64"/>
      <c r="AYH447" s="64"/>
      <c r="AYI447" s="64"/>
      <c r="AYJ447" s="64"/>
      <c r="AYK447" s="64"/>
      <c r="AYL447" s="64"/>
      <c r="AYM447" s="64"/>
      <c r="AYN447" s="64"/>
      <c r="AYO447" s="64"/>
      <c r="AYP447" s="64"/>
      <c r="AYQ447" s="64"/>
      <c r="AYR447" s="64"/>
      <c r="AYS447" s="64"/>
      <c r="AYT447" s="64"/>
      <c r="AYU447" s="64"/>
      <c r="AYV447" s="64"/>
      <c r="AYW447" s="64"/>
      <c r="AYX447" s="64"/>
      <c r="AYY447" s="64"/>
      <c r="AYZ447" s="64"/>
      <c r="AZA447" s="64"/>
      <c r="AZB447" s="64"/>
      <c r="AZC447" s="64"/>
      <c r="AZD447" s="64"/>
      <c r="AZE447" s="64"/>
      <c r="AZF447" s="64"/>
      <c r="AZG447" s="64"/>
      <c r="AZH447" s="64"/>
      <c r="AZI447" s="64"/>
      <c r="AZJ447" s="64"/>
      <c r="AZK447" s="64"/>
      <c r="AZL447" s="64"/>
      <c r="AZM447" s="64"/>
      <c r="AZN447" s="64"/>
      <c r="AZO447" s="64"/>
      <c r="AZP447" s="64"/>
      <c r="AZQ447" s="64"/>
      <c r="AZR447" s="64"/>
      <c r="AZS447" s="64"/>
      <c r="AZT447" s="64"/>
      <c r="AZU447" s="64"/>
      <c r="AZV447" s="64"/>
      <c r="AZW447" s="64"/>
      <c r="AZX447" s="64"/>
      <c r="AZY447" s="64"/>
      <c r="AZZ447" s="64"/>
      <c r="BAA447" s="64"/>
      <c r="BAB447" s="64"/>
      <c r="BAC447" s="64"/>
      <c r="BAD447" s="64"/>
      <c r="BAE447" s="64"/>
      <c r="BAF447" s="64"/>
      <c r="BAG447" s="64"/>
      <c r="BAH447" s="64"/>
      <c r="BAI447" s="64"/>
      <c r="BAJ447" s="64"/>
      <c r="BAK447" s="64"/>
      <c r="BAL447" s="64"/>
      <c r="BAM447" s="64"/>
      <c r="BAN447" s="64"/>
      <c r="BAO447" s="64"/>
      <c r="BAP447" s="64"/>
      <c r="BAQ447" s="64"/>
      <c r="BAR447" s="64"/>
      <c r="BAS447" s="64"/>
      <c r="BAT447" s="64"/>
      <c r="BAU447" s="64"/>
      <c r="BAV447" s="64"/>
      <c r="BAW447" s="64"/>
      <c r="BAX447" s="64"/>
      <c r="BAY447" s="64"/>
      <c r="BAZ447" s="64"/>
      <c r="BBA447" s="64"/>
      <c r="BBB447" s="64"/>
      <c r="BBC447" s="64"/>
      <c r="BBD447" s="64"/>
      <c r="BBE447" s="64"/>
      <c r="BBF447" s="64"/>
      <c r="BBG447" s="64"/>
      <c r="BBH447" s="64"/>
      <c r="BBI447" s="64"/>
      <c r="BBJ447" s="64"/>
      <c r="BBK447" s="64"/>
      <c r="BBL447" s="64"/>
      <c r="BBM447" s="64"/>
      <c r="BBN447" s="64"/>
      <c r="BBO447" s="64"/>
      <c r="BBP447" s="64"/>
      <c r="BBQ447" s="64"/>
      <c r="BBR447" s="64"/>
      <c r="BBS447" s="64"/>
      <c r="BBT447" s="64"/>
      <c r="BBU447" s="64"/>
      <c r="BBV447" s="64"/>
      <c r="BBW447" s="64"/>
      <c r="BBX447" s="64"/>
      <c r="BBY447" s="64"/>
      <c r="BBZ447" s="64"/>
      <c r="BCA447" s="64"/>
      <c r="BCB447" s="64"/>
      <c r="BCC447" s="64"/>
      <c r="BCD447" s="64"/>
      <c r="BCE447" s="64"/>
      <c r="BCF447" s="64"/>
      <c r="BCG447" s="64"/>
      <c r="BCH447" s="64"/>
      <c r="BCI447" s="64"/>
      <c r="BCJ447" s="64"/>
      <c r="BCK447" s="64"/>
      <c r="BCL447" s="64"/>
      <c r="BCM447" s="64"/>
      <c r="BCN447" s="64"/>
      <c r="BCO447" s="64"/>
      <c r="BCP447" s="64"/>
      <c r="BCQ447" s="64"/>
      <c r="BCR447" s="64"/>
      <c r="BCS447" s="64"/>
      <c r="BCT447" s="64"/>
      <c r="BCU447" s="64"/>
      <c r="BCV447" s="64"/>
      <c r="BCW447" s="64"/>
      <c r="BCX447" s="64"/>
      <c r="BCY447" s="64"/>
      <c r="BCZ447" s="64"/>
      <c r="BDA447" s="64"/>
      <c r="BDB447" s="64"/>
      <c r="BDC447" s="64"/>
      <c r="BDD447" s="64"/>
      <c r="BDE447" s="64"/>
      <c r="BDF447" s="64"/>
      <c r="BDG447" s="64"/>
      <c r="BDH447" s="64"/>
      <c r="BDI447" s="64"/>
      <c r="BDJ447" s="64"/>
      <c r="BDK447" s="64"/>
      <c r="BDL447" s="64"/>
      <c r="BDM447" s="64"/>
      <c r="BDN447" s="64"/>
      <c r="BDO447" s="64"/>
      <c r="BDP447" s="64"/>
      <c r="BDQ447" s="64"/>
      <c r="BDR447" s="64"/>
      <c r="BDS447" s="64"/>
      <c r="BDT447" s="64"/>
      <c r="BDU447" s="64"/>
      <c r="BDV447" s="64"/>
      <c r="BDW447" s="64"/>
      <c r="BDX447" s="64"/>
      <c r="BDY447" s="64"/>
      <c r="BDZ447" s="64"/>
      <c r="BEA447" s="64"/>
      <c r="BEB447" s="64"/>
      <c r="BEC447" s="64"/>
      <c r="BED447" s="64"/>
      <c r="BEE447" s="64"/>
      <c r="BEF447" s="64"/>
      <c r="BEG447" s="64"/>
      <c r="BEH447" s="64"/>
      <c r="BEI447" s="64"/>
      <c r="BEJ447" s="64"/>
      <c r="BEK447" s="64"/>
      <c r="BEL447" s="64"/>
      <c r="BEM447" s="64"/>
      <c r="BEN447" s="64"/>
      <c r="BEO447" s="64"/>
      <c r="BEP447" s="64"/>
      <c r="BEQ447" s="64"/>
      <c r="BER447" s="64"/>
      <c r="BES447" s="64"/>
      <c r="BET447" s="64"/>
      <c r="BEU447" s="64"/>
      <c r="BEV447" s="64"/>
      <c r="BEW447" s="64"/>
      <c r="BEX447" s="64"/>
      <c r="BEY447" s="64"/>
      <c r="BEZ447" s="64"/>
      <c r="BFA447" s="64"/>
      <c r="BFB447" s="64"/>
      <c r="BFC447" s="64"/>
      <c r="BFD447" s="64"/>
      <c r="BFE447" s="64"/>
      <c r="BFF447" s="64"/>
      <c r="BFG447" s="64"/>
      <c r="BFH447" s="64"/>
      <c r="BFI447" s="64"/>
      <c r="BFJ447" s="64"/>
      <c r="BFK447" s="64"/>
      <c r="BFL447" s="64"/>
      <c r="BFM447" s="64"/>
      <c r="BFN447" s="64"/>
      <c r="BFO447" s="64"/>
      <c r="BFP447" s="64"/>
      <c r="BFQ447" s="64"/>
      <c r="BFR447" s="64"/>
      <c r="BFS447" s="64"/>
      <c r="BFT447" s="64"/>
      <c r="BFU447" s="64"/>
      <c r="BFV447" s="64"/>
      <c r="BFW447" s="64"/>
      <c r="BFX447" s="64"/>
      <c r="BFY447" s="64"/>
      <c r="BFZ447" s="64"/>
      <c r="BGA447" s="64"/>
      <c r="BGB447" s="64"/>
      <c r="BGC447" s="64"/>
      <c r="BGD447" s="64"/>
      <c r="BGE447" s="64"/>
      <c r="BGF447" s="64"/>
      <c r="BGG447" s="64"/>
      <c r="BGH447" s="64"/>
      <c r="BGI447" s="64"/>
      <c r="BGJ447" s="64"/>
      <c r="BGK447" s="64"/>
      <c r="BGL447" s="64"/>
      <c r="BGM447" s="64"/>
      <c r="BGN447" s="64"/>
      <c r="BGO447" s="64"/>
      <c r="BGP447" s="64"/>
      <c r="BGQ447" s="64"/>
      <c r="BGR447" s="64"/>
      <c r="BGS447" s="64"/>
      <c r="BGT447" s="64"/>
      <c r="BGU447" s="64"/>
      <c r="BGV447" s="64"/>
      <c r="BGW447" s="64"/>
      <c r="BGX447" s="64"/>
      <c r="BGY447" s="64"/>
      <c r="BGZ447" s="64"/>
      <c r="BHA447" s="64"/>
      <c r="BHB447" s="64"/>
      <c r="BHC447" s="64"/>
      <c r="BHD447" s="64"/>
      <c r="BHE447" s="64"/>
      <c r="BHF447" s="64"/>
      <c r="BHG447" s="64"/>
      <c r="BHH447" s="64"/>
      <c r="BHI447" s="64"/>
      <c r="BHJ447" s="64"/>
      <c r="BHK447" s="64"/>
      <c r="BHL447" s="64"/>
      <c r="BHM447" s="64"/>
      <c r="BHN447" s="64"/>
      <c r="BHO447" s="64"/>
      <c r="BHP447" s="64"/>
      <c r="BHQ447" s="64"/>
      <c r="BHR447" s="64"/>
      <c r="BHS447" s="64"/>
      <c r="BHT447" s="64"/>
      <c r="BHU447" s="64"/>
      <c r="BHV447" s="64"/>
      <c r="BHW447" s="64"/>
      <c r="BHX447" s="64"/>
      <c r="BHY447" s="64"/>
      <c r="BHZ447" s="64"/>
      <c r="BIA447" s="64"/>
      <c r="BIB447" s="64"/>
      <c r="BIC447" s="64"/>
      <c r="BID447" s="64"/>
      <c r="BIE447" s="64"/>
      <c r="BIF447" s="64"/>
      <c r="BIG447" s="64"/>
      <c r="BIH447" s="64"/>
      <c r="BII447" s="64"/>
      <c r="BIJ447" s="64"/>
      <c r="BIK447" s="64"/>
      <c r="BIL447" s="64"/>
      <c r="BIM447" s="64"/>
      <c r="BIN447" s="64"/>
      <c r="BIO447" s="64"/>
      <c r="BIP447" s="64"/>
      <c r="BIQ447" s="64"/>
      <c r="BIR447" s="64"/>
      <c r="BIS447" s="64"/>
      <c r="BIT447" s="64"/>
      <c r="BIU447" s="64"/>
      <c r="BIV447" s="64"/>
      <c r="BIW447" s="64"/>
      <c r="BIX447" s="64"/>
      <c r="BIY447" s="64"/>
      <c r="BIZ447" s="64"/>
      <c r="BJA447" s="64"/>
      <c r="BJB447" s="64"/>
      <c r="BJC447" s="64"/>
      <c r="BJD447" s="64"/>
      <c r="BJE447" s="64"/>
      <c r="BJF447" s="64"/>
      <c r="BJG447" s="64"/>
      <c r="BJH447" s="64"/>
      <c r="BJI447" s="64"/>
      <c r="BJJ447" s="64"/>
      <c r="BJK447" s="64"/>
      <c r="BJL447" s="64"/>
      <c r="BJM447" s="64"/>
      <c r="BJN447" s="64"/>
      <c r="BJO447" s="64"/>
      <c r="BJP447" s="64"/>
      <c r="BJQ447" s="64"/>
      <c r="BJR447" s="64"/>
      <c r="BJS447" s="64"/>
      <c r="BJT447" s="64"/>
      <c r="BJU447" s="64"/>
      <c r="BJV447" s="64"/>
      <c r="BJW447" s="64"/>
      <c r="BJX447" s="64"/>
      <c r="BJY447" s="64"/>
      <c r="BJZ447" s="64"/>
      <c r="BKA447" s="64"/>
      <c r="BKB447" s="64"/>
      <c r="BKC447" s="64"/>
      <c r="BKD447" s="64"/>
      <c r="BKE447" s="64"/>
      <c r="BKF447" s="64"/>
      <c r="BKG447" s="64"/>
      <c r="BKH447" s="64"/>
      <c r="BKI447" s="64"/>
      <c r="BKJ447" s="64"/>
      <c r="BKK447" s="64"/>
      <c r="BKL447" s="64"/>
      <c r="BKM447" s="64"/>
      <c r="BKN447" s="64"/>
      <c r="BKO447" s="64"/>
      <c r="BKP447" s="64"/>
      <c r="BKQ447" s="64"/>
      <c r="BKR447" s="64"/>
      <c r="BKS447" s="64"/>
      <c r="BKT447" s="64"/>
      <c r="BKU447" s="64"/>
      <c r="BKV447" s="64"/>
      <c r="BKW447" s="64"/>
      <c r="BKX447" s="64"/>
      <c r="BKY447" s="64"/>
      <c r="BKZ447" s="64"/>
      <c r="BLA447" s="64"/>
      <c r="BLB447" s="64"/>
      <c r="BLC447" s="64"/>
      <c r="BLD447" s="64"/>
      <c r="BLE447" s="64"/>
      <c r="BLF447" s="64"/>
      <c r="BLG447" s="64"/>
      <c r="BLH447" s="64"/>
      <c r="BLI447" s="64"/>
      <c r="BLJ447" s="64"/>
      <c r="BLK447" s="64"/>
      <c r="BLL447" s="64"/>
      <c r="BLM447" s="64"/>
      <c r="BLN447" s="64"/>
      <c r="BLO447" s="64"/>
      <c r="BLP447" s="64"/>
      <c r="BLQ447" s="64"/>
      <c r="BLR447" s="64"/>
      <c r="BLS447" s="64"/>
      <c r="BLT447" s="64"/>
      <c r="BLU447" s="64"/>
      <c r="BLV447" s="64"/>
      <c r="BLW447" s="64"/>
      <c r="BLX447" s="64"/>
      <c r="BLY447" s="64"/>
      <c r="BLZ447" s="64"/>
      <c r="BMA447" s="64"/>
      <c r="BMB447" s="64"/>
      <c r="BMC447" s="64"/>
      <c r="BMD447" s="64"/>
      <c r="BME447" s="64"/>
      <c r="BMF447" s="64"/>
      <c r="BMG447" s="64"/>
      <c r="BMH447" s="64"/>
      <c r="BMI447" s="64"/>
      <c r="BMJ447" s="64"/>
      <c r="BMK447" s="64"/>
      <c r="BML447" s="64"/>
      <c r="BMM447" s="64"/>
      <c r="BMN447" s="64"/>
      <c r="BMO447" s="64"/>
      <c r="BMP447" s="64"/>
      <c r="BMQ447" s="64"/>
      <c r="BMR447" s="64"/>
      <c r="BMS447" s="64"/>
      <c r="BMT447" s="64"/>
      <c r="BMU447" s="64"/>
      <c r="BMV447" s="64"/>
      <c r="BMW447" s="64"/>
      <c r="BMX447" s="64"/>
      <c r="BMY447" s="64"/>
      <c r="BMZ447" s="64"/>
      <c r="BNA447" s="64"/>
      <c r="BNB447" s="64"/>
      <c r="BNC447" s="64"/>
      <c r="BND447" s="64"/>
      <c r="BNE447" s="64"/>
      <c r="BNF447" s="64"/>
      <c r="BNG447" s="64"/>
      <c r="BNH447" s="64"/>
      <c r="BNI447" s="64"/>
      <c r="BNJ447" s="64"/>
      <c r="BNK447" s="64"/>
      <c r="BNL447" s="64"/>
      <c r="BNM447" s="64"/>
      <c r="BNN447" s="64"/>
      <c r="BNO447" s="64"/>
      <c r="BNP447" s="64"/>
      <c r="BNQ447" s="64"/>
      <c r="BNR447" s="64"/>
      <c r="BNS447" s="64"/>
      <c r="BNT447" s="64"/>
      <c r="BNU447" s="64"/>
      <c r="BNV447" s="64"/>
      <c r="BNW447" s="64"/>
      <c r="BNX447" s="64"/>
      <c r="BNY447" s="64"/>
      <c r="BNZ447" s="64"/>
      <c r="BOA447" s="64"/>
      <c r="BOB447" s="64"/>
      <c r="BOC447" s="64"/>
      <c r="BOD447" s="64"/>
      <c r="BOE447" s="64"/>
      <c r="BOF447" s="64"/>
      <c r="BOG447" s="64"/>
      <c r="BOH447" s="64"/>
      <c r="BOI447" s="64"/>
      <c r="BOJ447" s="64"/>
      <c r="BOK447" s="64"/>
      <c r="BOL447" s="64"/>
      <c r="BOM447" s="64"/>
      <c r="BON447" s="64"/>
      <c r="BOO447" s="64"/>
      <c r="BOP447" s="64"/>
      <c r="BOQ447" s="64"/>
      <c r="BOR447" s="64"/>
      <c r="BOS447" s="64"/>
      <c r="BOT447" s="64"/>
      <c r="BOU447" s="64"/>
      <c r="BOV447" s="64"/>
      <c r="BOW447" s="64"/>
      <c r="BOX447" s="64"/>
      <c r="BOY447" s="64"/>
      <c r="BOZ447" s="64"/>
      <c r="BPA447" s="64"/>
      <c r="BPB447" s="64"/>
      <c r="BPC447" s="64"/>
      <c r="BPD447" s="64"/>
      <c r="BPE447" s="64"/>
      <c r="BPF447" s="64"/>
      <c r="BPG447" s="64"/>
      <c r="BPH447" s="64"/>
      <c r="BPI447" s="64"/>
      <c r="BPJ447" s="64"/>
      <c r="BPK447" s="64"/>
      <c r="BPL447" s="64"/>
      <c r="BPM447" s="64"/>
      <c r="BPN447" s="64"/>
      <c r="BPO447" s="64"/>
      <c r="BPP447" s="64"/>
      <c r="BPQ447" s="64"/>
      <c r="BPR447" s="64"/>
      <c r="BPS447" s="64"/>
      <c r="BPT447" s="64"/>
      <c r="BPU447" s="64"/>
      <c r="BPV447" s="64"/>
      <c r="BPW447" s="64"/>
      <c r="BPX447" s="64"/>
      <c r="BPY447" s="64"/>
      <c r="BPZ447" s="64"/>
      <c r="BQA447" s="64"/>
      <c r="BQB447" s="64"/>
      <c r="BQC447" s="64"/>
      <c r="BQD447" s="64"/>
      <c r="BQE447" s="64"/>
      <c r="BQF447" s="64"/>
      <c r="BQG447" s="64"/>
      <c r="BQH447" s="64"/>
      <c r="BQI447" s="64"/>
      <c r="BQJ447" s="64"/>
      <c r="BQK447" s="64"/>
      <c r="BQL447" s="64"/>
      <c r="BQM447" s="64"/>
      <c r="BQN447" s="64"/>
      <c r="BQO447" s="64"/>
      <c r="BQP447" s="64"/>
      <c r="BQQ447" s="64"/>
      <c r="BQR447" s="64"/>
      <c r="BQS447" s="64"/>
      <c r="BQT447" s="64"/>
      <c r="BQU447" s="64"/>
      <c r="BQV447" s="64"/>
      <c r="BQW447" s="64"/>
      <c r="BQX447" s="64"/>
      <c r="BQY447" s="64"/>
      <c r="BQZ447" s="64"/>
      <c r="BRA447" s="64"/>
      <c r="BRB447" s="64"/>
      <c r="BRC447" s="64"/>
      <c r="BRD447" s="64"/>
      <c r="BRE447" s="64"/>
      <c r="BRF447" s="64"/>
      <c r="BRG447" s="64"/>
      <c r="BRH447" s="64"/>
      <c r="BRI447" s="64"/>
      <c r="BRJ447" s="64"/>
      <c r="BRK447" s="64"/>
      <c r="BRL447" s="64"/>
      <c r="BRM447" s="64"/>
      <c r="BRN447" s="64"/>
      <c r="BRO447" s="64"/>
      <c r="BRP447" s="64"/>
      <c r="BRQ447" s="64"/>
      <c r="BRR447" s="64"/>
      <c r="BRS447" s="64"/>
      <c r="BRT447" s="64"/>
      <c r="BRU447" s="64"/>
      <c r="BRV447" s="64"/>
      <c r="BRW447" s="64"/>
      <c r="BRX447" s="64"/>
      <c r="BRY447" s="64"/>
      <c r="BRZ447" s="64"/>
      <c r="BSA447" s="64"/>
      <c r="BSB447" s="64"/>
      <c r="BSC447" s="64"/>
      <c r="BSD447" s="64"/>
      <c r="BSE447" s="64"/>
      <c r="BSF447" s="64"/>
      <c r="BSG447" s="64"/>
      <c r="BSH447" s="64"/>
      <c r="BSI447" s="64"/>
      <c r="BSJ447" s="64"/>
      <c r="BSK447" s="64"/>
      <c r="BSL447" s="64"/>
      <c r="BSM447" s="64"/>
      <c r="BSN447" s="64"/>
      <c r="BSO447" s="64"/>
      <c r="BSP447" s="64"/>
      <c r="BSQ447" s="64"/>
      <c r="BSR447" s="64"/>
      <c r="BSS447" s="64"/>
      <c r="BST447" s="64"/>
      <c r="BSU447" s="64"/>
      <c r="BSV447" s="64"/>
      <c r="BSW447" s="64"/>
      <c r="BSX447" s="64"/>
      <c r="BSY447" s="64"/>
      <c r="BSZ447" s="64"/>
      <c r="BTA447" s="64"/>
      <c r="BTB447" s="64"/>
      <c r="BTC447" s="64"/>
      <c r="BTD447" s="64"/>
      <c r="BTE447" s="64"/>
      <c r="BTF447" s="64"/>
      <c r="BTG447" s="64"/>
      <c r="BTH447" s="64"/>
      <c r="BTI447" s="64"/>
      <c r="BTJ447" s="64"/>
      <c r="BTK447" s="64"/>
      <c r="BTL447" s="64"/>
      <c r="BTM447" s="64"/>
      <c r="BTN447" s="64"/>
      <c r="BTO447" s="64"/>
      <c r="BTP447" s="64"/>
      <c r="BTQ447" s="64"/>
      <c r="BTR447" s="64"/>
      <c r="BTS447" s="64"/>
      <c r="BTT447" s="64"/>
      <c r="BTU447" s="64"/>
      <c r="BTV447" s="64"/>
      <c r="BTW447" s="64"/>
      <c r="BTX447" s="64"/>
      <c r="BTY447" s="64"/>
      <c r="BTZ447" s="64"/>
      <c r="BUA447" s="64"/>
      <c r="BUB447" s="64"/>
      <c r="BUC447" s="64"/>
      <c r="BUD447" s="64"/>
      <c r="BUE447" s="64"/>
      <c r="BUF447" s="64"/>
      <c r="BUG447" s="64"/>
      <c r="BUH447" s="64"/>
      <c r="BUI447" s="64"/>
      <c r="BUJ447" s="64"/>
      <c r="BUK447" s="64"/>
      <c r="BUL447" s="64"/>
      <c r="BUM447" s="64"/>
      <c r="BUN447" s="64"/>
      <c r="BUO447" s="64"/>
      <c r="BUP447" s="64"/>
      <c r="BUQ447" s="64"/>
      <c r="BUR447" s="64"/>
      <c r="BUS447" s="64"/>
      <c r="BUT447" s="64"/>
      <c r="BUU447" s="64"/>
      <c r="BUV447" s="64"/>
      <c r="BUW447" s="64"/>
      <c r="BUX447" s="64"/>
      <c r="BUY447" s="64"/>
      <c r="BUZ447" s="64"/>
      <c r="BVA447" s="64"/>
      <c r="BVB447" s="64"/>
      <c r="BVC447" s="64"/>
      <c r="BVD447" s="64"/>
      <c r="BVE447" s="64"/>
      <c r="BVF447" s="64"/>
      <c r="BVG447" s="64"/>
      <c r="BVH447" s="64"/>
      <c r="BVI447" s="64"/>
      <c r="BVJ447" s="64"/>
      <c r="BVK447" s="64"/>
      <c r="BVL447" s="64"/>
      <c r="BVM447" s="64"/>
      <c r="BVN447" s="64"/>
      <c r="BVO447" s="64"/>
      <c r="BVP447" s="64"/>
      <c r="BVQ447" s="64"/>
      <c r="BVR447" s="64"/>
      <c r="BVS447" s="64"/>
      <c r="BVT447" s="64"/>
      <c r="BVU447" s="64"/>
      <c r="BVV447" s="64"/>
      <c r="BVW447" s="64"/>
      <c r="BVX447" s="64"/>
      <c r="BVY447" s="64"/>
      <c r="BVZ447" s="64"/>
      <c r="BWA447" s="64"/>
      <c r="BWB447" s="64"/>
      <c r="BWC447" s="64"/>
      <c r="BWD447" s="64"/>
      <c r="BWE447" s="64"/>
      <c r="BWF447" s="64"/>
      <c r="BWG447" s="64"/>
      <c r="BWH447" s="64"/>
      <c r="BWI447" s="64"/>
      <c r="BWJ447" s="64"/>
      <c r="BWK447" s="64"/>
      <c r="BWL447" s="64"/>
      <c r="BWM447" s="64"/>
      <c r="BWN447" s="64"/>
      <c r="BWO447" s="64"/>
      <c r="BWP447" s="64"/>
      <c r="BWQ447" s="64"/>
      <c r="BWR447" s="64"/>
      <c r="BWS447" s="64"/>
      <c r="BWT447" s="64"/>
      <c r="BWU447" s="64"/>
      <c r="BWV447" s="64"/>
      <c r="BWW447" s="64"/>
      <c r="BWX447" s="64"/>
      <c r="BWY447" s="64"/>
      <c r="BWZ447" s="64"/>
      <c r="BXA447" s="64"/>
      <c r="BXB447" s="64"/>
      <c r="BXC447" s="64"/>
      <c r="BXD447" s="64"/>
      <c r="BXE447" s="64"/>
      <c r="BXF447" s="64"/>
      <c r="BXG447" s="64"/>
      <c r="BXH447" s="64"/>
      <c r="BXI447" s="64"/>
      <c r="BXJ447" s="64"/>
      <c r="BXK447" s="64"/>
      <c r="BXL447" s="64"/>
      <c r="BXM447" s="64"/>
      <c r="BXN447" s="64"/>
      <c r="BXO447" s="64"/>
      <c r="BXP447" s="64"/>
      <c r="BXQ447" s="64"/>
      <c r="BXR447" s="64"/>
      <c r="BXS447" s="64"/>
      <c r="BXT447" s="64"/>
      <c r="BXU447" s="64"/>
      <c r="BXV447" s="64"/>
      <c r="BXW447" s="64"/>
      <c r="BXX447" s="64"/>
      <c r="BXY447" s="64"/>
      <c r="BXZ447" s="64"/>
      <c r="BYA447" s="64"/>
      <c r="BYB447" s="64"/>
      <c r="BYC447" s="64"/>
      <c r="BYD447" s="64"/>
      <c r="BYE447" s="64"/>
      <c r="BYF447" s="64"/>
      <c r="BYG447" s="64"/>
      <c r="BYH447" s="64"/>
      <c r="BYI447" s="64"/>
      <c r="BYJ447" s="64"/>
      <c r="BYK447" s="64"/>
      <c r="BYL447" s="64"/>
      <c r="BYM447" s="64"/>
      <c r="BYN447" s="64"/>
      <c r="BYO447" s="64"/>
      <c r="BYP447" s="64"/>
      <c r="BYQ447" s="64"/>
      <c r="BYR447" s="64"/>
      <c r="BYS447" s="64"/>
      <c r="BYT447" s="64"/>
      <c r="BYU447" s="64"/>
      <c r="BYV447" s="64"/>
      <c r="BYW447" s="64"/>
      <c r="BYX447" s="64"/>
      <c r="BYY447" s="64"/>
      <c r="BYZ447" s="64"/>
      <c r="BZA447" s="64"/>
      <c r="BZB447" s="64"/>
      <c r="BZC447" s="64"/>
      <c r="BZD447" s="64"/>
      <c r="BZE447" s="64"/>
      <c r="BZF447" s="64"/>
      <c r="BZG447" s="64"/>
      <c r="BZH447" s="64"/>
      <c r="BZI447" s="64"/>
      <c r="BZJ447" s="64"/>
      <c r="BZK447" s="64"/>
      <c r="BZL447" s="64"/>
      <c r="BZM447" s="64"/>
      <c r="BZN447" s="64"/>
      <c r="BZO447" s="64"/>
      <c r="BZP447" s="64"/>
      <c r="BZQ447" s="64"/>
      <c r="BZR447" s="64"/>
      <c r="BZS447" s="64"/>
      <c r="BZT447" s="64"/>
      <c r="BZU447" s="64"/>
      <c r="BZV447" s="64"/>
      <c r="BZW447" s="64"/>
      <c r="BZX447" s="64"/>
      <c r="BZY447" s="64"/>
      <c r="BZZ447" s="64"/>
      <c r="CAA447" s="64"/>
      <c r="CAB447" s="64"/>
      <c r="CAC447" s="64"/>
      <c r="CAD447" s="64"/>
      <c r="CAE447" s="64"/>
      <c r="CAF447" s="64"/>
      <c r="CAG447" s="64"/>
      <c r="CAH447" s="64"/>
      <c r="CAI447" s="64"/>
      <c r="CAJ447" s="64"/>
      <c r="CAK447" s="64"/>
      <c r="CAL447" s="64"/>
      <c r="CAM447" s="64"/>
      <c r="CAN447" s="64"/>
      <c r="CAO447" s="64"/>
      <c r="CAP447" s="64"/>
      <c r="CAQ447" s="64"/>
      <c r="CAR447" s="64"/>
      <c r="CAS447" s="64"/>
      <c r="CAT447" s="64"/>
      <c r="CAU447" s="64"/>
      <c r="CAV447" s="64"/>
      <c r="CAW447" s="64"/>
      <c r="CAX447" s="64"/>
      <c r="CAY447" s="64"/>
      <c r="CAZ447" s="64"/>
      <c r="CBA447" s="64"/>
      <c r="CBB447" s="64"/>
      <c r="CBC447" s="64"/>
      <c r="CBD447" s="64"/>
      <c r="CBE447" s="64"/>
      <c r="CBF447" s="64"/>
      <c r="CBG447" s="64"/>
      <c r="CBH447" s="64"/>
      <c r="CBI447" s="64"/>
      <c r="CBJ447" s="64"/>
      <c r="CBK447" s="64"/>
      <c r="CBL447" s="64"/>
      <c r="CBM447" s="64"/>
      <c r="CBN447" s="64"/>
      <c r="CBO447" s="64"/>
      <c r="CBP447" s="64"/>
      <c r="CBQ447" s="64"/>
      <c r="CBR447" s="64"/>
      <c r="CBS447" s="64"/>
      <c r="CBT447" s="64"/>
      <c r="CBU447" s="64"/>
      <c r="CBV447" s="64"/>
      <c r="CBW447" s="64"/>
      <c r="CBX447" s="64"/>
      <c r="CBY447" s="64"/>
      <c r="CBZ447" s="64"/>
      <c r="CCA447" s="64"/>
      <c r="CCB447" s="64"/>
      <c r="CCC447" s="64"/>
      <c r="CCD447" s="64"/>
      <c r="CCE447" s="64"/>
      <c r="CCF447" s="64"/>
      <c r="CCG447" s="64"/>
      <c r="CCH447" s="64"/>
      <c r="CCI447" s="64"/>
      <c r="CCJ447" s="64"/>
      <c r="CCK447" s="64"/>
      <c r="CCL447" s="64"/>
      <c r="CCM447" s="64"/>
      <c r="CCN447" s="64"/>
      <c r="CCO447" s="64"/>
      <c r="CCP447" s="64"/>
      <c r="CCQ447" s="64"/>
      <c r="CCR447" s="64"/>
      <c r="CCS447" s="64"/>
      <c r="CCT447" s="64"/>
      <c r="CCU447" s="64"/>
      <c r="CCV447" s="64"/>
      <c r="CCW447" s="64"/>
      <c r="CCX447" s="64"/>
      <c r="CCY447" s="64"/>
      <c r="CCZ447" s="64"/>
      <c r="CDA447" s="64"/>
      <c r="CDB447" s="64"/>
      <c r="CDC447" s="64"/>
      <c r="CDD447" s="64"/>
      <c r="CDE447" s="64"/>
      <c r="CDF447" s="64"/>
      <c r="CDG447" s="64"/>
      <c r="CDH447" s="64"/>
      <c r="CDI447" s="64"/>
      <c r="CDJ447" s="64"/>
      <c r="CDK447" s="64"/>
      <c r="CDL447" s="64"/>
      <c r="CDM447" s="64"/>
      <c r="CDN447" s="64"/>
      <c r="CDO447" s="64"/>
      <c r="CDP447" s="64"/>
      <c r="CDQ447" s="64"/>
      <c r="CDR447" s="64"/>
      <c r="CDS447" s="64"/>
      <c r="CDT447" s="64"/>
      <c r="CDU447" s="64"/>
      <c r="CDV447" s="64"/>
      <c r="CDW447" s="64"/>
      <c r="CDX447" s="64"/>
      <c r="CDY447" s="64"/>
      <c r="CDZ447" s="64"/>
      <c r="CEA447" s="64"/>
      <c r="CEB447" s="64"/>
      <c r="CEC447" s="64"/>
      <c r="CED447" s="64"/>
      <c r="CEE447" s="64"/>
      <c r="CEF447" s="64"/>
      <c r="CEG447" s="64"/>
      <c r="CEH447" s="64"/>
      <c r="CEI447" s="64"/>
      <c r="CEJ447" s="64"/>
      <c r="CEK447" s="64"/>
      <c r="CEL447" s="64"/>
      <c r="CEM447" s="64"/>
      <c r="CEN447" s="64"/>
      <c r="CEO447" s="64"/>
      <c r="CEP447" s="64"/>
      <c r="CEQ447" s="64"/>
      <c r="CER447" s="64"/>
      <c r="CES447" s="64"/>
      <c r="CET447" s="64"/>
      <c r="CEU447" s="64"/>
      <c r="CEV447" s="64"/>
      <c r="CEW447" s="64"/>
      <c r="CEX447" s="64"/>
      <c r="CEY447" s="64"/>
      <c r="CEZ447" s="64"/>
      <c r="CFA447" s="64"/>
      <c r="CFB447" s="64"/>
      <c r="CFC447" s="64"/>
      <c r="CFD447" s="64"/>
      <c r="CFE447" s="64"/>
      <c r="CFF447" s="64"/>
      <c r="CFG447" s="64"/>
      <c r="CFH447" s="64"/>
      <c r="CFI447" s="64"/>
      <c r="CFJ447" s="64"/>
      <c r="CFK447" s="64"/>
      <c r="CFL447" s="64"/>
      <c r="CFM447" s="64"/>
      <c r="CFN447" s="64"/>
      <c r="CFO447" s="64"/>
      <c r="CFP447" s="64"/>
      <c r="CFQ447" s="64"/>
      <c r="CFR447" s="64"/>
      <c r="CFS447" s="64"/>
      <c r="CFT447" s="64"/>
      <c r="CFU447" s="64"/>
      <c r="CFV447" s="64"/>
      <c r="CFW447" s="64"/>
      <c r="CFX447" s="64"/>
      <c r="CFY447" s="64"/>
      <c r="CFZ447" s="64"/>
      <c r="CGA447" s="64"/>
      <c r="CGB447" s="64"/>
      <c r="CGC447" s="64"/>
      <c r="CGD447" s="64"/>
      <c r="CGE447" s="64"/>
      <c r="CGF447" s="64"/>
      <c r="CGG447" s="64"/>
      <c r="CGH447" s="64"/>
      <c r="CGI447" s="64"/>
      <c r="CGJ447" s="64"/>
      <c r="CGK447" s="64"/>
      <c r="CGL447" s="64"/>
      <c r="CGM447" s="64"/>
      <c r="CGN447" s="64"/>
      <c r="CGO447" s="64"/>
      <c r="CGP447" s="64"/>
      <c r="CGQ447" s="64"/>
      <c r="CGR447" s="64"/>
      <c r="CGS447" s="64"/>
      <c r="CGT447" s="64"/>
      <c r="CGU447" s="64"/>
      <c r="CGV447" s="64"/>
      <c r="CGW447" s="64"/>
      <c r="CGX447" s="64"/>
      <c r="CGY447" s="64"/>
      <c r="CGZ447" s="64"/>
      <c r="CHA447" s="64"/>
      <c r="CHB447" s="64"/>
      <c r="CHC447" s="64"/>
      <c r="CHD447" s="64"/>
      <c r="CHE447" s="64"/>
      <c r="CHF447" s="64"/>
      <c r="CHG447" s="64"/>
      <c r="CHH447" s="64"/>
      <c r="CHI447" s="64"/>
      <c r="CHJ447" s="64"/>
      <c r="CHK447" s="64"/>
      <c r="CHL447" s="64"/>
      <c r="CHM447" s="64"/>
      <c r="CHN447" s="64"/>
      <c r="CHO447" s="64"/>
      <c r="CHP447" s="64"/>
      <c r="CHQ447" s="64"/>
      <c r="CHR447" s="64"/>
      <c r="CHS447" s="64"/>
      <c r="CHT447" s="64"/>
      <c r="CHU447" s="64"/>
      <c r="CHV447" s="64"/>
      <c r="CHW447" s="64"/>
      <c r="CHX447" s="64"/>
      <c r="CHY447" s="64"/>
      <c r="CHZ447" s="64"/>
      <c r="CIA447" s="64"/>
      <c r="CIB447" s="64"/>
      <c r="CIC447" s="64"/>
      <c r="CID447" s="64"/>
      <c r="CIE447" s="64"/>
      <c r="CIF447" s="64"/>
      <c r="CIG447" s="64"/>
      <c r="CIH447" s="64"/>
      <c r="CII447" s="64"/>
      <c r="CIJ447" s="64"/>
      <c r="CIK447" s="64"/>
      <c r="CIL447" s="64"/>
      <c r="CIM447" s="64"/>
      <c r="CIN447" s="64"/>
      <c r="CIO447" s="64"/>
      <c r="CIP447" s="64"/>
      <c r="CIQ447" s="64"/>
      <c r="CIR447" s="64"/>
      <c r="CIS447" s="64"/>
      <c r="CIT447" s="64"/>
      <c r="CIU447" s="64"/>
      <c r="CIV447" s="64"/>
      <c r="CIW447" s="64"/>
      <c r="CIX447" s="64"/>
      <c r="CIY447" s="64"/>
      <c r="CIZ447" s="64"/>
      <c r="CJA447" s="64"/>
      <c r="CJB447" s="64"/>
      <c r="CJC447" s="64"/>
      <c r="CJD447" s="64"/>
      <c r="CJE447" s="64"/>
      <c r="CJF447" s="64"/>
      <c r="CJG447" s="64"/>
      <c r="CJH447" s="64"/>
      <c r="CJI447" s="64"/>
      <c r="CJJ447" s="64"/>
      <c r="CJK447" s="64"/>
      <c r="CJL447" s="64"/>
      <c r="CJM447" s="64"/>
      <c r="CJN447" s="64"/>
      <c r="CJO447" s="64"/>
      <c r="CJP447" s="64"/>
      <c r="CJQ447" s="64"/>
      <c r="CJR447" s="64"/>
      <c r="CJS447" s="64"/>
      <c r="CJT447" s="64"/>
      <c r="CJU447" s="64"/>
      <c r="CJV447" s="64"/>
      <c r="CJW447" s="64"/>
      <c r="CJX447" s="64"/>
      <c r="CJY447" s="64"/>
      <c r="CJZ447" s="64"/>
      <c r="CKA447" s="64"/>
      <c r="CKB447" s="64"/>
      <c r="CKC447" s="64"/>
      <c r="CKD447" s="64"/>
      <c r="CKE447" s="64"/>
      <c r="CKF447" s="64"/>
      <c r="CKG447" s="64"/>
      <c r="CKH447" s="64"/>
      <c r="CKI447" s="64"/>
      <c r="CKJ447" s="64"/>
      <c r="CKK447" s="64"/>
      <c r="CKL447" s="64"/>
      <c r="CKM447" s="64"/>
      <c r="CKN447" s="64"/>
      <c r="CKO447" s="64"/>
      <c r="CKP447" s="64"/>
      <c r="CKQ447" s="64"/>
      <c r="CKR447" s="64"/>
      <c r="CKS447" s="64"/>
      <c r="CKT447" s="64"/>
      <c r="CKU447" s="64"/>
      <c r="CKV447" s="64"/>
      <c r="CKW447" s="64"/>
      <c r="CKX447" s="64"/>
      <c r="CKY447" s="64"/>
      <c r="CKZ447" s="64"/>
      <c r="CLA447" s="64"/>
      <c r="CLB447" s="64"/>
      <c r="CLC447" s="64"/>
      <c r="CLD447" s="64"/>
      <c r="CLE447" s="64"/>
      <c r="CLF447" s="64"/>
      <c r="CLG447" s="64"/>
      <c r="CLH447" s="64"/>
      <c r="CLI447" s="64"/>
      <c r="CLJ447" s="64"/>
      <c r="CLK447" s="64"/>
      <c r="CLL447" s="64"/>
      <c r="CLM447" s="64"/>
      <c r="CLN447" s="64"/>
      <c r="CLO447" s="64"/>
      <c r="CLP447" s="64"/>
      <c r="CLQ447" s="64"/>
      <c r="CLR447" s="64"/>
      <c r="CLS447" s="64"/>
      <c r="CLT447" s="64"/>
      <c r="CLU447" s="64"/>
      <c r="CLV447" s="64"/>
      <c r="CLW447" s="64"/>
      <c r="CLX447" s="64"/>
      <c r="CLY447" s="64"/>
      <c r="CLZ447" s="64"/>
      <c r="CMA447" s="64"/>
      <c r="CMB447" s="64"/>
      <c r="CMC447" s="64"/>
      <c r="CMD447" s="64"/>
      <c r="CME447" s="64"/>
      <c r="CMF447" s="64"/>
      <c r="CMG447" s="64"/>
      <c r="CMH447" s="64"/>
      <c r="CMI447" s="64"/>
      <c r="CMJ447" s="64"/>
      <c r="CMK447" s="64"/>
      <c r="CML447" s="64"/>
      <c r="CMM447" s="64"/>
      <c r="CMN447" s="64"/>
      <c r="CMO447" s="64"/>
      <c r="CMP447" s="64"/>
      <c r="CMQ447" s="64"/>
      <c r="CMR447" s="64"/>
      <c r="CMS447" s="64"/>
      <c r="CMT447" s="64"/>
      <c r="CMU447" s="64"/>
      <c r="CMV447" s="64"/>
      <c r="CMW447" s="64"/>
      <c r="CMX447" s="64"/>
      <c r="CMY447" s="64"/>
      <c r="CMZ447" s="64"/>
      <c r="CNA447" s="64"/>
      <c r="CNB447" s="64"/>
      <c r="CNC447" s="64"/>
      <c r="CND447" s="64"/>
      <c r="CNE447" s="64"/>
      <c r="CNF447" s="64"/>
      <c r="CNG447" s="64"/>
      <c r="CNH447" s="64"/>
      <c r="CNI447" s="64"/>
      <c r="CNJ447" s="64"/>
      <c r="CNK447" s="64"/>
      <c r="CNL447" s="64"/>
      <c r="CNM447" s="64"/>
      <c r="CNN447" s="64"/>
      <c r="CNO447" s="64"/>
      <c r="CNP447" s="64"/>
      <c r="CNQ447" s="64"/>
      <c r="CNR447" s="64"/>
      <c r="CNS447" s="64"/>
      <c r="CNT447" s="64"/>
      <c r="CNU447" s="64"/>
      <c r="CNV447" s="64"/>
      <c r="CNW447" s="64"/>
      <c r="CNX447" s="64"/>
      <c r="CNY447" s="64"/>
      <c r="CNZ447" s="64"/>
      <c r="COA447" s="64"/>
      <c r="COB447" s="64"/>
      <c r="COC447" s="64"/>
      <c r="COD447" s="64"/>
      <c r="COE447" s="64"/>
      <c r="COF447" s="64"/>
      <c r="COG447" s="64"/>
      <c r="COH447" s="64"/>
      <c r="COI447" s="64"/>
      <c r="COJ447" s="64"/>
      <c r="COK447" s="64"/>
      <c r="COL447" s="64"/>
      <c r="COM447" s="64"/>
      <c r="CON447" s="64"/>
      <c r="COO447" s="64"/>
      <c r="COP447" s="64"/>
      <c r="COQ447" s="64"/>
      <c r="COR447" s="64"/>
      <c r="COS447" s="64"/>
      <c r="COT447" s="64"/>
      <c r="COU447" s="64"/>
      <c r="COV447" s="64"/>
      <c r="COW447" s="64"/>
      <c r="COX447" s="64"/>
      <c r="COY447" s="64"/>
      <c r="COZ447" s="64"/>
      <c r="CPA447" s="64"/>
      <c r="CPB447" s="64"/>
      <c r="CPC447" s="64"/>
      <c r="CPD447" s="64"/>
      <c r="CPE447" s="64"/>
      <c r="CPF447" s="64"/>
      <c r="CPG447" s="64"/>
      <c r="CPH447" s="64"/>
      <c r="CPI447" s="64"/>
      <c r="CPJ447" s="64"/>
      <c r="CPK447" s="64"/>
      <c r="CPL447" s="64"/>
      <c r="CPM447" s="64"/>
      <c r="CPN447" s="64"/>
      <c r="CPO447" s="64"/>
      <c r="CPP447" s="64"/>
      <c r="CPQ447" s="64"/>
      <c r="CPR447" s="64"/>
      <c r="CPS447" s="64"/>
      <c r="CPT447" s="64"/>
      <c r="CPU447" s="64"/>
      <c r="CPV447" s="64"/>
      <c r="CPW447" s="64"/>
      <c r="CPX447" s="64"/>
      <c r="CPY447" s="64"/>
      <c r="CPZ447" s="64"/>
      <c r="CQA447" s="64"/>
      <c r="CQB447" s="64"/>
      <c r="CQC447" s="64"/>
      <c r="CQD447" s="64"/>
      <c r="CQE447" s="64"/>
      <c r="CQF447" s="64"/>
      <c r="CQG447" s="64"/>
      <c r="CQH447" s="64"/>
      <c r="CQI447" s="64"/>
      <c r="CQJ447" s="64"/>
      <c r="CQK447" s="64"/>
      <c r="CQL447" s="64"/>
      <c r="CQM447" s="64"/>
      <c r="CQN447" s="64"/>
      <c r="CQO447" s="64"/>
      <c r="CQP447" s="64"/>
      <c r="CQQ447" s="64"/>
      <c r="CQR447" s="64"/>
      <c r="CQS447" s="64"/>
      <c r="CQT447" s="64"/>
      <c r="CQU447" s="64"/>
      <c r="CQV447" s="64"/>
      <c r="CQW447" s="64"/>
      <c r="CQX447" s="64"/>
      <c r="CQY447" s="64"/>
      <c r="CQZ447" s="64"/>
      <c r="CRA447" s="64"/>
      <c r="CRB447" s="64"/>
      <c r="CRC447" s="64"/>
      <c r="CRD447" s="64"/>
      <c r="CRE447" s="64"/>
      <c r="CRF447" s="64"/>
      <c r="CRG447" s="64"/>
      <c r="CRH447" s="64"/>
      <c r="CRI447" s="64"/>
      <c r="CRJ447" s="64"/>
      <c r="CRK447" s="64"/>
      <c r="CRL447" s="64"/>
      <c r="CRM447" s="64"/>
      <c r="CRN447" s="64"/>
      <c r="CRO447" s="64"/>
      <c r="CRP447" s="64"/>
      <c r="CRQ447" s="64"/>
      <c r="CRR447" s="64"/>
      <c r="CRS447" s="64"/>
      <c r="CRT447" s="64"/>
      <c r="CRU447" s="64"/>
      <c r="CRV447" s="64"/>
      <c r="CRW447" s="64"/>
      <c r="CRX447" s="64"/>
      <c r="CRY447" s="64"/>
      <c r="CRZ447" s="64"/>
      <c r="CSA447" s="64"/>
      <c r="CSB447" s="64"/>
      <c r="CSC447" s="64"/>
      <c r="CSD447" s="64"/>
      <c r="CSE447" s="64"/>
      <c r="CSF447" s="64"/>
      <c r="CSG447" s="64"/>
      <c r="CSH447" s="64"/>
      <c r="CSI447" s="64"/>
      <c r="CSJ447" s="64"/>
      <c r="CSK447" s="64"/>
      <c r="CSL447" s="64"/>
      <c r="CSM447" s="64"/>
      <c r="CSN447" s="64"/>
      <c r="CSO447" s="64"/>
      <c r="CSP447" s="64"/>
      <c r="CSQ447" s="64"/>
      <c r="CSR447" s="64"/>
      <c r="CSS447" s="64"/>
      <c r="CST447" s="64"/>
      <c r="CSU447" s="64"/>
      <c r="CSV447" s="64"/>
      <c r="CSW447" s="64"/>
      <c r="CSX447" s="64"/>
      <c r="CSY447" s="64"/>
      <c r="CSZ447" s="64"/>
      <c r="CTA447" s="64"/>
      <c r="CTB447" s="64"/>
      <c r="CTC447" s="64"/>
      <c r="CTD447" s="64"/>
      <c r="CTE447" s="64"/>
      <c r="CTF447" s="64"/>
      <c r="CTG447" s="64"/>
      <c r="CTH447" s="64"/>
      <c r="CTI447" s="64"/>
      <c r="CTJ447" s="64"/>
      <c r="CTK447" s="64"/>
      <c r="CTL447" s="64"/>
      <c r="CTM447" s="64"/>
      <c r="CTN447" s="64"/>
      <c r="CTO447" s="64"/>
      <c r="CTP447" s="64"/>
      <c r="CTQ447" s="64"/>
      <c r="CTR447" s="64"/>
      <c r="CTS447" s="64"/>
      <c r="CTT447" s="64"/>
      <c r="CTU447" s="64"/>
      <c r="CTV447" s="64"/>
      <c r="CTW447" s="64"/>
      <c r="CTX447" s="64"/>
      <c r="CTY447" s="64"/>
      <c r="CTZ447" s="64"/>
      <c r="CUA447" s="64"/>
      <c r="CUB447" s="64"/>
      <c r="CUC447" s="64"/>
      <c r="CUD447" s="64"/>
      <c r="CUE447" s="64"/>
      <c r="CUF447" s="64"/>
      <c r="CUG447" s="64"/>
      <c r="CUH447" s="64"/>
      <c r="CUI447" s="64"/>
      <c r="CUJ447" s="64"/>
      <c r="CUK447" s="64"/>
      <c r="CUL447" s="64"/>
      <c r="CUM447" s="64"/>
      <c r="CUN447" s="64"/>
      <c r="CUO447" s="64"/>
      <c r="CUP447" s="64"/>
      <c r="CUQ447" s="64"/>
      <c r="CUR447" s="64"/>
      <c r="CUS447" s="64"/>
      <c r="CUT447" s="64"/>
      <c r="CUU447" s="64"/>
      <c r="CUV447" s="64"/>
      <c r="CUW447" s="64"/>
      <c r="CUX447" s="64"/>
      <c r="CUY447" s="64"/>
      <c r="CUZ447" s="64"/>
      <c r="CVA447" s="64"/>
      <c r="CVB447" s="64"/>
      <c r="CVC447" s="64"/>
      <c r="CVD447" s="64"/>
      <c r="CVE447" s="64"/>
      <c r="CVF447" s="64"/>
      <c r="CVG447" s="64"/>
      <c r="CVH447" s="64"/>
      <c r="CVI447" s="64"/>
      <c r="CVJ447" s="64"/>
      <c r="CVK447" s="64"/>
      <c r="CVL447" s="64"/>
      <c r="CVM447" s="64"/>
      <c r="CVN447" s="64"/>
      <c r="CVO447" s="64"/>
      <c r="CVP447" s="64"/>
      <c r="CVQ447" s="64"/>
      <c r="CVR447" s="64"/>
      <c r="CVS447" s="64"/>
      <c r="CVT447" s="64"/>
      <c r="CVU447" s="64"/>
      <c r="CVV447" s="64"/>
      <c r="CVW447" s="64"/>
      <c r="CVX447" s="64"/>
      <c r="CVY447" s="64"/>
      <c r="CVZ447" s="64"/>
      <c r="CWA447" s="64"/>
      <c r="CWB447" s="64"/>
      <c r="CWC447" s="64"/>
      <c r="CWD447" s="64"/>
      <c r="CWE447" s="64"/>
      <c r="CWF447" s="64"/>
      <c r="CWG447" s="64"/>
      <c r="CWH447" s="64"/>
      <c r="CWI447" s="64"/>
      <c r="CWJ447" s="64"/>
      <c r="CWK447" s="64"/>
      <c r="CWL447" s="64"/>
      <c r="CWM447" s="64"/>
      <c r="CWN447" s="64"/>
      <c r="CWO447" s="64"/>
      <c r="CWP447" s="64"/>
      <c r="CWQ447" s="64"/>
      <c r="CWR447" s="64"/>
      <c r="CWS447" s="64"/>
      <c r="CWT447" s="64"/>
      <c r="CWU447" s="64"/>
      <c r="CWV447" s="64"/>
      <c r="CWW447" s="64"/>
      <c r="CWX447" s="64"/>
      <c r="CWY447" s="64"/>
      <c r="CWZ447" s="64"/>
      <c r="CXA447" s="64"/>
      <c r="CXB447" s="64"/>
      <c r="CXC447" s="64"/>
      <c r="CXD447" s="64"/>
      <c r="CXE447" s="64"/>
      <c r="CXF447" s="64"/>
      <c r="CXG447" s="64"/>
      <c r="CXH447" s="64"/>
      <c r="CXI447" s="64"/>
      <c r="CXJ447" s="64"/>
      <c r="CXK447" s="64"/>
      <c r="CXL447" s="64"/>
      <c r="CXM447" s="64"/>
      <c r="CXN447" s="64"/>
      <c r="CXO447" s="64"/>
      <c r="CXP447" s="64"/>
      <c r="CXQ447" s="64"/>
      <c r="CXR447" s="64"/>
      <c r="CXS447" s="64"/>
      <c r="CXT447" s="64"/>
      <c r="CXU447" s="64"/>
      <c r="CXV447" s="64"/>
      <c r="CXW447" s="64"/>
      <c r="CXX447" s="64"/>
      <c r="CXY447" s="64"/>
      <c r="CXZ447" s="64"/>
      <c r="CYA447" s="64"/>
      <c r="CYB447" s="64"/>
      <c r="CYC447" s="64"/>
      <c r="CYD447" s="64"/>
      <c r="CYE447" s="64"/>
      <c r="CYF447" s="64"/>
      <c r="CYG447" s="64"/>
      <c r="CYH447" s="64"/>
      <c r="CYI447" s="64"/>
      <c r="CYJ447" s="64"/>
      <c r="CYK447" s="64"/>
      <c r="CYL447" s="64"/>
      <c r="CYM447" s="64"/>
      <c r="CYN447" s="64"/>
      <c r="CYO447" s="64"/>
      <c r="CYP447" s="64"/>
      <c r="CYQ447" s="64"/>
      <c r="CYR447" s="64"/>
      <c r="CYS447" s="64"/>
      <c r="CYT447" s="64"/>
      <c r="CYU447" s="64"/>
      <c r="CYV447" s="64"/>
      <c r="CYW447" s="64"/>
      <c r="CYX447" s="64"/>
      <c r="CYY447" s="64"/>
      <c r="CYZ447" s="64"/>
      <c r="CZA447" s="64"/>
      <c r="CZB447" s="64"/>
      <c r="CZC447" s="64"/>
      <c r="CZD447" s="64"/>
      <c r="CZE447" s="64"/>
      <c r="CZF447" s="64"/>
      <c r="CZG447" s="64"/>
      <c r="CZH447" s="64"/>
      <c r="CZI447" s="64"/>
      <c r="CZJ447" s="64"/>
      <c r="CZK447" s="64"/>
      <c r="CZL447" s="64"/>
      <c r="CZM447" s="64"/>
      <c r="CZN447" s="64"/>
      <c r="CZO447" s="64"/>
      <c r="CZP447" s="64"/>
      <c r="CZQ447" s="64"/>
      <c r="CZR447" s="64"/>
      <c r="CZS447" s="64"/>
      <c r="CZT447" s="64"/>
      <c r="CZU447" s="64"/>
      <c r="CZV447" s="64"/>
      <c r="CZW447" s="64"/>
      <c r="CZX447" s="64"/>
      <c r="CZY447" s="64"/>
      <c r="CZZ447" s="64"/>
      <c r="DAA447" s="64"/>
      <c r="DAB447" s="64"/>
      <c r="DAC447" s="64"/>
      <c r="DAD447" s="64"/>
      <c r="DAE447" s="64"/>
      <c r="DAF447" s="64"/>
      <c r="DAG447" s="64"/>
      <c r="DAH447" s="64"/>
      <c r="DAI447" s="64"/>
      <c r="DAJ447" s="64"/>
      <c r="DAK447" s="64"/>
      <c r="DAL447" s="64"/>
      <c r="DAM447" s="64"/>
      <c r="DAN447" s="64"/>
      <c r="DAO447" s="64"/>
      <c r="DAP447" s="64"/>
      <c r="DAQ447" s="64"/>
      <c r="DAR447" s="64"/>
      <c r="DAS447" s="64"/>
      <c r="DAT447" s="64"/>
      <c r="DAU447" s="64"/>
      <c r="DAV447" s="64"/>
      <c r="DAW447" s="64"/>
      <c r="DAX447" s="64"/>
      <c r="DAY447" s="64"/>
      <c r="DAZ447" s="64"/>
      <c r="DBA447" s="64"/>
      <c r="DBB447" s="64"/>
      <c r="DBC447" s="64"/>
      <c r="DBD447" s="64"/>
      <c r="DBE447" s="64"/>
      <c r="DBF447" s="64"/>
      <c r="DBG447" s="64"/>
      <c r="DBH447" s="64"/>
      <c r="DBI447" s="64"/>
      <c r="DBJ447" s="64"/>
      <c r="DBK447" s="64"/>
      <c r="DBL447" s="64"/>
      <c r="DBM447" s="64"/>
      <c r="DBN447" s="64"/>
      <c r="DBO447" s="64"/>
      <c r="DBP447" s="64"/>
      <c r="DBQ447" s="64"/>
      <c r="DBR447" s="64"/>
      <c r="DBS447" s="64"/>
      <c r="DBT447" s="64"/>
      <c r="DBU447" s="64"/>
      <c r="DBV447" s="64"/>
      <c r="DBW447" s="64"/>
      <c r="DBX447" s="64"/>
      <c r="DBY447" s="64"/>
      <c r="DBZ447" s="64"/>
      <c r="DCA447" s="64"/>
      <c r="DCB447" s="64"/>
      <c r="DCC447" s="64"/>
      <c r="DCD447" s="64"/>
      <c r="DCE447" s="64"/>
      <c r="DCF447" s="64"/>
      <c r="DCG447" s="64"/>
      <c r="DCH447" s="64"/>
      <c r="DCI447" s="64"/>
      <c r="DCJ447" s="64"/>
      <c r="DCK447" s="64"/>
      <c r="DCL447" s="64"/>
      <c r="DCM447" s="64"/>
      <c r="DCN447" s="64"/>
      <c r="DCO447" s="64"/>
      <c r="DCP447" s="64"/>
      <c r="DCQ447" s="64"/>
      <c r="DCR447" s="64"/>
      <c r="DCS447" s="64"/>
      <c r="DCT447" s="64"/>
      <c r="DCU447" s="64"/>
      <c r="DCV447" s="64"/>
      <c r="DCW447" s="64"/>
      <c r="DCX447" s="64"/>
      <c r="DCY447" s="64"/>
      <c r="DCZ447" s="64"/>
      <c r="DDA447" s="64"/>
      <c r="DDB447" s="64"/>
      <c r="DDC447" s="64"/>
      <c r="DDD447" s="64"/>
      <c r="DDE447" s="64"/>
      <c r="DDF447" s="64"/>
      <c r="DDG447" s="64"/>
      <c r="DDH447" s="64"/>
      <c r="DDI447" s="64"/>
      <c r="DDJ447" s="64"/>
      <c r="DDK447" s="64"/>
      <c r="DDL447" s="64"/>
      <c r="DDM447" s="64"/>
      <c r="DDN447" s="64"/>
      <c r="DDO447" s="64"/>
      <c r="DDP447" s="64"/>
      <c r="DDQ447" s="64"/>
      <c r="DDR447" s="64"/>
      <c r="DDS447" s="64"/>
      <c r="DDT447" s="64"/>
      <c r="DDU447" s="64"/>
      <c r="DDV447" s="64"/>
      <c r="DDW447" s="64"/>
      <c r="DDX447" s="64"/>
      <c r="DDY447" s="64"/>
      <c r="DDZ447" s="64"/>
      <c r="DEA447" s="64"/>
      <c r="DEB447" s="64"/>
      <c r="DEC447" s="64"/>
      <c r="DED447" s="64"/>
      <c r="DEE447" s="64"/>
      <c r="DEF447" s="64"/>
      <c r="DEG447" s="64"/>
      <c r="DEH447" s="64"/>
      <c r="DEI447" s="64"/>
    </row>
    <row r="448" spans="1:2843" s="19" customFormat="1" ht="90" customHeight="1">
      <c r="A448" s="112" t="s">
        <v>1773</v>
      </c>
      <c r="B448" s="44" t="s">
        <v>86</v>
      </c>
      <c r="C448" s="44" t="s">
        <v>184</v>
      </c>
      <c r="D448" s="44" t="s">
        <v>84</v>
      </c>
      <c r="E448" s="13" t="s">
        <v>21</v>
      </c>
      <c r="F448" s="13" t="s">
        <v>1098</v>
      </c>
      <c r="G448" s="13"/>
      <c r="H448" s="13"/>
      <c r="I448" s="13"/>
      <c r="J448" s="13"/>
      <c r="K448" s="26"/>
      <c r="L448" s="13" t="s">
        <v>526</v>
      </c>
      <c r="M448" s="13"/>
      <c r="N448" s="13" t="s">
        <v>182</v>
      </c>
      <c r="O448" s="192" t="s">
        <v>1300</v>
      </c>
      <c r="P448" s="13" t="s">
        <v>85</v>
      </c>
      <c r="Q448" s="48"/>
      <c r="R448" s="48"/>
      <c r="S448" s="48"/>
      <c r="T448" s="48"/>
      <c r="U448" s="48"/>
      <c r="V448" s="48"/>
      <c r="W448" s="48"/>
      <c r="X448" s="48"/>
      <c r="Y448" s="48"/>
      <c r="Z448" s="48"/>
      <c r="AA448" s="48"/>
      <c r="AB448" s="48"/>
      <c r="AC448" s="48"/>
      <c r="AD448" s="48"/>
      <c r="AE448" s="48"/>
      <c r="AF448" s="48"/>
      <c r="AG448" s="48"/>
      <c r="AH448" s="48"/>
      <c r="AI448" s="48"/>
      <c r="AJ448" s="48"/>
      <c r="AK448" s="48"/>
      <c r="AL448" s="48"/>
      <c r="AM448" s="48"/>
      <c r="AN448" s="48"/>
      <c r="AO448" s="48"/>
      <c r="AP448" s="48"/>
      <c r="AQ448" s="48"/>
      <c r="AR448" s="48"/>
      <c r="AS448" s="48"/>
      <c r="AT448" s="48"/>
      <c r="AU448" s="48"/>
      <c r="AV448" s="48"/>
      <c r="AW448" s="48"/>
      <c r="AX448" s="48"/>
      <c r="AY448" s="48"/>
      <c r="AZ448" s="48"/>
      <c r="BA448" s="48"/>
      <c r="BB448" s="48"/>
      <c r="BC448" s="48"/>
      <c r="BD448" s="48"/>
      <c r="BE448" s="48"/>
      <c r="BF448" s="48"/>
      <c r="BG448" s="48"/>
      <c r="BH448" s="48"/>
      <c r="BI448" s="48"/>
      <c r="BJ448" s="48"/>
      <c r="BK448" s="48"/>
      <c r="BL448" s="48"/>
      <c r="BM448" s="48"/>
      <c r="BN448" s="48"/>
      <c r="BO448" s="48"/>
      <c r="BP448" s="48"/>
      <c r="BQ448" s="48"/>
      <c r="BR448" s="48"/>
      <c r="BS448" s="48"/>
      <c r="BT448" s="48"/>
      <c r="BU448" s="48"/>
      <c r="BV448" s="48"/>
      <c r="BW448" s="48"/>
      <c r="BX448" s="48"/>
      <c r="BY448" s="48"/>
      <c r="BZ448" s="48"/>
      <c r="CA448" s="48"/>
      <c r="CB448" s="48"/>
      <c r="CC448" s="48"/>
      <c r="CD448" s="48"/>
      <c r="CE448" s="48"/>
      <c r="CF448" s="48"/>
      <c r="CG448" s="48"/>
      <c r="CH448" s="48"/>
      <c r="CI448" s="48"/>
      <c r="CJ448" s="48"/>
      <c r="CK448" s="48"/>
      <c r="CL448" s="48"/>
      <c r="CM448" s="48"/>
      <c r="CN448" s="48"/>
      <c r="CO448" s="48"/>
      <c r="CP448" s="48"/>
      <c r="CQ448" s="48"/>
      <c r="CR448" s="48"/>
      <c r="CS448" s="48"/>
      <c r="CT448" s="48"/>
      <c r="CU448" s="48"/>
      <c r="CV448" s="48"/>
      <c r="CW448" s="48"/>
      <c r="CX448" s="48"/>
      <c r="CY448" s="48"/>
      <c r="CZ448" s="48"/>
      <c r="DA448" s="48"/>
      <c r="DB448" s="48"/>
      <c r="DC448" s="48"/>
      <c r="DD448" s="48"/>
      <c r="DE448" s="48"/>
      <c r="DF448" s="48"/>
      <c r="DG448" s="48"/>
      <c r="DH448" s="48"/>
      <c r="DI448" s="48"/>
      <c r="DJ448" s="48"/>
      <c r="DK448" s="48"/>
      <c r="DL448" s="48"/>
      <c r="DM448" s="48"/>
      <c r="DN448" s="48"/>
      <c r="DO448" s="48"/>
      <c r="DP448" s="48"/>
      <c r="DQ448" s="48"/>
      <c r="DR448" s="48"/>
      <c r="DS448" s="48"/>
      <c r="DT448" s="48"/>
      <c r="DU448" s="48"/>
      <c r="DV448" s="48"/>
      <c r="DW448" s="48"/>
      <c r="DX448" s="48"/>
      <c r="DY448" s="48"/>
      <c r="DZ448" s="48"/>
      <c r="EA448" s="48"/>
      <c r="EB448" s="48"/>
      <c r="EC448" s="48"/>
      <c r="ED448" s="48"/>
      <c r="EE448" s="48"/>
      <c r="EF448" s="48"/>
      <c r="EG448" s="48"/>
      <c r="EH448" s="48"/>
      <c r="EI448" s="48"/>
      <c r="EJ448" s="48"/>
      <c r="EK448" s="48"/>
      <c r="EL448" s="48"/>
      <c r="EM448" s="48"/>
      <c r="EN448" s="48"/>
      <c r="EO448" s="48"/>
      <c r="EP448" s="48"/>
      <c r="EQ448" s="48"/>
      <c r="ER448" s="48"/>
      <c r="ES448" s="48"/>
      <c r="ET448" s="48"/>
      <c r="EU448" s="48"/>
      <c r="EV448" s="48"/>
      <c r="EW448" s="48"/>
      <c r="EX448" s="48"/>
      <c r="EY448" s="48"/>
      <c r="EZ448" s="48"/>
      <c r="FA448" s="48"/>
      <c r="FB448" s="48"/>
      <c r="FC448" s="48"/>
      <c r="FD448" s="48"/>
      <c r="FE448" s="48"/>
      <c r="FF448" s="48"/>
      <c r="FG448" s="48"/>
      <c r="FH448" s="48"/>
      <c r="FI448" s="48"/>
      <c r="FJ448" s="48"/>
      <c r="FK448" s="48"/>
      <c r="FL448" s="48"/>
      <c r="FM448" s="48"/>
      <c r="FN448" s="48"/>
      <c r="FO448" s="48"/>
      <c r="FP448" s="48"/>
      <c r="FQ448" s="48"/>
      <c r="FR448" s="48"/>
      <c r="FS448" s="48"/>
      <c r="FT448" s="48"/>
      <c r="FU448" s="48"/>
      <c r="FV448" s="48"/>
      <c r="FW448" s="48"/>
      <c r="FX448" s="48"/>
      <c r="FY448" s="48"/>
      <c r="FZ448" s="48"/>
      <c r="GA448" s="48"/>
      <c r="GB448" s="48"/>
      <c r="GC448" s="48"/>
      <c r="GD448" s="48"/>
      <c r="GE448" s="48"/>
      <c r="GF448" s="48"/>
      <c r="GG448" s="48"/>
      <c r="GH448" s="48"/>
      <c r="GI448" s="48"/>
      <c r="GJ448" s="48"/>
      <c r="GK448" s="48"/>
      <c r="GL448" s="48"/>
      <c r="GM448" s="48"/>
      <c r="GN448" s="48"/>
      <c r="GO448" s="48"/>
      <c r="GP448" s="48"/>
      <c r="GQ448" s="48"/>
      <c r="GR448" s="48"/>
      <c r="GS448" s="48"/>
      <c r="GT448" s="48"/>
      <c r="GU448" s="48"/>
      <c r="GV448" s="48"/>
      <c r="GW448" s="48"/>
      <c r="GX448" s="48"/>
      <c r="GY448" s="48"/>
      <c r="GZ448" s="48"/>
      <c r="HA448" s="48"/>
      <c r="HB448" s="48"/>
      <c r="HC448" s="48"/>
      <c r="HD448" s="48"/>
      <c r="HE448" s="48"/>
      <c r="HF448" s="48"/>
      <c r="HG448" s="48"/>
      <c r="HH448" s="48"/>
      <c r="HI448" s="48"/>
      <c r="HJ448" s="48"/>
      <c r="HK448" s="48"/>
      <c r="HL448" s="48"/>
      <c r="HM448" s="48"/>
      <c r="HN448" s="48"/>
      <c r="HO448" s="48"/>
      <c r="HP448" s="48"/>
      <c r="HQ448" s="48"/>
      <c r="HR448" s="48"/>
      <c r="HS448" s="48"/>
      <c r="HT448" s="48"/>
      <c r="HU448" s="48"/>
      <c r="HV448" s="48"/>
      <c r="HW448" s="48"/>
      <c r="HX448" s="48"/>
      <c r="HY448" s="48"/>
      <c r="HZ448" s="48"/>
      <c r="IA448" s="48"/>
      <c r="IB448" s="48"/>
      <c r="IC448" s="48"/>
      <c r="ID448" s="48"/>
      <c r="IE448" s="48"/>
      <c r="IF448" s="48"/>
      <c r="IG448" s="48"/>
      <c r="IH448" s="48"/>
      <c r="II448" s="48"/>
      <c r="IJ448" s="48"/>
      <c r="IK448" s="48"/>
      <c r="IL448" s="48"/>
      <c r="IM448" s="48"/>
      <c r="IN448" s="48"/>
      <c r="IO448" s="48"/>
      <c r="IP448" s="48"/>
      <c r="IQ448" s="48"/>
      <c r="IR448" s="48"/>
      <c r="IS448" s="48"/>
      <c r="IT448" s="48"/>
      <c r="IU448" s="48"/>
      <c r="IV448" s="48"/>
      <c r="IW448" s="48"/>
      <c r="IX448" s="48"/>
      <c r="IY448" s="48"/>
      <c r="IZ448" s="48"/>
      <c r="JA448" s="48"/>
      <c r="JB448" s="48"/>
      <c r="JC448" s="48"/>
      <c r="JD448" s="48"/>
      <c r="JE448" s="48"/>
      <c r="JF448" s="48"/>
      <c r="JG448" s="48"/>
      <c r="JH448" s="48"/>
      <c r="JI448" s="48"/>
      <c r="JJ448" s="48"/>
      <c r="JK448" s="48"/>
      <c r="JL448" s="48"/>
      <c r="JM448" s="48"/>
      <c r="JN448" s="48"/>
      <c r="JO448" s="48"/>
      <c r="JP448" s="48"/>
      <c r="JQ448" s="48"/>
      <c r="JR448" s="48"/>
      <c r="JS448" s="48"/>
      <c r="JT448" s="48"/>
      <c r="JU448" s="48"/>
      <c r="JV448" s="48"/>
      <c r="JW448" s="48"/>
      <c r="JX448" s="48"/>
      <c r="JY448" s="48"/>
      <c r="JZ448" s="48"/>
      <c r="KA448" s="48"/>
      <c r="KB448" s="48"/>
      <c r="KC448" s="48"/>
      <c r="KD448" s="48"/>
      <c r="KE448" s="48"/>
      <c r="KF448" s="48"/>
      <c r="KG448" s="48"/>
      <c r="KH448" s="48"/>
      <c r="KI448" s="48"/>
      <c r="KJ448" s="48"/>
      <c r="KK448" s="48"/>
      <c r="KL448" s="48"/>
      <c r="KM448" s="48"/>
      <c r="KN448" s="48"/>
      <c r="KO448" s="48"/>
      <c r="KP448" s="48"/>
      <c r="KQ448" s="48"/>
      <c r="KR448" s="48"/>
      <c r="KS448" s="48"/>
      <c r="KT448" s="48"/>
      <c r="KU448" s="48"/>
      <c r="KV448" s="48"/>
      <c r="KW448" s="48"/>
      <c r="KX448" s="48"/>
      <c r="KY448" s="48"/>
      <c r="KZ448" s="48"/>
      <c r="LA448" s="48"/>
      <c r="LB448" s="48"/>
      <c r="LC448" s="48"/>
      <c r="LD448" s="48"/>
      <c r="LE448" s="48"/>
      <c r="LF448" s="48"/>
      <c r="LG448" s="48"/>
      <c r="LH448" s="48"/>
      <c r="LI448" s="48"/>
      <c r="LJ448" s="48"/>
      <c r="LK448" s="48"/>
      <c r="LL448" s="48"/>
      <c r="LM448" s="48"/>
      <c r="LN448" s="48"/>
      <c r="LO448" s="48"/>
      <c r="LP448" s="48"/>
      <c r="LQ448" s="48"/>
      <c r="LR448" s="48"/>
      <c r="LS448" s="48"/>
      <c r="LT448" s="48"/>
      <c r="LU448" s="48"/>
      <c r="LV448" s="48"/>
      <c r="LW448" s="48"/>
      <c r="LX448" s="48"/>
      <c r="LY448" s="48"/>
      <c r="LZ448" s="48"/>
      <c r="MA448" s="48"/>
      <c r="MB448" s="48"/>
      <c r="MC448" s="48"/>
      <c r="MD448" s="48"/>
      <c r="ME448" s="48"/>
      <c r="MF448" s="48"/>
      <c r="MG448" s="48"/>
      <c r="MH448" s="48"/>
      <c r="MI448" s="48"/>
      <c r="MJ448" s="48"/>
      <c r="MK448" s="48"/>
      <c r="ML448" s="48"/>
      <c r="MM448" s="48"/>
      <c r="MN448" s="48"/>
      <c r="MO448" s="48"/>
      <c r="MP448" s="48"/>
      <c r="MQ448" s="48"/>
      <c r="MR448" s="48"/>
      <c r="MS448" s="48"/>
      <c r="MT448" s="48"/>
      <c r="MU448" s="48"/>
      <c r="MV448" s="48"/>
      <c r="MW448" s="48"/>
      <c r="MX448" s="48"/>
      <c r="MY448" s="48"/>
      <c r="MZ448" s="48"/>
      <c r="NA448" s="48"/>
      <c r="NB448" s="48"/>
      <c r="NC448" s="48"/>
      <c r="ND448" s="48"/>
      <c r="NE448" s="48"/>
      <c r="NF448" s="48"/>
      <c r="NG448" s="48"/>
      <c r="NH448" s="48"/>
      <c r="NI448" s="48"/>
      <c r="NJ448" s="48"/>
      <c r="NK448" s="48"/>
      <c r="NL448" s="48"/>
      <c r="NM448" s="48"/>
      <c r="NN448" s="48"/>
      <c r="NO448" s="48"/>
      <c r="NP448" s="48"/>
      <c r="NQ448" s="48"/>
      <c r="NR448" s="48"/>
      <c r="NS448" s="48"/>
      <c r="NT448" s="48"/>
      <c r="NU448" s="48"/>
      <c r="NV448" s="48"/>
      <c r="NW448" s="48"/>
      <c r="NX448" s="48"/>
      <c r="NY448" s="48"/>
      <c r="NZ448" s="48"/>
      <c r="OA448" s="48"/>
      <c r="OB448" s="48"/>
      <c r="OC448" s="48"/>
      <c r="OD448" s="48"/>
      <c r="OE448" s="48"/>
      <c r="OF448" s="48"/>
      <c r="OG448" s="48"/>
      <c r="OH448" s="48"/>
      <c r="OI448" s="48"/>
    </row>
    <row r="449" spans="1:400" s="19" customFormat="1" ht="62.25" customHeight="1">
      <c r="A449" s="112" t="s">
        <v>1773</v>
      </c>
      <c r="B449" s="53" t="s">
        <v>1311</v>
      </c>
      <c r="C449" s="127" t="s">
        <v>176</v>
      </c>
      <c r="D449" s="127" t="s">
        <v>84</v>
      </c>
      <c r="E449" s="53" t="s">
        <v>21</v>
      </c>
      <c r="F449" s="53" t="s">
        <v>1099</v>
      </c>
      <c r="G449" s="53"/>
      <c r="H449" s="53"/>
      <c r="I449" s="53"/>
      <c r="J449" s="53"/>
      <c r="K449" s="80"/>
      <c r="L449" s="13" t="s">
        <v>2363</v>
      </c>
      <c r="M449" s="13"/>
      <c r="N449" s="13"/>
      <c r="O449" s="192" t="s">
        <v>1301</v>
      </c>
      <c r="P449" s="13" t="s">
        <v>88</v>
      </c>
      <c r="Q449" s="48"/>
      <c r="R449" s="48"/>
      <c r="S449" s="48"/>
      <c r="T449" s="48"/>
      <c r="U449" s="48"/>
      <c r="V449" s="48"/>
      <c r="W449" s="48"/>
      <c r="X449" s="48"/>
      <c r="Y449" s="48"/>
      <c r="Z449" s="48"/>
      <c r="AA449" s="48"/>
      <c r="AB449" s="48"/>
      <c r="AC449" s="48"/>
      <c r="AD449" s="48"/>
      <c r="AE449" s="48"/>
      <c r="AF449" s="48"/>
      <c r="AG449" s="48"/>
      <c r="AH449" s="48"/>
      <c r="AI449" s="48"/>
      <c r="AJ449" s="48"/>
      <c r="AK449" s="48"/>
      <c r="AL449" s="48"/>
      <c r="AM449" s="48"/>
      <c r="AN449" s="48"/>
      <c r="AO449" s="48"/>
      <c r="AP449" s="48"/>
      <c r="AQ449" s="48"/>
      <c r="AR449" s="48"/>
      <c r="AS449" s="48"/>
      <c r="AT449" s="48"/>
      <c r="AU449" s="48"/>
      <c r="AV449" s="48"/>
      <c r="AW449" s="48"/>
      <c r="AX449" s="48"/>
      <c r="AY449" s="48"/>
      <c r="AZ449" s="48"/>
      <c r="BA449" s="48"/>
      <c r="BB449" s="48"/>
      <c r="BC449" s="48"/>
      <c r="BD449" s="48"/>
      <c r="BE449" s="48"/>
      <c r="BF449" s="48"/>
      <c r="BG449" s="48"/>
      <c r="BH449" s="48"/>
      <c r="BI449" s="48"/>
      <c r="BJ449" s="48"/>
      <c r="BK449" s="48"/>
      <c r="BL449" s="48"/>
      <c r="BM449" s="48"/>
      <c r="BN449" s="48"/>
      <c r="BO449" s="48"/>
      <c r="BP449" s="48"/>
      <c r="BQ449" s="48"/>
      <c r="BR449" s="48"/>
      <c r="BS449" s="48"/>
      <c r="BT449" s="48"/>
      <c r="BU449" s="48"/>
      <c r="BV449" s="48"/>
      <c r="BW449" s="48"/>
      <c r="BX449" s="48"/>
      <c r="BY449" s="48"/>
      <c r="BZ449" s="48"/>
      <c r="CA449" s="48"/>
      <c r="CB449" s="48"/>
      <c r="CC449" s="48"/>
      <c r="CD449" s="48"/>
      <c r="CE449" s="48"/>
      <c r="CF449" s="48"/>
      <c r="CG449" s="48"/>
      <c r="CH449" s="48"/>
      <c r="CI449" s="48"/>
      <c r="CJ449" s="48"/>
      <c r="CK449" s="48"/>
      <c r="CL449" s="48"/>
      <c r="CM449" s="48"/>
      <c r="CN449" s="48"/>
      <c r="CO449" s="48"/>
      <c r="CP449" s="48"/>
      <c r="CQ449" s="48"/>
      <c r="CR449" s="48"/>
      <c r="CS449" s="48"/>
      <c r="CT449" s="48"/>
      <c r="CU449" s="48"/>
      <c r="CV449" s="48"/>
      <c r="CW449" s="48"/>
      <c r="CX449" s="48"/>
      <c r="CY449" s="48"/>
      <c r="CZ449" s="48"/>
      <c r="DA449" s="48"/>
      <c r="DB449" s="48"/>
      <c r="DC449" s="48"/>
      <c r="DD449" s="48"/>
      <c r="DE449" s="48"/>
      <c r="DF449" s="48"/>
      <c r="DG449" s="48"/>
      <c r="DH449" s="48"/>
      <c r="DI449" s="48"/>
      <c r="DJ449" s="48"/>
      <c r="DK449" s="48"/>
      <c r="DL449" s="48"/>
      <c r="DM449" s="48"/>
      <c r="DN449" s="48"/>
      <c r="DO449" s="48"/>
      <c r="DP449" s="48"/>
      <c r="DQ449" s="48"/>
      <c r="DR449" s="48"/>
      <c r="DS449" s="48"/>
      <c r="DT449" s="48"/>
      <c r="DU449" s="48"/>
      <c r="DV449" s="48"/>
      <c r="DW449" s="48"/>
      <c r="DX449" s="48"/>
      <c r="DY449" s="48"/>
      <c r="DZ449" s="48"/>
      <c r="EA449" s="48"/>
      <c r="EB449" s="48"/>
      <c r="EC449" s="48"/>
      <c r="ED449" s="48"/>
      <c r="EE449" s="48"/>
      <c r="EF449" s="48"/>
      <c r="EG449" s="48"/>
      <c r="EH449" s="48"/>
      <c r="EI449" s="48"/>
      <c r="EJ449" s="48"/>
      <c r="EK449" s="48"/>
      <c r="EL449" s="48"/>
      <c r="EM449" s="48"/>
      <c r="EN449" s="48"/>
      <c r="EO449" s="48"/>
      <c r="EP449" s="48"/>
      <c r="EQ449" s="48"/>
      <c r="ER449" s="48"/>
      <c r="ES449" s="48"/>
      <c r="ET449" s="48"/>
      <c r="EU449" s="48"/>
      <c r="EV449" s="48"/>
      <c r="EW449" s="48"/>
      <c r="EX449" s="48"/>
      <c r="EY449" s="48"/>
      <c r="EZ449" s="48"/>
      <c r="FA449" s="48"/>
      <c r="FB449" s="48"/>
      <c r="FC449" s="48"/>
      <c r="FD449" s="48"/>
      <c r="FE449" s="48"/>
      <c r="FF449" s="48"/>
      <c r="FG449" s="48"/>
      <c r="FH449" s="48"/>
      <c r="FI449" s="48"/>
      <c r="FJ449" s="48"/>
      <c r="FK449" s="48"/>
      <c r="FL449" s="48"/>
      <c r="FM449" s="48"/>
      <c r="FN449" s="48"/>
      <c r="FO449" s="48"/>
      <c r="FP449" s="48"/>
      <c r="FQ449" s="48"/>
      <c r="FR449" s="48"/>
      <c r="FS449" s="48"/>
      <c r="FT449" s="48"/>
      <c r="FU449" s="48"/>
      <c r="FV449" s="48"/>
      <c r="FW449" s="48"/>
      <c r="FX449" s="48"/>
      <c r="FY449" s="48"/>
      <c r="FZ449" s="48"/>
      <c r="GA449" s="48"/>
      <c r="GB449" s="48"/>
      <c r="GC449" s="48"/>
      <c r="GD449" s="48"/>
      <c r="GE449" s="48"/>
      <c r="GF449" s="48"/>
      <c r="GG449" s="48"/>
      <c r="GH449" s="48"/>
      <c r="GI449" s="48"/>
      <c r="GJ449" s="48"/>
      <c r="GK449" s="48"/>
      <c r="GL449" s="48"/>
      <c r="GM449" s="48"/>
      <c r="GN449" s="48"/>
      <c r="GO449" s="48"/>
      <c r="GP449" s="48"/>
      <c r="GQ449" s="48"/>
      <c r="GR449" s="48"/>
      <c r="GS449" s="48"/>
      <c r="GT449" s="48"/>
      <c r="GU449" s="48"/>
      <c r="GV449" s="48"/>
      <c r="GW449" s="48"/>
      <c r="GX449" s="48"/>
      <c r="GY449" s="48"/>
      <c r="GZ449" s="48"/>
      <c r="HA449" s="48"/>
      <c r="HB449" s="48"/>
      <c r="HC449" s="48"/>
      <c r="HD449" s="48"/>
      <c r="HE449" s="48"/>
      <c r="HF449" s="48"/>
      <c r="HG449" s="48"/>
      <c r="HH449" s="48"/>
      <c r="HI449" s="48"/>
      <c r="HJ449" s="48"/>
      <c r="HK449" s="48"/>
      <c r="HL449" s="48"/>
      <c r="HM449" s="48"/>
      <c r="HN449" s="48"/>
      <c r="HO449" s="48"/>
      <c r="HP449" s="48"/>
      <c r="HQ449" s="48"/>
      <c r="HR449" s="48"/>
      <c r="HS449" s="48"/>
      <c r="HT449" s="48"/>
      <c r="HU449" s="48"/>
      <c r="HV449" s="48"/>
      <c r="HW449" s="48"/>
      <c r="HX449" s="48"/>
      <c r="HY449" s="48"/>
      <c r="HZ449" s="48"/>
      <c r="IA449" s="48"/>
      <c r="IB449" s="48"/>
      <c r="IC449" s="48"/>
      <c r="ID449" s="48"/>
      <c r="IE449" s="48"/>
      <c r="IF449" s="48"/>
      <c r="IG449" s="48"/>
      <c r="IH449" s="48"/>
      <c r="II449" s="48"/>
      <c r="IJ449" s="48"/>
      <c r="IK449" s="48"/>
      <c r="IL449" s="48"/>
      <c r="IM449" s="48"/>
      <c r="IN449" s="48"/>
      <c r="IO449" s="48"/>
      <c r="IP449" s="48"/>
      <c r="IQ449" s="48"/>
      <c r="IR449" s="48"/>
      <c r="IS449" s="48"/>
      <c r="IT449" s="48"/>
      <c r="IU449" s="48"/>
      <c r="IV449" s="48"/>
      <c r="IW449" s="48"/>
      <c r="IX449" s="48"/>
      <c r="IY449" s="48"/>
      <c r="IZ449" s="48"/>
      <c r="JA449" s="48"/>
      <c r="JB449" s="48"/>
      <c r="JC449" s="48"/>
      <c r="JD449" s="48"/>
      <c r="JE449" s="48"/>
      <c r="JF449" s="48"/>
      <c r="JG449" s="48"/>
      <c r="JH449" s="48"/>
      <c r="JI449" s="48"/>
      <c r="JJ449" s="48"/>
      <c r="JK449" s="48"/>
      <c r="JL449" s="48"/>
      <c r="JM449" s="48"/>
      <c r="JN449" s="48"/>
      <c r="JO449" s="48"/>
      <c r="JP449" s="48"/>
      <c r="JQ449" s="48"/>
      <c r="JR449" s="48"/>
      <c r="JS449" s="48"/>
      <c r="JT449" s="48"/>
      <c r="JU449" s="48"/>
      <c r="JV449" s="48"/>
      <c r="JW449" s="48"/>
      <c r="JX449" s="48"/>
      <c r="JY449" s="48"/>
      <c r="JZ449" s="48"/>
      <c r="KA449" s="48"/>
      <c r="KB449" s="48"/>
      <c r="KC449" s="48"/>
      <c r="KD449" s="48"/>
      <c r="KE449" s="48"/>
      <c r="KF449" s="48"/>
      <c r="KG449" s="48"/>
      <c r="KH449" s="48"/>
      <c r="KI449" s="48"/>
      <c r="KJ449" s="48"/>
      <c r="KK449" s="48"/>
      <c r="KL449" s="48"/>
      <c r="KM449" s="48"/>
      <c r="KN449" s="48"/>
      <c r="KO449" s="48"/>
      <c r="KP449" s="48"/>
      <c r="KQ449" s="48"/>
      <c r="KR449" s="48"/>
      <c r="KS449" s="48"/>
      <c r="KT449" s="48"/>
      <c r="KU449" s="48"/>
      <c r="KV449" s="48"/>
      <c r="KW449" s="48"/>
      <c r="KX449" s="48"/>
      <c r="KY449" s="48"/>
      <c r="KZ449" s="48"/>
      <c r="LA449" s="48"/>
      <c r="LB449" s="48"/>
      <c r="LC449" s="48"/>
      <c r="LD449" s="48"/>
      <c r="LE449" s="48"/>
      <c r="LF449" s="48"/>
      <c r="LG449" s="48"/>
      <c r="LH449" s="48"/>
      <c r="LI449" s="48"/>
      <c r="LJ449" s="48"/>
      <c r="LK449" s="48"/>
      <c r="LL449" s="48"/>
      <c r="LM449" s="48"/>
      <c r="LN449" s="48"/>
      <c r="LO449" s="48"/>
      <c r="LP449" s="48"/>
      <c r="LQ449" s="48"/>
      <c r="LR449" s="48"/>
      <c r="LS449" s="48"/>
      <c r="LT449" s="48"/>
      <c r="LU449" s="48"/>
      <c r="LV449" s="48"/>
      <c r="LW449" s="48"/>
      <c r="LX449" s="48"/>
      <c r="LY449" s="48"/>
      <c r="LZ449" s="48"/>
      <c r="MA449" s="48"/>
      <c r="MB449" s="48"/>
      <c r="MC449" s="48"/>
      <c r="MD449" s="48"/>
      <c r="ME449" s="48"/>
      <c r="MF449" s="48"/>
      <c r="MG449" s="48"/>
      <c r="MH449" s="48"/>
      <c r="MI449" s="48"/>
      <c r="MJ449" s="48"/>
      <c r="MK449" s="48"/>
      <c r="ML449" s="48"/>
      <c r="MM449" s="48"/>
      <c r="MN449" s="48"/>
      <c r="MO449" s="48"/>
      <c r="MP449" s="48"/>
      <c r="MQ449" s="48"/>
      <c r="MR449" s="48"/>
      <c r="MS449" s="48"/>
      <c r="MT449" s="48"/>
      <c r="MU449" s="48"/>
      <c r="MV449" s="48"/>
      <c r="MW449" s="48"/>
      <c r="MX449" s="48"/>
      <c r="MY449" s="48"/>
      <c r="MZ449" s="48"/>
      <c r="NA449" s="48"/>
      <c r="NB449" s="48"/>
      <c r="NC449" s="48"/>
      <c r="ND449" s="48"/>
      <c r="NE449" s="48"/>
      <c r="NF449" s="48"/>
      <c r="NG449" s="48"/>
      <c r="NH449" s="48"/>
      <c r="NI449" s="48"/>
      <c r="NJ449" s="48"/>
      <c r="NK449" s="48"/>
      <c r="NL449" s="48"/>
      <c r="NM449" s="48"/>
      <c r="NN449" s="48"/>
      <c r="NO449" s="48"/>
      <c r="NP449" s="48"/>
      <c r="NQ449" s="48"/>
      <c r="NR449" s="48"/>
      <c r="NS449" s="48"/>
      <c r="NT449" s="48"/>
      <c r="NU449" s="48"/>
      <c r="NV449" s="48"/>
      <c r="NW449" s="48"/>
      <c r="NX449" s="48"/>
      <c r="NY449" s="48"/>
      <c r="NZ449" s="48"/>
      <c r="OA449" s="48"/>
      <c r="OB449" s="48"/>
      <c r="OC449" s="48"/>
      <c r="OD449" s="48"/>
      <c r="OE449" s="48"/>
      <c r="OF449" s="48"/>
      <c r="OG449" s="48"/>
      <c r="OH449" s="48"/>
      <c r="OI449" s="48"/>
    </row>
    <row r="450" spans="1:400" s="19" customFormat="1" ht="61.5" customHeight="1">
      <c r="A450" s="112" t="s">
        <v>1773</v>
      </c>
      <c r="B450" s="13" t="s">
        <v>1311</v>
      </c>
      <c r="C450" s="44" t="s">
        <v>176</v>
      </c>
      <c r="D450" s="44" t="s">
        <v>84</v>
      </c>
      <c r="E450" s="13" t="s">
        <v>21</v>
      </c>
      <c r="F450" s="13" t="s">
        <v>1100</v>
      </c>
      <c r="G450" s="13"/>
      <c r="H450" s="13"/>
      <c r="I450" s="13"/>
      <c r="J450" s="13"/>
      <c r="K450" s="26"/>
      <c r="L450" s="13" t="s">
        <v>2362</v>
      </c>
      <c r="M450" s="13"/>
      <c r="N450" s="13"/>
      <c r="O450" s="192" t="s">
        <v>24</v>
      </c>
      <c r="P450" s="13" t="s">
        <v>26</v>
      </c>
      <c r="Q450" s="48"/>
      <c r="R450" s="48"/>
      <c r="S450" s="48"/>
      <c r="T450" s="48"/>
      <c r="U450" s="48"/>
      <c r="V450" s="48"/>
      <c r="W450" s="48"/>
      <c r="X450" s="48"/>
      <c r="Y450" s="48"/>
      <c r="Z450" s="48"/>
      <c r="AA450" s="48"/>
      <c r="AB450" s="48"/>
      <c r="AC450" s="48"/>
      <c r="AD450" s="48"/>
      <c r="AE450" s="48"/>
      <c r="AF450" s="48"/>
      <c r="AG450" s="48"/>
      <c r="AH450" s="48"/>
      <c r="AI450" s="48"/>
      <c r="AJ450" s="48"/>
      <c r="AK450" s="48"/>
      <c r="AL450" s="48"/>
      <c r="AM450" s="48"/>
      <c r="AN450" s="48"/>
      <c r="AO450" s="48"/>
      <c r="AP450" s="48"/>
      <c r="AQ450" s="48"/>
      <c r="AR450" s="48"/>
      <c r="AS450" s="48"/>
      <c r="AT450" s="48"/>
      <c r="AU450" s="48"/>
      <c r="AV450" s="48"/>
      <c r="AW450" s="48"/>
      <c r="AX450" s="48"/>
      <c r="AY450" s="48"/>
      <c r="AZ450" s="48"/>
      <c r="BA450" s="48"/>
      <c r="BB450" s="48"/>
      <c r="BC450" s="48"/>
      <c r="BD450" s="48"/>
      <c r="BE450" s="48"/>
      <c r="BF450" s="48"/>
      <c r="BG450" s="48"/>
      <c r="BH450" s="48"/>
      <c r="BI450" s="48"/>
      <c r="BJ450" s="48"/>
      <c r="BK450" s="48"/>
      <c r="BL450" s="48"/>
      <c r="BM450" s="48"/>
      <c r="BN450" s="48"/>
      <c r="BO450" s="48"/>
      <c r="BP450" s="48"/>
      <c r="BQ450" s="48"/>
      <c r="BR450" s="48"/>
      <c r="BS450" s="48"/>
      <c r="BT450" s="48"/>
      <c r="BU450" s="48"/>
      <c r="BV450" s="48"/>
      <c r="BW450" s="48"/>
      <c r="BX450" s="48"/>
      <c r="BY450" s="48"/>
      <c r="BZ450" s="48"/>
      <c r="CA450" s="48"/>
      <c r="CB450" s="48"/>
      <c r="CC450" s="48"/>
      <c r="CD450" s="48"/>
      <c r="CE450" s="48"/>
      <c r="CF450" s="48"/>
      <c r="CG450" s="48"/>
      <c r="CH450" s="48"/>
      <c r="CI450" s="48"/>
      <c r="CJ450" s="48"/>
      <c r="CK450" s="48"/>
      <c r="CL450" s="48"/>
      <c r="CM450" s="48"/>
      <c r="CN450" s="48"/>
      <c r="CO450" s="48"/>
      <c r="CP450" s="48"/>
      <c r="CQ450" s="48"/>
      <c r="CR450" s="48"/>
      <c r="CS450" s="48"/>
      <c r="CT450" s="48"/>
      <c r="CU450" s="48"/>
      <c r="CV450" s="48"/>
      <c r="CW450" s="48"/>
      <c r="CX450" s="48"/>
      <c r="CY450" s="48"/>
      <c r="CZ450" s="48"/>
      <c r="DA450" s="48"/>
      <c r="DB450" s="48"/>
      <c r="DC450" s="48"/>
      <c r="DD450" s="48"/>
      <c r="DE450" s="48"/>
      <c r="DF450" s="48"/>
      <c r="DG450" s="48"/>
      <c r="DH450" s="48"/>
      <c r="DI450" s="48"/>
      <c r="DJ450" s="48"/>
      <c r="DK450" s="48"/>
      <c r="DL450" s="48"/>
      <c r="DM450" s="48"/>
      <c r="DN450" s="48"/>
      <c r="DO450" s="48"/>
      <c r="DP450" s="48"/>
      <c r="DQ450" s="48"/>
      <c r="DR450" s="48"/>
      <c r="DS450" s="48"/>
      <c r="DT450" s="48"/>
      <c r="DU450" s="48"/>
      <c r="DV450" s="48"/>
      <c r="DW450" s="48"/>
      <c r="DX450" s="48"/>
      <c r="DY450" s="48"/>
      <c r="DZ450" s="48"/>
      <c r="EA450" s="48"/>
      <c r="EB450" s="48"/>
      <c r="EC450" s="48"/>
      <c r="ED450" s="48"/>
      <c r="EE450" s="48"/>
      <c r="EF450" s="48"/>
      <c r="EG450" s="48"/>
      <c r="EH450" s="48"/>
      <c r="EI450" s="48"/>
      <c r="EJ450" s="48"/>
      <c r="EK450" s="48"/>
      <c r="EL450" s="48"/>
      <c r="EM450" s="48"/>
      <c r="EN450" s="48"/>
      <c r="EO450" s="48"/>
      <c r="EP450" s="48"/>
      <c r="EQ450" s="48"/>
      <c r="ER450" s="48"/>
      <c r="ES450" s="48"/>
      <c r="ET450" s="48"/>
      <c r="EU450" s="48"/>
      <c r="EV450" s="48"/>
      <c r="EW450" s="48"/>
      <c r="EX450" s="48"/>
      <c r="EY450" s="48"/>
      <c r="EZ450" s="48"/>
      <c r="FA450" s="48"/>
      <c r="FB450" s="48"/>
      <c r="FC450" s="48"/>
      <c r="FD450" s="48"/>
      <c r="FE450" s="48"/>
      <c r="FF450" s="48"/>
      <c r="FG450" s="48"/>
      <c r="FH450" s="48"/>
      <c r="FI450" s="48"/>
      <c r="FJ450" s="48"/>
      <c r="FK450" s="48"/>
      <c r="FL450" s="48"/>
      <c r="FM450" s="48"/>
      <c r="FN450" s="48"/>
      <c r="FO450" s="48"/>
      <c r="FP450" s="48"/>
      <c r="FQ450" s="48"/>
      <c r="FR450" s="48"/>
      <c r="FS450" s="48"/>
      <c r="FT450" s="48"/>
      <c r="FU450" s="48"/>
      <c r="FV450" s="48"/>
      <c r="FW450" s="48"/>
      <c r="FX450" s="48"/>
      <c r="FY450" s="48"/>
      <c r="FZ450" s="48"/>
      <c r="GA450" s="48"/>
      <c r="GB450" s="48"/>
      <c r="GC450" s="48"/>
      <c r="GD450" s="48"/>
      <c r="GE450" s="48"/>
      <c r="GF450" s="48"/>
      <c r="GG450" s="48"/>
      <c r="GH450" s="48"/>
      <c r="GI450" s="48"/>
      <c r="GJ450" s="48"/>
      <c r="GK450" s="48"/>
      <c r="GL450" s="48"/>
      <c r="GM450" s="48"/>
      <c r="GN450" s="48"/>
      <c r="GO450" s="48"/>
      <c r="GP450" s="48"/>
      <c r="GQ450" s="48"/>
      <c r="GR450" s="48"/>
      <c r="GS450" s="48"/>
      <c r="GT450" s="48"/>
      <c r="GU450" s="48"/>
      <c r="GV450" s="48"/>
      <c r="GW450" s="48"/>
      <c r="GX450" s="48"/>
      <c r="GY450" s="48"/>
      <c r="GZ450" s="48"/>
      <c r="HA450" s="48"/>
      <c r="HB450" s="48"/>
      <c r="HC450" s="48"/>
      <c r="HD450" s="48"/>
      <c r="HE450" s="48"/>
      <c r="HF450" s="48"/>
      <c r="HG450" s="48"/>
      <c r="HH450" s="48"/>
      <c r="HI450" s="48"/>
      <c r="HJ450" s="48"/>
      <c r="HK450" s="48"/>
      <c r="HL450" s="48"/>
      <c r="HM450" s="48"/>
      <c r="HN450" s="48"/>
      <c r="HO450" s="48"/>
      <c r="HP450" s="48"/>
      <c r="HQ450" s="48"/>
      <c r="HR450" s="48"/>
      <c r="HS450" s="48"/>
      <c r="HT450" s="48"/>
      <c r="HU450" s="48"/>
      <c r="HV450" s="48"/>
      <c r="HW450" s="48"/>
      <c r="HX450" s="48"/>
      <c r="HY450" s="48"/>
      <c r="HZ450" s="48"/>
      <c r="IA450" s="48"/>
      <c r="IB450" s="48"/>
      <c r="IC450" s="48"/>
      <c r="ID450" s="48"/>
      <c r="IE450" s="48"/>
      <c r="IF450" s="48"/>
      <c r="IG450" s="48"/>
      <c r="IH450" s="48"/>
      <c r="II450" s="48"/>
      <c r="IJ450" s="48"/>
      <c r="IK450" s="48"/>
      <c r="IL450" s="48"/>
      <c r="IM450" s="48"/>
      <c r="IN450" s="48"/>
      <c r="IO450" s="48"/>
      <c r="IP450" s="48"/>
      <c r="IQ450" s="48"/>
      <c r="IR450" s="48"/>
      <c r="IS450" s="48"/>
      <c r="IT450" s="48"/>
      <c r="IU450" s="48"/>
      <c r="IV450" s="48"/>
      <c r="IW450" s="48"/>
      <c r="IX450" s="48"/>
      <c r="IY450" s="48"/>
      <c r="IZ450" s="48"/>
      <c r="JA450" s="48"/>
      <c r="JB450" s="48"/>
      <c r="JC450" s="48"/>
      <c r="JD450" s="48"/>
      <c r="JE450" s="48"/>
      <c r="JF450" s="48"/>
      <c r="JG450" s="48"/>
      <c r="JH450" s="48"/>
      <c r="JI450" s="48"/>
      <c r="JJ450" s="48"/>
      <c r="JK450" s="48"/>
      <c r="JL450" s="48"/>
      <c r="JM450" s="48"/>
      <c r="JN450" s="48"/>
      <c r="JO450" s="48"/>
      <c r="JP450" s="48"/>
      <c r="JQ450" s="48"/>
      <c r="JR450" s="48"/>
      <c r="JS450" s="48"/>
      <c r="JT450" s="48"/>
      <c r="JU450" s="48"/>
      <c r="JV450" s="48"/>
      <c r="JW450" s="48"/>
      <c r="JX450" s="48"/>
      <c r="JY450" s="48"/>
      <c r="JZ450" s="48"/>
      <c r="KA450" s="48"/>
      <c r="KB450" s="48"/>
      <c r="KC450" s="48"/>
      <c r="KD450" s="48"/>
      <c r="KE450" s="48"/>
      <c r="KF450" s="48"/>
      <c r="KG450" s="48"/>
      <c r="KH450" s="48"/>
      <c r="KI450" s="48"/>
      <c r="KJ450" s="48"/>
      <c r="KK450" s="48"/>
      <c r="KL450" s="48"/>
      <c r="KM450" s="48"/>
      <c r="KN450" s="48"/>
      <c r="KO450" s="48"/>
      <c r="KP450" s="48"/>
      <c r="KQ450" s="48"/>
      <c r="KR450" s="48"/>
      <c r="KS450" s="48"/>
      <c r="KT450" s="48"/>
      <c r="KU450" s="48"/>
      <c r="KV450" s="48"/>
      <c r="KW450" s="48"/>
      <c r="KX450" s="48"/>
      <c r="KY450" s="48"/>
      <c r="KZ450" s="48"/>
      <c r="LA450" s="48"/>
      <c r="LB450" s="48"/>
      <c r="LC450" s="48"/>
      <c r="LD450" s="48"/>
      <c r="LE450" s="48"/>
      <c r="LF450" s="48"/>
      <c r="LG450" s="48"/>
      <c r="LH450" s="48"/>
      <c r="LI450" s="48"/>
      <c r="LJ450" s="48"/>
      <c r="LK450" s="48"/>
      <c r="LL450" s="48"/>
      <c r="LM450" s="48"/>
      <c r="LN450" s="48"/>
      <c r="LO450" s="48"/>
      <c r="LP450" s="48"/>
      <c r="LQ450" s="48"/>
      <c r="LR450" s="48"/>
      <c r="LS450" s="48"/>
      <c r="LT450" s="48"/>
      <c r="LU450" s="48"/>
      <c r="LV450" s="48"/>
      <c r="LW450" s="48"/>
      <c r="LX450" s="48"/>
      <c r="LY450" s="48"/>
      <c r="LZ450" s="48"/>
      <c r="MA450" s="48"/>
      <c r="MB450" s="48"/>
      <c r="MC450" s="48"/>
      <c r="MD450" s="48"/>
      <c r="ME450" s="48"/>
      <c r="MF450" s="48"/>
      <c r="MG450" s="48"/>
      <c r="MH450" s="48"/>
      <c r="MI450" s="48"/>
      <c r="MJ450" s="48"/>
      <c r="MK450" s="48"/>
      <c r="ML450" s="48"/>
      <c r="MM450" s="48"/>
      <c r="MN450" s="48"/>
      <c r="MO450" s="48"/>
      <c r="MP450" s="48"/>
      <c r="MQ450" s="48"/>
      <c r="MR450" s="48"/>
      <c r="MS450" s="48"/>
      <c r="MT450" s="48"/>
      <c r="MU450" s="48"/>
      <c r="MV450" s="48"/>
      <c r="MW450" s="48"/>
      <c r="MX450" s="48"/>
      <c r="MY450" s="48"/>
      <c r="MZ450" s="48"/>
      <c r="NA450" s="48"/>
      <c r="NB450" s="48"/>
      <c r="NC450" s="48"/>
      <c r="ND450" s="48"/>
      <c r="NE450" s="48"/>
      <c r="NF450" s="48"/>
      <c r="NG450" s="48"/>
      <c r="NH450" s="48"/>
      <c r="NI450" s="48"/>
      <c r="NJ450" s="48"/>
      <c r="NK450" s="48"/>
      <c r="NL450" s="48"/>
      <c r="NM450" s="48"/>
      <c r="NN450" s="48"/>
      <c r="NO450" s="48"/>
      <c r="NP450" s="48"/>
      <c r="NQ450" s="48"/>
      <c r="NR450" s="48"/>
      <c r="NS450" s="48"/>
      <c r="NT450" s="48"/>
      <c r="NU450" s="48"/>
      <c r="NV450" s="48"/>
      <c r="NW450" s="48"/>
      <c r="NX450" s="48"/>
      <c r="NY450" s="48"/>
      <c r="NZ450" s="48"/>
      <c r="OA450" s="48"/>
      <c r="OB450" s="48"/>
      <c r="OC450" s="48"/>
      <c r="OD450" s="48"/>
      <c r="OE450" s="48"/>
      <c r="OF450" s="48"/>
      <c r="OG450" s="48"/>
      <c r="OH450" s="48"/>
      <c r="OI450" s="48"/>
    </row>
    <row r="451" spans="1:400" s="19" customFormat="1" ht="54" customHeight="1">
      <c r="A451" s="112" t="s">
        <v>1773</v>
      </c>
      <c r="B451" s="13" t="s">
        <v>1288</v>
      </c>
      <c r="C451" s="13" t="s">
        <v>177</v>
      </c>
      <c r="D451" s="13" t="s">
        <v>87</v>
      </c>
      <c r="E451" s="13" t="s">
        <v>21</v>
      </c>
      <c r="F451" s="13" t="s">
        <v>1101</v>
      </c>
      <c r="G451" s="13"/>
      <c r="H451" s="13"/>
      <c r="I451" s="13"/>
      <c r="J451" s="13"/>
      <c r="K451" s="26"/>
      <c r="L451" s="13"/>
      <c r="M451" s="13"/>
      <c r="N451" s="13"/>
      <c r="O451" s="192"/>
      <c r="P451" s="13"/>
      <c r="Q451" s="48"/>
      <c r="R451" s="48"/>
      <c r="S451" s="48"/>
      <c r="T451" s="48"/>
      <c r="U451" s="48"/>
      <c r="V451" s="48"/>
      <c r="W451" s="48"/>
      <c r="X451" s="48"/>
      <c r="Y451" s="48"/>
      <c r="Z451" s="48"/>
      <c r="AA451" s="48"/>
      <c r="AB451" s="48"/>
      <c r="AC451" s="48"/>
      <c r="AD451" s="48"/>
      <c r="AE451" s="48"/>
      <c r="AF451" s="48"/>
      <c r="AG451" s="48"/>
      <c r="AH451" s="48"/>
      <c r="AI451" s="48"/>
      <c r="AJ451" s="48"/>
      <c r="AK451" s="48"/>
      <c r="AL451" s="48"/>
      <c r="AM451" s="48"/>
      <c r="AN451" s="48"/>
      <c r="AO451" s="48"/>
      <c r="AP451" s="48"/>
      <c r="AQ451" s="48"/>
      <c r="AR451" s="48"/>
      <c r="AS451" s="48"/>
      <c r="AT451" s="48"/>
      <c r="AU451" s="48"/>
      <c r="AV451" s="48"/>
      <c r="AW451" s="48"/>
      <c r="AX451" s="48"/>
      <c r="AY451" s="48"/>
      <c r="AZ451" s="48"/>
      <c r="BA451" s="48"/>
      <c r="BB451" s="48"/>
      <c r="BC451" s="48"/>
      <c r="BD451" s="48"/>
      <c r="BE451" s="48"/>
      <c r="BF451" s="48"/>
      <c r="BG451" s="48"/>
      <c r="BH451" s="48"/>
      <c r="BI451" s="48"/>
      <c r="BJ451" s="48"/>
      <c r="BK451" s="48"/>
      <c r="BL451" s="48"/>
      <c r="BM451" s="48"/>
      <c r="BN451" s="48"/>
      <c r="BO451" s="48"/>
      <c r="BP451" s="48"/>
      <c r="BQ451" s="48"/>
      <c r="BR451" s="48"/>
      <c r="BS451" s="48"/>
      <c r="BT451" s="48"/>
      <c r="BU451" s="48"/>
      <c r="BV451" s="48"/>
      <c r="BW451" s="48"/>
      <c r="BX451" s="48"/>
      <c r="BY451" s="48"/>
      <c r="BZ451" s="48"/>
      <c r="CA451" s="48"/>
      <c r="CB451" s="48"/>
      <c r="CC451" s="48"/>
      <c r="CD451" s="48"/>
      <c r="CE451" s="48"/>
      <c r="CF451" s="48"/>
      <c r="CG451" s="48"/>
      <c r="CH451" s="48"/>
      <c r="CI451" s="48"/>
      <c r="CJ451" s="48"/>
      <c r="CK451" s="48"/>
      <c r="CL451" s="48"/>
      <c r="CM451" s="48"/>
      <c r="CN451" s="48"/>
      <c r="CO451" s="48"/>
      <c r="CP451" s="48"/>
      <c r="CQ451" s="48"/>
      <c r="CR451" s="48"/>
      <c r="CS451" s="48"/>
      <c r="CT451" s="48"/>
      <c r="CU451" s="48"/>
      <c r="CV451" s="48"/>
      <c r="CW451" s="48"/>
      <c r="CX451" s="48"/>
      <c r="CY451" s="48"/>
      <c r="CZ451" s="48"/>
      <c r="DA451" s="48"/>
      <c r="DB451" s="48"/>
      <c r="DC451" s="48"/>
      <c r="DD451" s="48"/>
      <c r="DE451" s="48"/>
      <c r="DF451" s="48"/>
      <c r="DG451" s="48"/>
      <c r="DH451" s="48"/>
      <c r="DI451" s="48"/>
      <c r="DJ451" s="48"/>
      <c r="DK451" s="48"/>
      <c r="DL451" s="48"/>
      <c r="DM451" s="48"/>
      <c r="DN451" s="48"/>
      <c r="DO451" s="48"/>
      <c r="DP451" s="48"/>
      <c r="DQ451" s="48"/>
      <c r="DR451" s="48"/>
      <c r="DS451" s="48"/>
      <c r="DT451" s="48"/>
      <c r="DU451" s="48"/>
      <c r="DV451" s="48"/>
      <c r="DW451" s="48"/>
      <c r="DX451" s="48"/>
      <c r="DY451" s="48"/>
      <c r="DZ451" s="48"/>
      <c r="EA451" s="48"/>
      <c r="EB451" s="48"/>
      <c r="EC451" s="48"/>
      <c r="ED451" s="48"/>
      <c r="EE451" s="48"/>
      <c r="EF451" s="48"/>
      <c r="EG451" s="48"/>
      <c r="EH451" s="48"/>
      <c r="EI451" s="48"/>
      <c r="EJ451" s="48"/>
      <c r="EK451" s="48"/>
      <c r="EL451" s="48"/>
      <c r="EM451" s="48"/>
      <c r="EN451" s="48"/>
      <c r="EO451" s="48"/>
      <c r="EP451" s="48"/>
      <c r="EQ451" s="48"/>
      <c r="ER451" s="48"/>
      <c r="ES451" s="48"/>
      <c r="ET451" s="48"/>
      <c r="EU451" s="48"/>
      <c r="EV451" s="48"/>
      <c r="EW451" s="48"/>
      <c r="EX451" s="48"/>
      <c r="EY451" s="48"/>
      <c r="EZ451" s="48"/>
      <c r="FA451" s="48"/>
      <c r="FB451" s="48"/>
      <c r="FC451" s="48"/>
      <c r="FD451" s="48"/>
      <c r="FE451" s="48"/>
      <c r="FF451" s="48"/>
      <c r="FG451" s="48"/>
      <c r="FH451" s="48"/>
      <c r="FI451" s="48"/>
      <c r="FJ451" s="48"/>
      <c r="FK451" s="48"/>
      <c r="FL451" s="48"/>
      <c r="FM451" s="48"/>
      <c r="FN451" s="48"/>
      <c r="FO451" s="48"/>
      <c r="FP451" s="48"/>
      <c r="FQ451" s="48"/>
      <c r="FR451" s="48"/>
      <c r="FS451" s="48"/>
      <c r="FT451" s="48"/>
      <c r="FU451" s="48"/>
      <c r="FV451" s="48"/>
      <c r="FW451" s="48"/>
      <c r="FX451" s="48"/>
      <c r="FY451" s="48"/>
      <c r="FZ451" s="48"/>
      <c r="GA451" s="48"/>
      <c r="GB451" s="48"/>
      <c r="GC451" s="48"/>
      <c r="GD451" s="48"/>
      <c r="GE451" s="48"/>
      <c r="GF451" s="48"/>
      <c r="GG451" s="48"/>
      <c r="GH451" s="48"/>
      <c r="GI451" s="48"/>
      <c r="GJ451" s="48"/>
      <c r="GK451" s="48"/>
      <c r="GL451" s="48"/>
      <c r="GM451" s="48"/>
      <c r="GN451" s="48"/>
      <c r="GO451" s="48"/>
      <c r="GP451" s="48"/>
      <c r="GQ451" s="48"/>
      <c r="GR451" s="48"/>
      <c r="GS451" s="48"/>
      <c r="GT451" s="48"/>
      <c r="GU451" s="48"/>
      <c r="GV451" s="48"/>
      <c r="GW451" s="48"/>
      <c r="GX451" s="48"/>
      <c r="GY451" s="48"/>
      <c r="GZ451" s="48"/>
      <c r="HA451" s="48"/>
      <c r="HB451" s="48"/>
      <c r="HC451" s="48"/>
      <c r="HD451" s="48"/>
      <c r="HE451" s="48"/>
      <c r="HF451" s="48"/>
      <c r="HG451" s="48"/>
      <c r="HH451" s="48"/>
      <c r="HI451" s="48"/>
      <c r="HJ451" s="48"/>
      <c r="HK451" s="48"/>
      <c r="HL451" s="48"/>
      <c r="HM451" s="48"/>
      <c r="HN451" s="48"/>
      <c r="HO451" s="48"/>
      <c r="HP451" s="48"/>
      <c r="HQ451" s="48"/>
      <c r="HR451" s="48"/>
      <c r="HS451" s="48"/>
      <c r="HT451" s="48"/>
      <c r="HU451" s="48"/>
      <c r="HV451" s="48"/>
      <c r="HW451" s="48"/>
      <c r="HX451" s="48"/>
      <c r="HY451" s="48"/>
      <c r="HZ451" s="48"/>
      <c r="IA451" s="48"/>
      <c r="IB451" s="48"/>
      <c r="IC451" s="48"/>
      <c r="ID451" s="48"/>
      <c r="IE451" s="48"/>
      <c r="IF451" s="48"/>
      <c r="IG451" s="48"/>
      <c r="IH451" s="48"/>
      <c r="II451" s="48"/>
      <c r="IJ451" s="48"/>
      <c r="IK451" s="48"/>
      <c r="IL451" s="48"/>
      <c r="IM451" s="48"/>
      <c r="IN451" s="48"/>
      <c r="IO451" s="48"/>
      <c r="IP451" s="48"/>
      <c r="IQ451" s="48"/>
      <c r="IR451" s="48"/>
      <c r="IS451" s="48"/>
      <c r="IT451" s="48"/>
      <c r="IU451" s="48"/>
      <c r="IV451" s="48"/>
      <c r="IW451" s="48"/>
      <c r="IX451" s="48"/>
      <c r="IY451" s="48"/>
      <c r="IZ451" s="48"/>
      <c r="JA451" s="48"/>
      <c r="JB451" s="48"/>
      <c r="JC451" s="48"/>
      <c r="JD451" s="48"/>
      <c r="JE451" s="48"/>
      <c r="JF451" s="48"/>
      <c r="JG451" s="48"/>
      <c r="JH451" s="48"/>
      <c r="JI451" s="48"/>
      <c r="JJ451" s="48"/>
      <c r="JK451" s="48"/>
      <c r="JL451" s="48"/>
      <c r="JM451" s="48"/>
      <c r="JN451" s="48"/>
      <c r="JO451" s="48"/>
      <c r="JP451" s="48"/>
      <c r="JQ451" s="48"/>
      <c r="JR451" s="48"/>
      <c r="JS451" s="48"/>
      <c r="JT451" s="48"/>
      <c r="JU451" s="48"/>
      <c r="JV451" s="48"/>
      <c r="JW451" s="48"/>
      <c r="JX451" s="48"/>
      <c r="JY451" s="48"/>
      <c r="JZ451" s="48"/>
      <c r="KA451" s="48"/>
      <c r="KB451" s="48"/>
      <c r="KC451" s="48"/>
      <c r="KD451" s="48"/>
      <c r="KE451" s="48"/>
      <c r="KF451" s="48"/>
      <c r="KG451" s="48"/>
      <c r="KH451" s="48"/>
      <c r="KI451" s="48"/>
      <c r="KJ451" s="48"/>
      <c r="KK451" s="48"/>
      <c r="KL451" s="48"/>
      <c r="KM451" s="48"/>
      <c r="KN451" s="48"/>
      <c r="KO451" s="48"/>
      <c r="KP451" s="48"/>
      <c r="KQ451" s="48"/>
      <c r="KR451" s="48"/>
      <c r="KS451" s="48"/>
      <c r="KT451" s="48"/>
      <c r="KU451" s="48"/>
      <c r="KV451" s="48"/>
      <c r="KW451" s="48"/>
      <c r="KX451" s="48"/>
      <c r="KY451" s="48"/>
      <c r="KZ451" s="48"/>
      <c r="LA451" s="48"/>
      <c r="LB451" s="48"/>
      <c r="LC451" s="48"/>
      <c r="LD451" s="48"/>
      <c r="LE451" s="48"/>
      <c r="LF451" s="48"/>
      <c r="LG451" s="48"/>
      <c r="LH451" s="48"/>
      <c r="LI451" s="48"/>
      <c r="LJ451" s="48"/>
      <c r="LK451" s="48"/>
      <c r="LL451" s="48"/>
      <c r="LM451" s="48"/>
      <c r="LN451" s="48"/>
      <c r="LO451" s="48"/>
      <c r="LP451" s="48"/>
      <c r="LQ451" s="48"/>
      <c r="LR451" s="48"/>
      <c r="LS451" s="48"/>
      <c r="LT451" s="48"/>
      <c r="LU451" s="48"/>
      <c r="LV451" s="48"/>
      <c r="LW451" s="48"/>
      <c r="LX451" s="48"/>
      <c r="LY451" s="48"/>
      <c r="LZ451" s="48"/>
      <c r="MA451" s="48"/>
      <c r="MB451" s="48"/>
      <c r="MC451" s="48"/>
      <c r="MD451" s="48"/>
      <c r="ME451" s="48"/>
      <c r="MF451" s="48"/>
      <c r="MG451" s="48"/>
      <c r="MH451" s="48"/>
      <c r="MI451" s="48"/>
      <c r="MJ451" s="48"/>
      <c r="MK451" s="48"/>
      <c r="ML451" s="48"/>
      <c r="MM451" s="48"/>
      <c r="MN451" s="48"/>
      <c r="MO451" s="48"/>
      <c r="MP451" s="48"/>
      <c r="MQ451" s="48"/>
      <c r="MR451" s="48"/>
      <c r="MS451" s="48"/>
      <c r="MT451" s="48"/>
      <c r="MU451" s="48"/>
      <c r="MV451" s="48"/>
      <c r="MW451" s="48"/>
      <c r="MX451" s="48"/>
      <c r="MY451" s="48"/>
      <c r="MZ451" s="48"/>
      <c r="NA451" s="48"/>
      <c r="NB451" s="48"/>
      <c r="NC451" s="48"/>
      <c r="ND451" s="48"/>
      <c r="NE451" s="48"/>
      <c r="NF451" s="48"/>
      <c r="NG451" s="48"/>
      <c r="NH451" s="48"/>
      <c r="NI451" s="48"/>
      <c r="NJ451" s="48"/>
      <c r="NK451" s="48"/>
      <c r="NL451" s="48"/>
      <c r="NM451" s="48"/>
      <c r="NN451" s="48"/>
      <c r="NO451" s="48"/>
      <c r="NP451" s="48"/>
      <c r="NQ451" s="48"/>
      <c r="NR451" s="48"/>
      <c r="NS451" s="48"/>
      <c r="NT451" s="48"/>
      <c r="NU451" s="48"/>
      <c r="NV451" s="48"/>
      <c r="NW451" s="48"/>
      <c r="NX451" s="48"/>
      <c r="NY451" s="48"/>
      <c r="NZ451" s="48"/>
      <c r="OA451" s="48"/>
      <c r="OB451" s="48"/>
      <c r="OC451" s="48"/>
      <c r="OD451" s="48"/>
      <c r="OE451" s="48"/>
      <c r="OF451" s="48"/>
      <c r="OG451" s="48"/>
      <c r="OH451" s="48"/>
      <c r="OI451" s="48"/>
    </row>
    <row r="452" spans="1:400" s="19" customFormat="1" ht="105" customHeight="1">
      <c r="A452" s="112" t="s">
        <v>1773</v>
      </c>
      <c r="B452" s="13" t="s">
        <v>1311</v>
      </c>
      <c r="C452" s="13" t="s">
        <v>178</v>
      </c>
      <c r="D452" s="13" t="s">
        <v>89</v>
      </c>
      <c r="E452" s="13" t="s">
        <v>21</v>
      </c>
      <c r="F452" s="13" t="s">
        <v>249</v>
      </c>
      <c r="G452" s="13"/>
      <c r="H452" s="13"/>
      <c r="I452" s="13"/>
      <c r="J452" s="13"/>
      <c r="K452" s="26"/>
      <c r="L452" s="13" t="s">
        <v>2361</v>
      </c>
      <c r="M452" s="13"/>
      <c r="N452" s="13"/>
      <c r="O452" s="192" t="s">
        <v>90</v>
      </c>
      <c r="P452" s="13" t="s">
        <v>48</v>
      </c>
      <c r="Q452" s="48"/>
      <c r="R452" s="48"/>
      <c r="S452" s="48"/>
      <c r="T452" s="48"/>
      <c r="U452" s="48"/>
      <c r="V452" s="48"/>
      <c r="W452" s="48"/>
      <c r="X452" s="48"/>
      <c r="Y452" s="48"/>
      <c r="Z452" s="48"/>
      <c r="AA452" s="48"/>
      <c r="AB452" s="48"/>
      <c r="AC452" s="48"/>
      <c r="AD452" s="48"/>
      <c r="AE452" s="48"/>
      <c r="AF452" s="48"/>
      <c r="AG452" s="48"/>
      <c r="AH452" s="48"/>
      <c r="AI452" s="48"/>
      <c r="AJ452" s="48"/>
      <c r="AK452" s="48"/>
      <c r="AL452" s="48"/>
      <c r="AM452" s="48"/>
      <c r="AN452" s="48"/>
      <c r="AO452" s="48"/>
      <c r="AP452" s="48"/>
      <c r="AQ452" s="48"/>
      <c r="AR452" s="48"/>
      <c r="AS452" s="48"/>
      <c r="AT452" s="48"/>
      <c r="AU452" s="48"/>
      <c r="AV452" s="48"/>
      <c r="AW452" s="48"/>
      <c r="AX452" s="48"/>
      <c r="AY452" s="48"/>
      <c r="AZ452" s="48"/>
      <c r="BA452" s="48"/>
      <c r="BB452" s="48"/>
      <c r="BC452" s="48"/>
      <c r="BD452" s="48"/>
      <c r="BE452" s="48"/>
      <c r="BF452" s="48"/>
      <c r="BG452" s="48"/>
      <c r="BH452" s="48"/>
      <c r="BI452" s="48"/>
      <c r="BJ452" s="48"/>
      <c r="BK452" s="48"/>
      <c r="BL452" s="48"/>
      <c r="BM452" s="48"/>
      <c r="BN452" s="48"/>
      <c r="BO452" s="48"/>
      <c r="BP452" s="48"/>
      <c r="BQ452" s="48"/>
      <c r="BR452" s="48"/>
      <c r="BS452" s="48"/>
      <c r="BT452" s="48"/>
      <c r="BU452" s="48"/>
      <c r="BV452" s="48"/>
      <c r="BW452" s="48"/>
      <c r="BX452" s="48"/>
      <c r="BY452" s="48"/>
      <c r="BZ452" s="48"/>
      <c r="CA452" s="48"/>
      <c r="CB452" s="48"/>
      <c r="CC452" s="48"/>
      <c r="CD452" s="48"/>
      <c r="CE452" s="48"/>
      <c r="CF452" s="48"/>
      <c r="CG452" s="48"/>
      <c r="CH452" s="48"/>
      <c r="CI452" s="48"/>
      <c r="CJ452" s="48"/>
      <c r="CK452" s="48"/>
      <c r="CL452" s="48"/>
      <c r="CM452" s="48"/>
      <c r="CN452" s="48"/>
      <c r="CO452" s="48"/>
      <c r="CP452" s="48"/>
      <c r="CQ452" s="48"/>
      <c r="CR452" s="48"/>
      <c r="CS452" s="48"/>
      <c r="CT452" s="48"/>
      <c r="CU452" s="48"/>
      <c r="CV452" s="48"/>
      <c r="CW452" s="48"/>
      <c r="CX452" s="48"/>
      <c r="CY452" s="48"/>
      <c r="CZ452" s="48"/>
      <c r="DA452" s="48"/>
      <c r="DB452" s="48"/>
      <c r="DC452" s="48"/>
      <c r="DD452" s="48"/>
      <c r="DE452" s="48"/>
      <c r="DF452" s="48"/>
      <c r="DG452" s="48"/>
      <c r="DH452" s="48"/>
      <c r="DI452" s="48"/>
      <c r="DJ452" s="48"/>
      <c r="DK452" s="48"/>
      <c r="DL452" s="48"/>
      <c r="DM452" s="48"/>
      <c r="DN452" s="48"/>
      <c r="DO452" s="48"/>
      <c r="DP452" s="48"/>
      <c r="DQ452" s="48"/>
      <c r="DR452" s="48"/>
      <c r="DS452" s="48"/>
      <c r="DT452" s="48"/>
      <c r="DU452" s="48"/>
      <c r="DV452" s="48"/>
      <c r="DW452" s="48"/>
      <c r="DX452" s="48"/>
      <c r="DY452" s="48"/>
      <c r="DZ452" s="48"/>
      <c r="EA452" s="48"/>
      <c r="EB452" s="48"/>
      <c r="EC452" s="48"/>
      <c r="ED452" s="48"/>
      <c r="EE452" s="48"/>
      <c r="EF452" s="48"/>
      <c r="EG452" s="48"/>
      <c r="EH452" s="48"/>
      <c r="EI452" s="48"/>
      <c r="EJ452" s="48"/>
      <c r="EK452" s="48"/>
      <c r="EL452" s="48"/>
      <c r="EM452" s="48"/>
      <c r="EN452" s="48"/>
      <c r="EO452" s="48"/>
      <c r="EP452" s="48"/>
      <c r="EQ452" s="48"/>
      <c r="ER452" s="48"/>
      <c r="ES452" s="48"/>
      <c r="ET452" s="48"/>
      <c r="EU452" s="48"/>
      <c r="EV452" s="48"/>
      <c r="EW452" s="48"/>
      <c r="EX452" s="48"/>
      <c r="EY452" s="48"/>
      <c r="EZ452" s="48"/>
      <c r="FA452" s="48"/>
      <c r="FB452" s="48"/>
      <c r="FC452" s="48"/>
      <c r="FD452" s="48"/>
      <c r="FE452" s="48"/>
      <c r="FF452" s="48"/>
      <c r="FG452" s="48"/>
      <c r="FH452" s="48"/>
      <c r="FI452" s="48"/>
      <c r="FJ452" s="48"/>
      <c r="FK452" s="48"/>
      <c r="FL452" s="48"/>
      <c r="FM452" s="48"/>
      <c r="FN452" s="48"/>
      <c r="FO452" s="48"/>
      <c r="FP452" s="48"/>
      <c r="FQ452" s="48"/>
      <c r="FR452" s="48"/>
      <c r="FS452" s="48"/>
      <c r="FT452" s="48"/>
      <c r="FU452" s="48"/>
      <c r="FV452" s="48"/>
      <c r="FW452" s="48"/>
      <c r="FX452" s="48"/>
      <c r="FY452" s="48"/>
      <c r="FZ452" s="48"/>
      <c r="GA452" s="48"/>
      <c r="GB452" s="48"/>
      <c r="GC452" s="48"/>
      <c r="GD452" s="48"/>
      <c r="GE452" s="48"/>
      <c r="GF452" s="48"/>
      <c r="GG452" s="48"/>
      <c r="GH452" s="48"/>
      <c r="GI452" s="48"/>
      <c r="GJ452" s="48"/>
      <c r="GK452" s="48"/>
      <c r="GL452" s="48"/>
      <c r="GM452" s="48"/>
      <c r="GN452" s="48"/>
      <c r="GO452" s="48"/>
      <c r="GP452" s="48"/>
      <c r="GQ452" s="48"/>
      <c r="GR452" s="48"/>
      <c r="GS452" s="48"/>
      <c r="GT452" s="48"/>
      <c r="GU452" s="48"/>
      <c r="GV452" s="48"/>
      <c r="GW452" s="48"/>
      <c r="GX452" s="48"/>
      <c r="GY452" s="48"/>
      <c r="GZ452" s="48"/>
      <c r="HA452" s="48"/>
      <c r="HB452" s="48"/>
      <c r="HC452" s="48"/>
      <c r="HD452" s="48"/>
      <c r="HE452" s="48"/>
      <c r="HF452" s="48"/>
      <c r="HG452" s="48"/>
      <c r="HH452" s="48"/>
      <c r="HI452" s="48"/>
      <c r="HJ452" s="48"/>
      <c r="HK452" s="48"/>
      <c r="HL452" s="48"/>
      <c r="HM452" s="48"/>
      <c r="HN452" s="48"/>
      <c r="HO452" s="48"/>
      <c r="HP452" s="48"/>
      <c r="HQ452" s="48"/>
      <c r="HR452" s="48"/>
      <c r="HS452" s="48"/>
      <c r="HT452" s="48"/>
      <c r="HU452" s="48"/>
      <c r="HV452" s="48"/>
      <c r="HW452" s="48"/>
      <c r="HX452" s="48"/>
      <c r="HY452" s="48"/>
      <c r="HZ452" s="48"/>
      <c r="IA452" s="48"/>
      <c r="IB452" s="48"/>
      <c r="IC452" s="48"/>
      <c r="ID452" s="48"/>
      <c r="IE452" s="48"/>
      <c r="IF452" s="48"/>
      <c r="IG452" s="48"/>
      <c r="IH452" s="48"/>
      <c r="II452" s="48"/>
      <c r="IJ452" s="48"/>
      <c r="IK452" s="48"/>
      <c r="IL452" s="48"/>
      <c r="IM452" s="48"/>
      <c r="IN452" s="48"/>
      <c r="IO452" s="48"/>
      <c r="IP452" s="48"/>
      <c r="IQ452" s="48"/>
      <c r="IR452" s="48"/>
      <c r="IS452" s="48"/>
      <c r="IT452" s="48"/>
      <c r="IU452" s="48"/>
      <c r="IV452" s="48"/>
      <c r="IW452" s="48"/>
      <c r="IX452" s="48"/>
      <c r="IY452" s="48"/>
      <c r="IZ452" s="48"/>
      <c r="JA452" s="48"/>
      <c r="JB452" s="48"/>
      <c r="JC452" s="48"/>
      <c r="JD452" s="48"/>
      <c r="JE452" s="48"/>
      <c r="JF452" s="48"/>
      <c r="JG452" s="48"/>
      <c r="JH452" s="48"/>
      <c r="JI452" s="48"/>
      <c r="JJ452" s="48"/>
      <c r="JK452" s="48"/>
      <c r="JL452" s="48"/>
      <c r="JM452" s="48"/>
      <c r="JN452" s="48"/>
      <c r="JO452" s="48"/>
      <c r="JP452" s="48"/>
      <c r="JQ452" s="48"/>
      <c r="JR452" s="48"/>
      <c r="JS452" s="48"/>
      <c r="JT452" s="48"/>
      <c r="JU452" s="48"/>
      <c r="JV452" s="48"/>
      <c r="JW452" s="48"/>
      <c r="JX452" s="48"/>
      <c r="JY452" s="48"/>
      <c r="JZ452" s="48"/>
      <c r="KA452" s="48"/>
      <c r="KB452" s="48"/>
      <c r="KC452" s="48"/>
      <c r="KD452" s="48"/>
      <c r="KE452" s="48"/>
      <c r="KF452" s="48"/>
      <c r="KG452" s="48"/>
      <c r="KH452" s="48"/>
      <c r="KI452" s="48"/>
      <c r="KJ452" s="48"/>
      <c r="KK452" s="48"/>
      <c r="KL452" s="48"/>
      <c r="KM452" s="48"/>
      <c r="KN452" s="48"/>
      <c r="KO452" s="48"/>
      <c r="KP452" s="48"/>
      <c r="KQ452" s="48"/>
      <c r="KR452" s="48"/>
      <c r="KS452" s="48"/>
      <c r="KT452" s="48"/>
      <c r="KU452" s="48"/>
      <c r="KV452" s="48"/>
      <c r="KW452" s="48"/>
      <c r="KX452" s="48"/>
      <c r="KY452" s="48"/>
      <c r="KZ452" s="48"/>
      <c r="LA452" s="48"/>
      <c r="LB452" s="48"/>
      <c r="LC452" s="48"/>
      <c r="LD452" s="48"/>
      <c r="LE452" s="48"/>
      <c r="LF452" s="48"/>
      <c r="LG452" s="48"/>
      <c r="LH452" s="48"/>
      <c r="LI452" s="48"/>
      <c r="LJ452" s="48"/>
      <c r="LK452" s="48"/>
      <c r="LL452" s="48"/>
      <c r="LM452" s="48"/>
      <c r="LN452" s="48"/>
      <c r="LO452" s="48"/>
      <c r="LP452" s="48"/>
      <c r="LQ452" s="48"/>
      <c r="LR452" s="48"/>
      <c r="LS452" s="48"/>
      <c r="LT452" s="48"/>
      <c r="LU452" s="48"/>
      <c r="LV452" s="48"/>
      <c r="LW452" s="48"/>
      <c r="LX452" s="48"/>
      <c r="LY452" s="48"/>
      <c r="LZ452" s="48"/>
      <c r="MA452" s="48"/>
      <c r="MB452" s="48"/>
      <c r="MC452" s="48"/>
      <c r="MD452" s="48"/>
      <c r="ME452" s="48"/>
      <c r="MF452" s="48"/>
      <c r="MG452" s="48"/>
      <c r="MH452" s="48"/>
      <c r="MI452" s="48"/>
      <c r="MJ452" s="48"/>
      <c r="MK452" s="48"/>
      <c r="ML452" s="48"/>
      <c r="MM452" s="48"/>
      <c r="MN452" s="48"/>
      <c r="MO452" s="48"/>
      <c r="MP452" s="48"/>
      <c r="MQ452" s="48"/>
      <c r="MR452" s="48"/>
      <c r="MS452" s="48"/>
      <c r="MT452" s="48"/>
      <c r="MU452" s="48"/>
      <c r="MV452" s="48"/>
      <c r="MW452" s="48"/>
      <c r="MX452" s="48"/>
      <c r="MY452" s="48"/>
      <c r="MZ452" s="48"/>
      <c r="NA452" s="48"/>
      <c r="NB452" s="48"/>
      <c r="NC452" s="48"/>
      <c r="ND452" s="48"/>
      <c r="NE452" s="48"/>
      <c r="NF452" s="48"/>
      <c r="NG452" s="48"/>
      <c r="NH452" s="48"/>
      <c r="NI452" s="48"/>
      <c r="NJ452" s="48"/>
      <c r="NK452" s="48"/>
      <c r="NL452" s="48"/>
      <c r="NM452" s="48"/>
      <c r="NN452" s="48"/>
      <c r="NO452" s="48"/>
      <c r="NP452" s="48"/>
      <c r="NQ452" s="48"/>
      <c r="NR452" s="48"/>
      <c r="NS452" s="48"/>
      <c r="NT452" s="48"/>
      <c r="NU452" s="48"/>
      <c r="NV452" s="48"/>
      <c r="NW452" s="48"/>
      <c r="NX452" s="48"/>
      <c r="NY452" s="48"/>
      <c r="NZ452" s="48"/>
      <c r="OA452" s="48"/>
      <c r="OB452" s="48"/>
      <c r="OC452" s="48"/>
      <c r="OD452" s="48"/>
      <c r="OE452" s="48"/>
      <c r="OF452" s="48"/>
      <c r="OG452" s="48"/>
      <c r="OH452" s="48"/>
      <c r="OI452" s="48"/>
    </row>
    <row r="453" spans="1:400" s="19" customFormat="1" ht="46.5" customHeight="1">
      <c r="A453" s="112" t="s">
        <v>1773</v>
      </c>
      <c r="B453" s="22" t="s">
        <v>179</v>
      </c>
      <c r="C453" s="27" t="s">
        <v>180</v>
      </c>
      <c r="D453" s="27" t="s">
        <v>75</v>
      </c>
      <c r="E453" s="22" t="s">
        <v>79</v>
      </c>
      <c r="F453" s="22" t="s">
        <v>1102</v>
      </c>
      <c r="G453" s="22"/>
      <c r="H453" s="22"/>
      <c r="I453" s="22"/>
      <c r="J453" s="22"/>
      <c r="K453" s="136"/>
      <c r="L453" s="13"/>
      <c r="M453" s="13" t="s">
        <v>76</v>
      </c>
      <c r="N453" s="13" t="s">
        <v>182</v>
      </c>
      <c r="O453" s="192" t="s">
        <v>42</v>
      </c>
      <c r="P453" s="13" t="s">
        <v>36</v>
      </c>
      <c r="Q453" s="48"/>
      <c r="R453" s="48"/>
      <c r="S453" s="48"/>
      <c r="T453" s="48"/>
      <c r="U453" s="48"/>
      <c r="V453" s="48"/>
      <c r="W453" s="48"/>
      <c r="X453" s="48"/>
      <c r="Y453" s="48"/>
      <c r="Z453" s="48"/>
      <c r="AA453" s="48"/>
      <c r="AB453" s="48"/>
      <c r="AC453" s="48"/>
      <c r="AD453" s="48"/>
      <c r="AE453" s="48"/>
      <c r="AF453" s="48"/>
      <c r="AG453" s="48"/>
      <c r="AH453" s="48"/>
      <c r="AI453" s="48"/>
      <c r="AJ453" s="48"/>
      <c r="AK453" s="48"/>
      <c r="AL453" s="48"/>
      <c r="AM453" s="48"/>
      <c r="AN453" s="48"/>
      <c r="AO453" s="48"/>
      <c r="AP453" s="48"/>
      <c r="AQ453" s="48"/>
      <c r="AR453" s="48"/>
      <c r="AS453" s="48"/>
      <c r="AT453" s="48"/>
      <c r="AU453" s="48"/>
      <c r="AV453" s="48"/>
      <c r="AW453" s="48"/>
      <c r="AX453" s="48"/>
      <c r="AY453" s="48"/>
      <c r="AZ453" s="48"/>
      <c r="BA453" s="48"/>
      <c r="BB453" s="48"/>
      <c r="BC453" s="48"/>
      <c r="BD453" s="48"/>
      <c r="BE453" s="48"/>
      <c r="BF453" s="48"/>
      <c r="BG453" s="48"/>
      <c r="BH453" s="48"/>
      <c r="BI453" s="48"/>
      <c r="BJ453" s="48"/>
      <c r="BK453" s="48"/>
      <c r="BL453" s="48"/>
      <c r="BM453" s="48"/>
      <c r="BN453" s="48"/>
      <c r="BO453" s="48"/>
      <c r="BP453" s="48"/>
      <c r="BQ453" s="48"/>
      <c r="BR453" s="48"/>
      <c r="BS453" s="48"/>
      <c r="BT453" s="48"/>
      <c r="BU453" s="48"/>
      <c r="BV453" s="48"/>
      <c r="BW453" s="48"/>
      <c r="BX453" s="48"/>
      <c r="BY453" s="48"/>
      <c r="BZ453" s="48"/>
      <c r="CA453" s="48"/>
      <c r="CB453" s="48"/>
      <c r="CC453" s="48"/>
      <c r="CD453" s="48"/>
      <c r="CE453" s="48"/>
      <c r="CF453" s="48"/>
      <c r="CG453" s="48"/>
      <c r="CH453" s="48"/>
      <c r="CI453" s="48"/>
      <c r="CJ453" s="48"/>
      <c r="CK453" s="48"/>
      <c r="CL453" s="48"/>
      <c r="CM453" s="48"/>
      <c r="CN453" s="48"/>
      <c r="CO453" s="48"/>
      <c r="CP453" s="48"/>
      <c r="CQ453" s="48"/>
      <c r="CR453" s="48"/>
      <c r="CS453" s="48"/>
      <c r="CT453" s="48"/>
      <c r="CU453" s="48"/>
      <c r="CV453" s="48"/>
      <c r="CW453" s="48"/>
      <c r="CX453" s="48"/>
      <c r="CY453" s="48"/>
      <c r="CZ453" s="48"/>
      <c r="DA453" s="48"/>
      <c r="DB453" s="48"/>
      <c r="DC453" s="48"/>
      <c r="DD453" s="48"/>
      <c r="DE453" s="48"/>
      <c r="DF453" s="48"/>
      <c r="DG453" s="48"/>
      <c r="DH453" s="48"/>
      <c r="DI453" s="48"/>
      <c r="DJ453" s="48"/>
      <c r="DK453" s="48"/>
      <c r="DL453" s="48"/>
      <c r="DM453" s="48"/>
      <c r="DN453" s="48"/>
      <c r="DO453" s="48"/>
      <c r="DP453" s="48"/>
      <c r="DQ453" s="48"/>
      <c r="DR453" s="48"/>
      <c r="DS453" s="48"/>
      <c r="DT453" s="48"/>
      <c r="DU453" s="48"/>
      <c r="DV453" s="48"/>
      <c r="DW453" s="48"/>
      <c r="DX453" s="48"/>
      <c r="DY453" s="48"/>
      <c r="DZ453" s="48"/>
      <c r="EA453" s="48"/>
      <c r="EB453" s="48"/>
      <c r="EC453" s="48"/>
      <c r="ED453" s="48"/>
      <c r="EE453" s="48"/>
      <c r="EF453" s="48"/>
      <c r="EG453" s="48"/>
      <c r="EH453" s="48"/>
      <c r="EI453" s="48"/>
      <c r="EJ453" s="48"/>
      <c r="EK453" s="48"/>
      <c r="EL453" s="48"/>
      <c r="EM453" s="48"/>
      <c r="EN453" s="48"/>
      <c r="EO453" s="48"/>
      <c r="EP453" s="48"/>
      <c r="EQ453" s="48"/>
      <c r="ER453" s="48"/>
      <c r="ES453" s="48"/>
      <c r="ET453" s="48"/>
      <c r="EU453" s="48"/>
      <c r="EV453" s="48"/>
      <c r="EW453" s="48"/>
      <c r="EX453" s="48"/>
      <c r="EY453" s="48"/>
      <c r="EZ453" s="48"/>
      <c r="FA453" s="48"/>
      <c r="FB453" s="48"/>
      <c r="FC453" s="48"/>
      <c r="FD453" s="48"/>
      <c r="FE453" s="48"/>
      <c r="FF453" s="48"/>
      <c r="FG453" s="48"/>
      <c r="FH453" s="48"/>
      <c r="FI453" s="48"/>
      <c r="FJ453" s="48"/>
      <c r="FK453" s="48"/>
      <c r="FL453" s="48"/>
      <c r="FM453" s="48"/>
      <c r="FN453" s="48"/>
      <c r="FO453" s="48"/>
      <c r="FP453" s="48"/>
      <c r="FQ453" s="48"/>
      <c r="FR453" s="48"/>
      <c r="FS453" s="48"/>
      <c r="FT453" s="48"/>
      <c r="FU453" s="48"/>
      <c r="FV453" s="48"/>
      <c r="FW453" s="48"/>
      <c r="FX453" s="48"/>
      <c r="FY453" s="48"/>
      <c r="FZ453" s="48"/>
      <c r="GA453" s="48"/>
      <c r="GB453" s="48"/>
      <c r="GC453" s="48"/>
      <c r="GD453" s="48"/>
      <c r="GE453" s="48"/>
      <c r="GF453" s="48"/>
      <c r="GG453" s="48"/>
      <c r="GH453" s="48"/>
      <c r="GI453" s="48"/>
      <c r="GJ453" s="48"/>
      <c r="GK453" s="48"/>
      <c r="GL453" s="48"/>
      <c r="GM453" s="48"/>
      <c r="GN453" s="48"/>
      <c r="GO453" s="48"/>
      <c r="GP453" s="48"/>
      <c r="GQ453" s="48"/>
      <c r="GR453" s="48"/>
      <c r="GS453" s="48"/>
      <c r="GT453" s="48"/>
      <c r="GU453" s="48"/>
      <c r="GV453" s="48"/>
      <c r="GW453" s="48"/>
      <c r="GX453" s="48"/>
      <c r="GY453" s="48"/>
      <c r="GZ453" s="48"/>
      <c r="HA453" s="48"/>
      <c r="HB453" s="48"/>
      <c r="HC453" s="48"/>
      <c r="HD453" s="48"/>
      <c r="HE453" s="48"/>
      <c r="HF453" s="48"/>
      <c r="HG453" s="48"/>
      <c r="HH453" s="48"/>
      <c r="HI453" s="48"/>
      <c r="HJ453" s="48"/>
      <c r="HK453" s="48"/>
      <c r="HL453" s="48"/>
      <c r="HM453" s="48"/>
      <c r="HN453" s="48"/>
      <c r="HO453" s="48"/>
      <c r="HP453" s="48"/>
      <c r="HQ453" s="48"/>
      <c r="HR453" s="48"/>
      <c r="HS453" s="48"/>
      <c r="HT453" s="48"/>
      <c r="HU453" s="48"/>
      <c r="HV453" s="48"/>
      <c r="HW453" s="48"/>
      <c r="HX453" s="48"/>
      <c r="HY453" s="48"/>
      <c r="HZ453" s="48"/>
      <c r="IA453" s="48"/>
      <c r="IB453" s="48"/>
      <c r="IC453" s="48"/>
      <c r="ID453" s="48"/>
      <c r="IE453" s="48"/>
      <c r="IF453" s="48"/>
      <c r="IG453" s="48"/>
      <c r="IH453" s="48"/>
      <c r="II453" s="48"/>
      <c r="IJ453" s="48"/>
      <c r="IK453" s="48"/>
      <c r="IL453" s="48"/>
      <c r="IM453" s="48"/>
      <c r="IN453" s="48"/>
      <c r="IO453" s="48"/>
      <c r="IP453" s="48"/>
      <c r="IQ453" s="48"/>
      <c r="IR453" s="48"/>
      <c r="IS453" s="48"/>
      <c r="IT453" s="48"/>
      <c r="IU453" s="48"/>
      <c r="IV453" s="48"/>
      <c r="IW453" s="48"/>
      <c r="IX453" s="48"/>
      <c r="IY453" s="48"/>
      <c r="IZ453" s="48"/>
      <c r="JA453" s="48"/>
      <c r="JB453" s="48"/>
      <c r="JC453" s="48"/>
      <c r="JD453" s="48"/>
      <c r="JE453" s="48"/>
      <c r="JF453" s="48"/>
      <c r="JG453" s="48"/>
      <c r="JH453" s="48"/>
      <c r="JI453" s="48"/>
      <c r="JJ453" s="48"/>
      <c r="JK453" s="48"/>
      <c r="JL453" s="48"/>
      <c r="JM453" s="48"/>
      <c r="JN453" s="48"/>
      <c r="JO453" s="48"/>
      <c r="JP453" s="48"/>
      <c r="JQ453" s="48"/>
      <c r="JR453" s="48"/>
      <c r="JS453" s="48"/>
      <c r="JT453" s="48"/>
      <c r="JU453" s="48"/>
      <c r="JV453" s="48"/>
      <c r="JW453" s="48"/>
      <c r="JX453" s="48"/>
      <c r="JY453" s="48"/>
      <c r="JZ453" s="48"/>
      <c r="KA453" s="48"/>
      <c r="KB453" s="48"/>
      <c r="KC453" s="48"/>
      <c r="KD453" s="48"/>
      <c r="KE453" s="48"/>
      <c r="KF453" s="48"/>
      <c r="KG453" s="48"/>
      <c r="KH453" s="48"/>
      <c r="KI453" s="48"/>
      <c r="KJ453" s="48"/>
      <c r="KK453" s="48"/>
      <c r="KL453" s="48"/>
      <c r="KM453" s="48"/>
      <c r="KN453" s="48"/>
      <c r="KO453" s="48"/>
      <c r="KP453" s="48"/>
      <c r="KQ453" s="48"/>
      <c r="KR453" s="48"/>
      <c r="KS453" s="48"/>
      <c r="KT453" s="48"/>
      <c r="KU453" s="48"/>
      <c r="KV453" s="48"/>
      <c r="KW453" s="48"/>
      <c r="KX453" s="48"/>
      <c r="KY453" s="48"/>
      <c r="KZ453" s="48"/>
      <c r="LA453" s="48"/>
      <c r="LB453" s="48"/>
      <c r="LC453" s="48"/>
      <c r="LD453" s="48"/>
      <c r="LE453" s="48"/>
      <c r="LF453" s="48"/>
      <c r="LG453" s="48"/>
      <c r="LH453" s="48"/>
      <c r="LI453" s="48"/>
      <c r="LJ453" s="48"/>
      <c r="LK453" s="48"/>
      <c r="LL453" s="48"/>
      <c r="LM453" s="48"/>
      <c r="LN453" s="48"/>
      <c r="LO453" s="48"/>
      <c r="LP453" s="48"/>
      <c r="LQ453" s="48"/>
      <c r="LR453" s="48"/>
      <c r="LS453" s="48"/>
      <c r="LT453" s="48"/>
      <c r="LU453" s="48"/>
      <c r="LV453" s="48"/>
      <c r="LW453" s="48"/>
      <c r="LX453" s="48"/>
      <c r="LY453" s="48"/>
      <c r="LZ453" s="48"/>
      <c r="MA453" s="48"/>
      <c r="MB453" s="48"/>
      <c r="MC453" s="48"/>
      <c r="MD453" s="48"/>
      <c r="ME453" s="48"/>
      <c r="MF453" s="48"/>
      <c r="MG453" s="48"/>
      <c r="MH453" s="48"/>
      <c r="MI453" s="48"/>
      <c r="MJ453" s="48"/>
      <c r="MK453" s="48"/>
      <c r="ML453" s="48"/>
      <c r="MM453" s="48"/>
      <c r="MN453" s="48"/>
      <c r="MO453" s="48"/>
      <c r="MP453" s="48"/>
      <c r="MQ453" s="48"/>
      <c r="MR453" s="48"/>
      <c r="MS453" s="48"/>
      <c r="MT453" s="48"/>
      <c r="MU453" s="48"/>
      <c r="MV453" s="48"/>
      <c r="MW453" s="48"/>
      <c r="MX453" s="48"/>
      <c r="MY453" s="48"/>
      <c r="MZ453" s="48"/>
      <c r="NA453" s="48"/>
      <c r="NB453" s="48"/>
      <c r="NC453" s="48"/>
      <c r="ND453" s="48"/>
      <c r="NE453" s="48"/>
      <c r="NF453" s="48"/>
      <c r="NG453" s="48"/>
      <c r="NH453" s="48"/>
      <c r="NI453" s="48"/>
      <c r="NJ453" s="48"/>
      <c r="NK453" s="48"/>
      <c r="NL453" s="48"/>
      <c r="NM453" s="48"/>
      <c r="NN453" s="48"/>
      <c r="NO453" s="48"/>
      <c r="NP453" s="48"/>
      <c r="NQ453" s="48"/>
      <c r="NR453" s="48"/>
      <c r="NS453" s="48"/>
      <c r="NT453" s="48"/>
      <c r="NU453" s="48"/>
      <c r="NV453" s="48"/>
      <c r="NW453" s="48"/>
      <c r="NX453" s="48"/>
      <c r="NY453" s="48"/>
      <c r="NZ453" s="48"/>
      <c r="OA453" s="48"/>
      <c r="OB453" s="48"/>
      <c r="OC453" s="48"/>
      <c r="OD453" s="48"/>
      <c r="OE453" s="48"/>
      <c r="OF453" s="48"/>
      <c r="OG453" s="48"/>
      <c r="OH453" s="48"/>
      <c r="OI453" s="48"/>
    </row>
    <row r="454" spans="1:400" s="19" customFormat="1" ht="50.25" customHeight="1">
      <c r="A454" s="112" t="s">
        <v>1773</v>
      </c>
      <c r="B454" s="44" t="s">
        <v>77</v>
      </c>
      <c r="C454" s="44" t="s">
        <v>78</v>
      </c>
      <c r="D454" s="44" t="s">
        <v>78</v>
      </c>
      <c r="E454" s="13" t="s">
        <v>79</v>
      </c>
      <c r="F454" s="13" t="s">
        <v>1103</v>
      </c>
      <c r="G454" s="13"/>
      <c r="H454" s="13"/>
      <c r="I454" s="13"/>
      <c r="J454" s="13"/>
      <c r="K454" s="26"/>
      <c r="L454" s="13"/>
      <c r="M454" s="13"/>
      <c r="N454" s="13" t="s">
        <v>182</v>
      </c>
      <c r="O454" s="192"/>
      <c r="P454" s="13"/>
      <c r="Q454" s="48"/>
      <c r="R454" s="48"/>
      <c r="S454" s="48"/>
      <c r="T454" s="48"/>
      <c r="U454" s="48"/>
      <c r="V454" s="48"/>
      <c r="W454" s="48"/>
      <c r="X454" s="48"/>
      <c r="Y454" s="48"/>
      <c r="Z454" s="48"/>
      <c r="AA454" s="48"/>
      <c r="AB454" s="48"/>
      <c r="AC454" s="48"/>
      <c r="AD454" s="48"/>
      <c r="AE454" s="48"/>
      <c r="AF454" s="48"/>
      <c r="AG454" s="48"/>
      <c r="AH454" s="48"/>
      <c r="AI454" s="48"/>
      <c r="AJ454" s="48"/>
      <c r="AK454" s="48"/>
      <c r="AL454" s="48"/>
      <c r="AM454" s="48"/>
      <c r="AN454" s="48"/>
      <c r="AO454" s="48"/>
      <c r="AP454" s="48"/>
      <c r="AQ454" s="48"/>
      <c r="AR454" s="48"/>
      <c r="AS454" s="48"/>
      <c r="AT454" s="48"/>
      <c r="AU454" s="48"/>
      <c r="AV454" s="48"/>
      <c r="AW454" s="48"/>
      <c r="AX454" s="48"/>
      <c r="AY454" s="48"/>
      <c r="AZ454" s="48"/>
      <c r="BA454" s="48"/>
      <c r="BB454" s="48"/>
      <c r="BC454" s="48"/>
      <c r="BD454" s="48"/>
      <c r="BE454" s="48"/>
      <c r="BF454" s="48"/>
      <c r="BG454" s="48"/>
      <c r="BH454" s="48"/>
      <c r="BI454" s="48"/>
      <c r="BJ454" s="48"/>
      <c r="BK454" s="48"/>
      <c r="BL454" s="48"/>
      <c r="BM454" s="48"/>
      <c r="BN454" s="48"/>
      <c r="BO454" s="48"/>
      <c r="BP454" s="48"/>
      <c r="BQ454" s="48"/>
      <c r="BR454" s="48"/>
      <c r="BS454" s="48"/>
      <c r="BT454" s="48"/>
      <c r="BU454" s="48"/>
      <c r="BV454" s="48"/>
      <c r="BW454" s="48"/>
      <c r="BX454" s="48"/>
      <c r="BY454" s="48"/>
      <c r="BZ454" s="48"/>
      <c r="CA454" s="48"/>
      <c r="CB454" s="48"/>
      <c r="CC454" s="48"/>
      <c r="CD454" s="48"/>
      <c r="CE454" s="48"/>
      <c r="CF454" s="48"/>
      <c r="CG454" s="48"/>
      <c r="CH454" s="48"/>
      <c r="CI454" s="48"/>
      <c r="CJ454" s="48"/>
      <c r="CK454" s="48"/>
      <c r="CL454" s="48"/>
      <c r="CM454" s="48"/>
      <c r="CN454" s="48"/>
      <c r="CO454" s="48"/>
      <c r="CP454" s="48"/>
      <c r="CQ454" s="48"/>
      <c r="CR454" s="48"/>
      <c r="CS454" s="48"/>
      <c r="CT454" s="48"/>
      <c r="CU454" s="48"/>
      <c r="CV454" s="48"/>
      <c r="CW454" s="48"/>
      <c r="CX454" s="48"/>
      <c r="CY454" s="48"/>
      <c r="CZ454" s="48"/>
      <c r="DA454" s="48"/>
      <c r="DB454" s="48"/>
      <c r="DC454" s="48"/>
      <c r="DD454" s="48"/>
      <c r="DE454" s="48"/>
      <c r="DF454" s="48"/>
      <c r="DG454" s="48"/>
      <c r="DH454" s="48"/>
      <c r="DI454" s="48"/>
      <c r="DJ454" s="48"/>
      <c r="DK454" s="48"/>
      <c r="DL454" s="48"/>
      <c r="DM454" s="48"/>
      <c r="DN454" s="48"/>
      <c r="DO454" s="48"/>
      <c r="DP454" s="48"/>
      <c r="DQ454" s="48"/>
      <c r="DR454" s="48"/>
      <c r="DS454" s="48"/>
      <c r="DT454" s="48"/>
      <c r="DU454" s="48"/>
      <c r="DV454" s="48"/>
      <c r="DW454" s="48"/>
      <c r="DX454" s="48"/>
      <c r="DY454" s="48"/>
      <c r="DZ454" s="48"/>
      <c r="EA454" s="48"/>
      <c r="EB454" s="48"/>
      <c r="EC454" s="48"/>
      <c r="ED454" s="48"/>
      <c r="EE454" s="48"/>
      <c r="EF454" s="48"/>
      <c r="EG454" s="48"/>
      <c r="EH454" s="48"/>
      <c r="EI454" s="48"/>
      <c r="EJ454" s="48"/>
      <c r="EK454" s="48"/>
      <c r="EL454" s="48"/>
      <c r="EM454" s="48"/>
      <c r="EN454" s="48"/>
      <c r="EO454" s="48"/>
      <c r="EP454" s="48"/>
      <c r="EQ454" s="48"/>
      <c r="ER454" s="48"/>
      <c r="ES454" s="48"/>
      <c r="ET454" s="48"/>
      <c r="EU454" s="48"/>
      <c r="EV454" s="48"/>
      <c r="EW454" s="48"/>
      <c r="EX454" s="48"/>
      <c r="EY454" s="48"/>
      <c r="EZ454" s="48"/>
      <c r="FA454" s="48"/>
      <c r="FB454" s="48"/>
      <c r="FC454" s="48"/>
      <c r="FD454" s="48"/>
      <c r="FE454" s="48"/>
      <c r="FF454" s="48"/>
      <c r="FG454" s="48"/>
      <c r="FH454" s="48"/>
      <c r="FI454" s="48"/>
      <c r="FJ454" s="48"/>
      <c r="FK454" s="48"/>
      <c r="FL454" s="48"/>
      <c r="FM454" s="48"/>
      <c r="FN454" s="48"/>
      <c r="FO454" s="48"/>
      <c r="FP454" s="48"/>
      <c r="FQ454" s="48"/>
      <c r="FR454" s="48"/>
      <c r="FS454" s="48"/>
      <c r="FT454" s="48"/>
      <c r="FU454" s="48"/>
      <c r="FV454" s="48"/>
      <c r="FW454" s="48"/>
      <c r="FX454" s="48"/>
      <c r="FY454" s="48"/>
      <c r="FZ454" s="48"/>
      <c r="GA454" s="48"/>
      <c r="GB454" s="48"/>
      <c r="GC454" s="48"/>
      <c r="GD454" s="48"/>
      <c r="GE454" s="48"/>
      <c r="GF454" s="48"/>
      <c r="GG454" s="48"/>
      <c r="GH454" s="48"/>
      <c r="GI454" s="48"/>
      <c r="GJ454" s="48"/>
      <c r="GK454" s="48"/>
      <c r="GL454" s="48"/>
      <c r="GM454" s="48"/>
      <c r="GN454" s="48"/>
      <c r="GO454" s="48"/>
      <c r="GP454" s="48"/>
      <c r="GQ454" s="48"/>
      <c r="GR454" s="48"/>
      <c r="GS454" s="48"/>
      <c r="GT454" s="48"/>
      <c r="GU454" s="48"/>
      <c r="GV454" s="48"/>
      <c r="GW454" s="48"/>
      <c r="GX454" s="48"/>
      <c r="GY454" s="48"/>
      <c r="GZ454" s="48"/>
      <c r="HA454" s="48"/>
      <c r="HB454" s="48"/>
      <c r="HC454" s="48"/>
      <c r="HD454" s="48"/>
      <c r="HE454" s="48"/>
      <c r="HF454" s="48"/>
      <c r="HG454" s="48"/>
      <c r="HH454" s="48"/>
      <c r="HI454" s="48"/>
      <c r="HJ454" s="48"/>
      <c r="HK454" s="48"/>
      <c r="HL454" s="48"/>
      <c r="HM454" s="48"/>
      <c r="HN454" s="48"/>
      <c r="HO454" s="48"/>
      <c r="HP454" s="48"/>
      <c r="HQ454" s="48"/>
      <c r="HR454" s="48"/>
      <c r="HS454" s="48"/>
      <c r="HT454" s="48"/>
      <c r="HU454" s="48"/>
      <c r="HV454" s="48"/>
      <c r="HW454" s="48"/>
      <c r="HX454" s="48"/>
      <c r="HY454" s="48"/>
      <c r="HZ454" s="48"/>
      <c r="IA454" s="48"/>
      <c r="IB454" s="48"/>
      <c r="IC454" s="48"/>
      <c r="ID454" s="48"/>
      <c r="IE454" s="48"/>
      <c r="IF454" s="48"/>
      <c r="IG454" s="48"/>
      <c r="IH454" s="48"/>
      <c r="II454" s="48"/>
      <c r="IJ454" s="48"/>
      <c r="IK454" s="48"/>
      <c r="IL454" s="48"/>
      <c r="IM454" s="48"/>
      <c r="IN454" s="48"/>
      <c r="IO454" s="48"/>
      <c r="IP454" s="48"/>
      <c r="IQ454" s="48"/>
      <c r="IR454" s="48"/>
      <c r="IS454" s="48"/>
      <c r="IT454" s="48"/>
      <c r="IU454" s="48"/>
      <c r="IV454" s="48"/>
      <c r="IW454" s="48"/>
      <c r="IX454" s="48"/>
      <c r="IY454" s="48"/>
      <c r="IZ454" s="48"/>
      <c r="JA454" s="48"/>
      <c r="JB454" s="48"/>
      <c r="JC454" s="48"/>
      <c r="JD454" s="48"/>
      <c r="JE454" s="48"/>
      <c r="JF454" s="48"/>
      <c r="JG454" s="48"/>
      <c r="JH454" s="48"/>
      <c r="JI454" s="48"/>
      <c r="JJ454" s="48"/>
      <c r="JK454" s="48"/>
      <c r="JL454" s="48"/>
      <c r="JM454" s="48"/>
      <c r="JN454" s="48"/>
      <c r="JO454" s="48"/>
      <c r="JP454" s="48"/>
      <c r="JQ454" s="48"/>
      <c r="JR454" s="48"/>
      <c r="JS454" s="48"/>
      <c r="JT454" s="48"/>
      <c r="JU454" s="48"/>
      <c r="JV454" s="48"/>
      <c r="JW454" s="48"/>
      <c r="JX454" s="48"/>
      <c r="JY454" s="48"/>
      <c r="JZ454" s="48"/>
      <c r="KA454" s="48"/>
      <c r="KB454" s="48"/>
      <c r="KC454" s="48"/>
      <c r="KD454" s="48"/>
      <c r="KE454" s="48"/>
      <c r="KF454" s="48"/>
      <c r="KG454" s="48"/>
      <c r="KH454" s="48"/>
      <c r="KI454" s="48"/>
      <c r="KJ454" s="48"/>
      <c r="KK454" s="48"/>
      <c r="KL454" s="48"/>
      <c r="KM454" s="48"/>
      <c r="KN454" s="48"/>
      <c r="KO454" s="48"/>
      <c r="KP454" s="48"/>
      <c r="KQ454" s="48"/>
      <c r="KR454" s="48"/>
      <c r="KS454" s="48"/>
      <c r="KT454" s="48"/>
      <c r="KU454" s="48"/>
      <c r="KV454" s="48"/>
      <c r="KW454" s="48"/>
      <c r="KX454" s="48"/>
      <c r="KY454" s="48"/>
      <c r="KZ454" s="48"/>
      <c r="LA454" s="48"/>
      <c r="LB454" s="48"/>
      <c r="LC454" s="48"/>
      <c r="LD454" s="48"/>
      <c r="LE454" s="48"/>
      <c r="LF454" s="48"/>
      <c r="LG454" s="48"/>
      <c r="LH454" s="48"/>
      <c r="LI454" s="48"/>
      <c r="LJ454" s="48"/>
      <c r="LK454" s="48"/>
      <c r="LL454" s="48"/>
      <c r="LM454" s="48"/>
      <c r="LN454" s="48"/>
      <c r="LO454" s="48"/>
      <c r="LP454" s="48"/>
      <c r="LQ454" s="48"/>
      <c r="LR454" s="48"/>
      <c r="LS454" s="48"/>
      <c r="LT454" s="48"/>
      <c r="LU454" s="48"/>
      <c r="LV454" s="48"/>
      <c r="LW454" s="48"/>
      <c r="LX454" s="48"/>
      <c r="LY454" s="48"/>
      <c r="LZ454" s="48"/>
      <c r="MA454" s="48"/>
      <c r="MB454" s="48"/>
      <c r="MC454" s="48"/>
      <c r="MD454" s="48"/>
      <c r="ME454" s="48"/>
      <c r="MF454" s="48"/>
      <c r="MG454" s="48"/>
      <c r="MH454" s="48"/>
      <c r="MI454" s="48"/>
      <c r="MJ454" s="48"/>
      <c r="MK454" s="48"/>
      <c r="ML454" s="48"/>
      <c r="MM454" s="48"/>
      <c r="MN454" s="48"/>
      <c r="MO454" s="48"/>
      <c r="MP454" s="48"/>
      <c r="MQ454" s="48"/>
      <c r="MR454" s="48"/>
      <c r="MS454" s="48"/>
      <c r="MT454" s="48"/>
      <c r="MU454" s="48"/>
      <c r="MV454" s="48"/>
      <c r="MW454" s="48"/>
      <c r="MX454" s="48"/>
      <c r="MY454" s="48"/>
      <c r="MZ454" s="48"/>
      <c r="NA454" s="48"/>
      <c r="NB454" s="48"/>
      <c r="NC454" s="48"/>
      <c r="ND454" s="48"/>
      <c r="NE454" s="48"/>
      <c r="NF454" s="48"/>
      <c r="NG454" s="48"/>
      <c r="NH454" s="48"/>
      <c r="NI454" s="48"/>
      <c r="NJ454" s="48"/>
      <c r="NK454" s="48"/>
      <c r="NL454" s="48"/>
      <c r="NM454" s="48"/>
      <c r="NN454" s="48"/>
      <c r="NO454" s="48"/>
      <c r="NP454" s="48"/>
      <c r="NQ454" s="48"/>
      <c r="NR454" s="48"/>
      <c r="NS454" s="48"/>
      <c r="NT454" s="48"/>
      <c r="NU454" s="48"/>
      <c r="NV454" s="48"/>
      <c r="NW454" s="48"/>
      <c r="NX454" s="48"/>
      <c r="NY454" s="48"/>
      <c r="NZ454" s="48"/>
      <c r="OA454" s="48"/>
      <c r="OB454" s="48"/>
      <c r="OC454" s="48"/>
      <c r="OD454" s="48"/>
      <c r="OE454" s="48"/>
      <c r="OF454" s="48"/>
      <c r="OG454" s="48"/>
      <c r="OH454" s="48"/>
      <c r="OI454" s="48"/>
    </row>
    <row r="455" spans="1:400" s="19" customFormat="1" ht="64.5" customHeight="1">
      <c r="A455" s="112" t="s">
        <v>1773</v>
      </c>
      <c r="B455" s="44" t="s">
        <v>80</v>
      </c>
      <c r="C455" s="44" t="s">
        <v>181</v>
      </c>
      <c r="D455" s="44" t="s">
        <v>81</v>
      </c>
      <c r="E455" s="22" t="s">
        <v>79</v>
      </c>
      <c r="F455" s="13" t="s">
        <v>1104</v>
      </c>
      <c r="G455" s="13"/>
      <c r="H455" s="13"/>
      <c r="I455" s="13"/>
      <c r="J455" s="13"/>
      <c r="K455" s="26"/>
      <c r="L455" s="13" t="s">
        <v>82</v>
      </c>
      <c r="M455" s="13"/>
      <c r="N455" s="13" t="s">
        <v>182</v>
      </c>
      <c r="O455" s="192"/>
      <c r="P455" s="13"/>
      <c r="Q455" s="48"/>
      <c r="R455" s="48"/>
      <c r="S455" s="48"/>
      <c r="T455" s="48"/>
      <c r="U455" s="48"/>
      <c r="V455" s="48"/>
      <c r="W455" s="48"/>
      <c r="X455" s="48"/>
      <c r="Y455" s="48"/>
      <c r="Z455" s="48"/>
      <c r="AA455" s="48"/>
      <c r="AB455" s="48"/>
      <c r="AC455" s="48"/>
      <c r="AD455" s="48"/>
      <c r="AE455" s="48"/>
      <c r="AF455" s="48"/>
      <c r="AG455" s="48"/>
      <c r="AH455" s="48"/>
      <c r="AI455" s="48"/>
      <c r="AJ455" s="48"/>
      <c r="AK455" s="48"/>
      <c r="AL455" s="48"/>
      <c r="AM455" s="48"/>
      <c r="AN455" s="48"/>
      <c r="AO455" s="48"/>
      <c r="AP455" s="48"/>
      <c r="AQ455" s="48"/>
      <c r="AR455" s="48"/>
      <c r="AS455" s="48"/>
      <c r="AT455" s="48"/>
      <c r="AU455" s="48"/>
      <c r="AV455" s="48"/>
      <c r="AW455" s="48"/>
      <c r="AX455" s="48"/>
      <c r="AY455" s="48"/>
      <c r="AZ455" s="48"/>
      <c r="BA455" s="48"/>
      <c r="BB455" s="48"/>
      <c r="BC455" s="48"/>
      <c r="BD455" s="48"/>
      <c r="BE455" s="48"/>
      <c r="BF455" s="48"/>
      <c r="BG455" s="48"/>
      <c r="BH455" s="48"/>
      <c r="BI455" s="48"/>
      <c r="BJ455" s="48"/>
      <c r="BK455" s="48"/>
      <c r="BL455" s="48"/>
      <c r="BM455" s="48"/>
      <c r="BN455" s="48"/>
      <c r="BO455" s="48"/>
      <c r="BP455" s="48"/>
      <c r="BQ455" s="48"/>
      <c r="BR455" s="48"/>
      <c r="BS455" s="48"/>
      <c r="BT455" s="48"/>
      <c r="BU455" s="48"/>
      <c r="BV455" s="48"/>
      <c r="BW455" s="48"/>
      <c r="BX455" s="48"/>
      <c r="BY455" s="48"/>
      <c r="BZ455" s="48"/>
      <c r="CA455" s="48"/>
      <c r="CB455" s="48"/>
      <c r="CC455" s="48"/>
      <c r="CD455" s="48"/>
      <c r="CE455" s="48"/>
      <c r="CF455" s="48"/>
      <c r="CG455" s="48"/>
      <c r="CH455" s="48"/>
      <c r="CI455" s="48"/>
      <c r="CJ455" s="48"/>
      <c r="CK455" s="48"/>
      <c r="CL455" s="48"/>
      <c r="CM455" s="48"/>
      <c r="CN455" s="48"/>
      <c r="CO455" s="48"/>
      <c r="CP455" s="48"/>
      <c r="CQ455" s="48"/>
      <c r="CR455" s="48"/>
      <c r="CS455" s="48"/>
      <c r="CT455" s="48"/>
      <c r="CU455" s="48"/>
      <c r="CV455" s="48"/>
      <c r="CW455" s="48"/>
      <c r="CX455" s="48"/>
      <c r="CY455" s="48"/>
      <c r="CZ455" s="48"/>
      <c r="DA455" s="48"/>
      <c r="DB455" s="48"/>
      <c r="DC455" s="48"/>
      <c r="DD455" s="48"/>
      <c r="DE455" s="48"/>
      <c r="DF455" s="48"/>
      <c r="DG455" s="48"/>
      <c r="DH455" s="48"/>
      <c r="DI455" s="48"/>
      <c r="DJ455" s="48"/>
      <c r="DK455" s="48"/>
      <c r="DL455" s="48"/>
      <c r="DM455" s="48"/>
      <c r="DN455" s="48"/>
      <c r="DO455" s="48"/>
      <c r="DP455" s="48"/>
      <c r="DQ455" s="48"/>
      <c r="DR455" s="48"/>
      <c r="DS455" s="48"/>
      <c r="DT455" s="48"/>
      <c r="DU455" s="48"/>
      <c r="DV455" s="48"/>
      <c r="DW455" s="48"/>
      <c r="DX455" s="48"/>
      <c r="DY455" s="48"/>
      <c r="DZ455" s="48"/>
      <c r="EA455" s="48"/>
      <c r="EB455" s="48"/>
      <c r="EC455" s="48"/>
      <c r="ED455" s="48"/>
      <c r="EE455" s="48"/>
      <c r="EF455" s="48"/>
      <c r="EG455" s="48"/>
      <c r="EH455" s="48"/>
      <c r="EI455" s="48"/>
      <c r="EJ455" s="48"/>
      <c r="EK455" s="48"/>
      <c r="EL455" s="48"/>
      <c r="EM455" s="48"/>
      <c r="EN455" s="48"/>
      <c r="EO455" s="48"/>
      <c r="EP455" s="48"/>
      <c r="EQ455" s="48"/>
      <c r="ER455" s="48"/>
      <c r="ES455" s="48"/>
      <c r="ET455" s="48"/>
      <c r="EU455" s="48"/>
      <c r="EV455" s="48"/>
      <c r="EW455" s="48"/>
      <c r="EX455" s="48"/>
      <c r="EY455" s="48"/>
      <c r="EZ455" s="48"/>
      <c r="FA455" s="48"/>
      <c r="FB455" s="48"/>
      <c r="FC455" s="48"/>
      <c r="FD455" s="48"/>
      <c r="FE455" s="48"/>
      <c r="FF455" s="48"/>
      <c r="FG455" s="48"/>
      <c r="FH455" s="48"/>
      <c r="FI455" s="48"/>
      <c r="FJ455" s="48"/>
      <c r="FK455" s="48"/>
      <c r="FL455" s="48"/>
      <c r="FM455" s="48"/>
      <c r="FN455" s="48"/>
      <c r="FO455" s="48"/>
      <c r="FP455" s="48"/>
      <c r="FQ455" s="48"/>
      <c r="FR455" s="48"/>
      <c r="FS455" s="48"/>
      <c r="FT455" s="48"/>
      <c r="FU455" s="48"/>
      <c r="FV455" s="48"/>
      <c r="FW455" s="48"/>
      <c r="FX455" s="48"/>
      <c r="FY455" s="48"/>
      <c r="FZ455" s="48"/>
      <c r="GA455" s="48"/>
      <c r="GB455" s="48"/>
      <c r="GC455" s="48"/>
      <c r="GD455" s="48"/>
      <c r="GE455" s="48"/>
      <c r="GF455" s="48"/>
      <c r="GG455" s="48"/>
      <c r="GH455" s="48"/>
      <c r="GI455" s="48"/>
      <c r="GJ455" s="48"/>
      <c r="GK455" s="48"/>
      <c r="GL455" s="48"/>
      <c r="GM455" s="48"/>
      <c r="GN455" s="48"/>
      <c r="GO455" s="48"/>
      <c r="GP455" s="48"/>
      <c r="GQ455" s="48"/>
      <c r="GR455" s="48"/>
      <c r="GS455" s="48"/>
      <c r="GT455" s="48"/>
      <c r="GU455" s="48"/>
      <c r="GV455" s="48"/>
      <c r="GW455" s="48"/>
      <c r="GX455" s="48"/>
      <c r="GY455" s="48"/>
      <c r="GZ455" s="48"/>
      <c r="HA455" s="48"/>
      <c r="HB455" s="48"/>
      <c r="HC455" s="48"/>
      <c r="HD455" s="48"/>
      <c r="HE455" s="48"/>
      <c r="HF455" s="48"/>
      <c r="HG455" s="48"/>
      <c r="HH455" s="48"/>
      <c r="HI455" s="48"/>
      <c r="HJ455" s="48"/>
      <c r="HK455" s="48"/>
      <c r="HL455" s="48"/>
      <c r="HM455" s="48"/>
      <c r="HN455" s="48"/>
      <c r="HO455" s="48"/>
      <c r="HP455" s="48"/>
      <c r="HQ455" s="48"/>
      <c r="HR455" s="48"/>
      <c r="HS455" s="48"/>
      <c r="HT455" s="48"/>
      <c r="HU455" s="48"/>
      <c r="HV455" s="48"/>
      <c r="HW455" s="48"/>
      <c r="HX455" s="48"/>
      <c r="HY455" s="48"/>
      <c r="HZ455" s="48"/>
      <c r="IA455" s="48"/>
      <c r="IB455" s="48"/>
      <c r="IC455" s="48"/>
      <c r="ID455" s="48"/>
      <c r="IE455" s="48"/>
      <c r="IF455" s="48"/>
      <c r="IG455" s="48"/>
      <c r="IH455" s="48"/>
      <c r="II455" s="48"/>
      <c r="IJ455" s="48"/>
      <c r="IK455" s="48"/>
      <c r="IL455" s="48"/>
      <c r="IM455" s="48"/>
      <c r="IN455" s="48"/>
      <c r="IO455" s="48"/>
      <c r="IP455" s="48"/>
      <c r="IQ455" s="48"/>
      <c r="IR455" s="48"/>
      <c r="IS455" s="48"/>
      <c r="IT455" s="48"/>
      <c r="IU455" s="48"/>
      <c r="IV455" s="48"/>
      <c r="IW455" s="48"/>
      <c r="IX455" s="48"/>
      <c r="IY455" s="48"/>
      <c r="IZ455" s="48"/>
      <c r="JA455" s="48"/>
      <c r="JB455" s="48"/>
      <c r="JC455" s="48"/>
      <c r="JD455" s="48"/>
      <c r="JE455" s="48"/>
      <c r="JF455" s="48"/>
      <c r="JG455" s="48"/>
      <c r="JH455" s="48"/>
      <c r="JI455" s="48"/>
      <c r="JJ455" s="48"/>
      <c r="JK455" s="48"/>
      <c r="JL455" s="48"/>
      <c r="JM455" s="48"/>
      <c r="JN455" s="48"/>
      <c r="JO455" s="48"/>
      <c r="JP455" s="48"/>
      <c r="JQ455" s="48"/>
      <c r="JR455" s="48"/>
      <c r="JS455" s="48"/>
      <c r="JT455" s="48"/>
      <c r="JU455" s="48"/>
      <c r="JV455" s="48"/>
      <c r="JW455" s="48"/>
      <c r="JX455" s="48"/>
      <c r="JY455" s="48"/>
      <c r="JZ455" s="48"/>
      <c r="KA455" s="48"/>
      <c r="KB455" s="48"/>
      <c r="KC455" s="48"/>
      <c r="KD455" s="48"/>
      <c r="KE455" s="48"/>
      <c r="KF455" s="48"/>
      <c r="KG455" s="48"/>
      <c r="KH455" s="48"/>
      <c r="KI455" s="48"/>
      <c r="KJ455" s="48"/>
      <c r="KK455" s="48"/>
      <c r="KL455" s="48"/>
      <c r="KM455" s="48"/>
      <c r="KN455" s="48"/>
      <c r="KO455" s="48"/>
      <c r="KP455" s="48"/>
      <c r="KQ455" s="48"/>
      <c r="KR455" s="48"/>
      <c r="KS455" s="48"/>
      <c r="KT455" s="48"/>
      <c r="KU455" s="48"/>
      <c r="KV455" s="48"/>
      <c r="KW455" s="48"/>
      <c r="KX455" s="48"/>
      <c r="KY455" s="48"/>
      <c r="KZ455" s="48"/>
      <c r="LA455" s="48"/>
      <c r="LB455" s="48"/>
      <c r="LC455" s="48"/>
      <c r="LD455" s="48"/>
      <c r="LE455" s="48"/>
      <c r="LF455" s="48"/>
      <c r="LG455" s="48"/>
      <c r="LH455" s="48"/>
      <c r="LI455" s="48"/>
      <c r="LJ455" s="48"/>
      <c r="LK455" s="48"/>
      <c r="LL455" s="48"/>
      <c r="LM455" s="48"/>
      <c r="LN455" s="48"/>
      <c r="LO455" s="48"/>
      <c r="LP455" s="48"/>
      <c r="LQ455" s="48"/>
      <c r="LR455" s="48"/>
      <c r="LS455" s="48"/>
      <c r="LT455" s="48"/>
      <c r="LU455" s="48"/>
      <c r="LV455" s="48"/>
      <c r="LW455" s="48"/>
      <c r="LX455" s="48"/>
      <c r="LY455" s="48"/>
      <c r="LZ455" s="48"/>
      <c r="MA455" s="48"/>
      <c r="MB455" s="48"/>
      <c r="MC455" s="48"/>
      <c r="MD455" s="48"/>
      <c r="ME455" s="48"/>
      <c r="MF455" s="48"/>
      <c r="MG455" s="48"/>
      <c r="MH455" s="48"/>
      <c r="MI455" s="48"/>
      <c r="MJ455" s="48"/>
      <c r="MK455" s="48"/>
      <c r="ML455" s="48"/>
      <c r="MM455" s="48"/>
      <c r="MN455" s="48"/>
      <c r="MO455" s="48"/>
      <c r="MP455" s="48"/>
      <c r="MQ455" s="48"/>
      <c r="MR455" s="48"/>
      <c r="MS455" s="48"/>
      <c r="MT455" s="48"/>
      <c r="MU455" s="48"/>
      <c r="MV455" s="48"/>
      <c r="MW455" s="48"/>
      <c r="MX455" s="48"/>
      <c r="MY455" s="48"/>
      <c r="MZ455" s="48"/>
      <c r="NA455" s="48"/>
      <c r="NB455" s="48"/>
      <c r="NC455" s="48"/>
      <c r="ND455" s="48"/>
      <c r="NE455" s="48"/>
      <c r="NF455" s="48"/>
      <c r="NG455" s="48"/>
      <c r="NH455" s="48"/>
      <c r="NI455" s="48"/>
      <c r="NJ455" s="48"/>
      <c r="NK455" s="48"/>
      <c r="NL455" s="48"/>
      <c r="NM455" s="48"/>
      <c r="NN455" s="48"/>
      <c r="NO455" s="48"/>
      <c r="NP455" s="48"/>
      <c r="NQ455" s="48"/>
      <c r="NR455" s="48"/>
      <c r="NS455" s="48"/>
      <c r="NT455" s="48"/>
      <c r="NU455" s="48"/>
      <c r="NV455" s="48"/>
      <c r="NW455" s="48"/>
      <c r="NX455" s="48"/>
      <c r="NY455" s="48"/>
      <c r="NZ455" s="48"/>
      <c r="OA455" s="48"/>
      <c r="OB455" s="48"/>
      <c r="OC455" s="48"/>
      <c r="OD455" s="48"/>
      <c r="OE455" s="48"/>
      <c r="OF455" s="48"/>
      <c r="OG455" s="48"/>
      <c r="OH455" s="48"/>
      <c r="OI455" s="48"/>
    </row>
    <row r="456" spans="1:400" s="19" customFormat="1" ht="100.5" customHeight="1">
      <c r="A456" s="112" t="s">
        <v>1773</v>
      </c>
      <c r="B456" s="44" t="s">
        <v>1311</v>
      </c>
      <c r="C456" s="44" t="s">
        <v>83</v>
      </c>
      <c r="D456" s="44" t="s">
        <v>83</v>
      </c>
      <c r="E456" s="13" t="s">
        <v>79</v>
      </c>
      <c r="F456" s="13" t="s">
        <v>755</v>
      </c>
      <c r="G456" s="13"/>
      <c r="H456" s="13"/>
      <c r="I456" s="13"/>
      <c r="J456" s="13"/>
      <c r="K456" s="26"/>
      <c r="L456" s="13" t="s">
        <v>148</v>
      </c>
      <c r="M456" s="13"/>
      <c r="N456" s="13" t="s">
        <v>183</v>
      </c>
      <c r="O456" s="192" t="s">
        <v>24</v>
      </c>
      <c r="P456" s="13" t="s">
        <v>26</v>
      </c>
      <c r="Q456" s="48"/>
      <c r="R456" s="48"/>
      <c r="S456" s="48"/>
      <c r="T456" s="48"/>
      <c r="U456" s="48"/>
      <c r="V456" s="48"/>
      <c r="W456" s="48"/>
      <c r="X456" s="48"/>
      <c r="Y456" s="48"/>
      <c r="Z456" s="48"/>
      <c r="AA456" s="48"/>
      <c r="AB456" s="48"/>
      <c r="AC456" s="48"/>
      <c r="AD456" s="48"/>
      <c r="AE456" s="48"/>
      <c r="AF456" s="48"/>
      <c r="AG456" s="48"/>
      <c r="AH456" s="48"/>
      <c r="AI456" s="48"/>
      <c r="AJ456" s="48"/>
      <c r="AK456" s="48"/>
      <c r="AL456" s="48"/>
      <c r="AM456" s="48"/>
      <c r="AN456" s="48"/>
      <c r="AO456" s="48"/>
      <c r="AP456" s="48"/>
      <c r="AQ456" s="48"/>
      <c r="AR456" s="48"/>
      <c r="AS456" s="48"/>
      <c r="AT456" s="48"/>
      <c r="AU456" s="48"/>
      <c r="AV456" s="48"/>
      <c r="AW456" s="48"/>
      <c r="AX456" s="48"/>
      <c r="AY456" s="48"/>
      <c r="AZ456" s="48"/>
      <c r="BA456" s="48"/>
      <c r="BB456" s="48"/>
      <c r="BC456" s="48"/>
      <c r="BD456" s="48"/>
      <c r="BE456" s="48"/>
      <c r="BF456" s="48"/>
      <c r="BG456" s="48"/>
      <c r="BH456" s="48"/>
      <c r="BI456" s="48"/>
      <c r="BJ456" s="48"/>
      <c r="BK456" s="48"/>
      <c r="BL456" s="48"/>
      <c r="BM456" s="48"/>
      <c r="BN456" s="48"/>
      <c r="BO456" s="48"/>
      <c r="BP456" s="48"/>
      <c r="BQ456" s="48"/>
      <c r="BR456" s="48"/>
      <c r="BS456" s="48"/>
      <c r="BT456" s="48"/>
      <c r="BU456" s="48"/>
      <c r="BV456" s="48"/>
      <c r="BW456" s="48"/>
      <c r="BX456" s="48"/>
      <c r="BY456" s="48"/>
      <c r="BZ456" s="48"/>
      <c r="CA456" s="48"/>
      <c r="CB456" s="48"/>
      <c r="CC456" s="48"/>
      <c r="CD456" s="48"/>
      <c r="CE456" s="48"/>
      <c r="CF456" s="48"/>
      <c r="CG456" s="48"/>
      <c r="CH456" s="48"/>
      <c r="CI456" s="48"/>
      <c r="CJ456" s="48"/>
      <c r="CK456" s="48"/>
      <c r="CL456" s="48"/>
      <c r="CM456" s="48"/>
      <c r="CN456" s="48"/>
      <c r="CO456" s="48"/>
      <c r="CP456" s="48"/>
      <c r="CQ456" s="48"/>
      <c r="CR456" s="48"/>
      <c r="CS456" s="48"/>
      <c r="CT456" s="48"/>
      <c r="CU456" s="48"/>
      <c r="CV456" s="48"/>
      <c r="CW456" s="48"/>
      <c r="CX456" s="48"/>
      <c r="CY456" s="48"/>
      <c r="CZ456" s="48"/>
      <c r="DA456" s="48"/>
      <c r="DB456" s="48"/>
      <c r="DC456" s="48"/>
      <c r="DD456" s="48"/>
      <c r="DE456" s="48"/>
      <c r="DF456" s="48"/>
      <c r="DG456" s="48"/>
      <c r="DH456" s="48"/>
      <c r="DI456" s="48"/>
      <c r="DJ456" s="48"/>
      <c r="DK456" s="48"/>
      <c r="DL456" s="48"/>
      <c r="DM456" s="48"/>
      <c r="DN456" s="48"/>
      <c r="DO456" s="48"/>
      <c r="DP456" s="48"/>
      <c r="DQ456" s="48"/>
      <c r="DR456" s="48"/>
      <c r="DS456" s="48"/>
      <c r="DT456" s="48"/>
      <c r="DU456" s="48"/>
      <c r="DV456" s="48"/>
      <c r="DW456" s="48"/>
      <c r="DX456" s="48"/>
      <c r="DY456" s="48"/>
      <c r="DZ456" s="48"/>
      <c r="EA456" s="48"/>
      <c r="EB456" s="48"/>
      <c r="EC456" s="48"/>
      <c r="ED456" s="48"/>
      <c r="EE456" s="48"/>
      <c r="EF456" s="48"/>
      <c r="EG456" s="48"/>
      <c r="EH456" s="48"/>
      <c r="EI456" s="48"/>
      <c r="EJ456" s="48"/>
      <c r="EK456" s="48"/>
      <c r="EL456" s="48"/>
      <c r="EM456" s="48"/>
      <c r="EN456" s="48"/>
      <c r="EO456" s="48"/>
      <c r="EP456" s="48"/>
      <c r="EQ456" s="48"/>
      <c r="ER456" s="48"/>
      <c r="ES456" s="48"/>
      <c r="ET456" s="48"/>
      <c r="EU456" s="48"/>
      <c r="EV456" s="48"/>
      <c r="EW456" s="48"/>
      <c r="EX456" s="48"/>
      <c r="EY456" s="48"/>
      <c r="EZ456" s="48"/>
      <c r="FA456" s="48"/>
      <c r="FB456" s="48"/>
      <c r="FC456" s="48"/>
      <c r="FD456" s="48"/>
      <c r="FE456" s="48"/>
      <c r="FF456" s="48"/>
      <c r="FG456" s="48"/>
      <c r="FH456" s="48"/>
      <c r="FI456" s="48"/>
      <c r="FJ456" s="48"/>
      <c r="FK456" s="48"/>
      <c r="FL456" s="48"/>
      <c r="FM456" s="48"/>
      <c r="FN456" s="48"/>
      <c r="FO456" s="48"/>
      <c r="FP456" s="48"/>
      <c r="FQ456" s="48"/>
      <c r="FR456" s="48"/>
      <c r="FS456" s="48"/>
      <c r="FT456" s="48"/>
      <c r="FU456" s="48"/>
      <c r="FV456" s="48"/>
      <c r="FW456" s="48"/>
      <c r="FX456" s="48"/>
      <c r="FY456" s="48"/>
      <c r="FZ456" s="48"/>
      <c r="GA456" s="48"/>
      <c r="GB456" s="48"/>
      <c r="GC456" s="48"/>
      <c r="GD456" s="48"/>
      <c r="GE456" s="48"/>
      <c r="GF456" s="48"/>
      <c r="GG456" s="48"/>
      <c r="GH456" s="48"/>
      <c r="GI456" s="48"/>
      <c r="GJ456" s="48"/>
      <c r="GK456" s="48"/>
      <c r="GL456" s="48"/>
      <c r="GM456" s="48"/>
      <c r="GN456" s="48"/>
      <c r="GO456" s="48"/>
      <c r="GP456" s="48"/>
      <c r="GQ456" s="48"/>
      <c r="GR456" s="48"/>
      <c r="GS456" s="48"/>
      <c r="GT456" s="48"/>
      <c r="GU456" s="48"/>
      <c r="GV456" s="48"/>
      <c r="GW456" s="48"/>
      <c r="GX456" s="48"/>
      <c r="GY456" s="48"/>
      <c r="GZ456" s="48"/>
      <c r="HA456" s="48"/>
      <c r="HB456" s="48"/>
      <c r="HC456" s="48"/>
      <c r="HD456" s="48"/>
      <c r="HE456" s="48"/>
      <c r="HF456" s="48"/>
      <c r="HG456" s="48"/>
      <c r="HH456" s="48"/>
      <c r="HI456" s="48"/>
      <c r="HJ456" s="48"/>
      <c r="HK456" s="48"/>
      <c r="HL456" s="48"/>
      <c r="HM456" s="48"/>
      <c r="HN456" s="48"/>
      <c r="HO456" s="48"/>
      <c r="HP456" s="48"/>
      <c r="HQ456" s="48"/>
      <c r="HR456" s="48"/>
      <c r="HS456" s="48"/>
      <c r="HT456" s="48"/>
      <c r="HU456" s="48"/>
      <c r="HV456" s="48"/>
      <c r="HW456" s="48"/>
      <c r="HX456" s="48"/>
      <c r="HY456" s="48"/>
      <c r="HZ456" s="48"/>
      <c r="IA456" s="48"/>
      <c r="IB456" s="48"/>
      <c r="IC456" s="48"/>
      <c r="ID456" s="48"/>
      <c r="IE456" s="48"/>
      <c r="IF456" s="48"/>
      <c r="IG456" s="48"/>
      <c r="IH456" s="48"/>
      <c r="II456" s="48"/>
      <c r="IJ456" s="48"/>
      <c r="IK456" s="48"/>
      <c r="IL456" s="48"/>
      <c r="IM456" s="48"/>
      <c r="IN456" s="48"/>
      <c r="IO456" s="48"/>
      <c r="IP456" s="48"/>
      <c r="IQ456" s="48"/>
      <c r="IR456" s="48"/>
      <c r="IS456" s="48"/>
      <c r="IT456" s="48"/>
      <c r="IU456" s="48"/>
      <c r="IV456" s="48"/>
      <c r="IW456" s="48"/>
      <c r="IX456" s="48"/>
      <c r="IY456" s="48"/>
      <c r="IZ456" s="48"/>
      <c r="JA456" s="48"/>
      <c r="JB456" s="48"/>
      <c r="JC456" s="48"/>
      <c r="JD456" s="48"/>
      <c r="JE456" s="48"/>
      <c r="JF456" s="48"/>
      <c r="JG456" s="48"/>
      <c r="JH456" s="48"/>
      <c r="JI456" s="48"/>
      <c r="JJ456" s="48"/>
      <c r="JK456" s="48"/>
      <c r="JL456" s="48"/>
      <c r="JM456" s="48"/>
      <c r="JN456" s="48"/>
      <c r="JO456" s="48"/>
      <c r="JP456" s="48"/>
      <c r="JQ456" s="48"/>
      <c r="JR456" s="48"/>
      <c r="JS456" s="48"/>
      <c r="JT456" s="48"/>
      <c r="JU456" s="48"/>
      <c r="JV456" s="48"/>
      <c r="JW456" s="48"/>
      <c r="JX456" s="48"/>
      <c r="JY456" s="48"/>
      <c r="JZ456" s="48"/>
      <c r="KA456" s="48"/>
      <c r="KB456" s="48"/>
      <c r="KC456" s="48"/>
      <c r="KD456" s="48"/>
      <c r="KE456" s="48"/>
      <c r="KF456" s="48"/>
      <c r="KG456" s="48"/>
      <c r="KH456" s="48"/>
      <c r="KI456" s="48"/>
      <c r="KJ456" s="48"/>
      <c r="KK456" s="48"/>
      <c r="KL456" s="48"/>
      <c r="KM456" s="48"/>
      <c r="KN456" s="48"/>
      <c r="KO456" s="48"/>
      <c r="KP456" s="48"/>
      <c r="KQ456" s="48"/>
      <c r="KR456" s="48"/>
      <c r="KS456" s="48"/>
      <c r="KT456" s="48"/>
      <c r="KU456" s="48"/>
      <c r="KV456" s="48"/>
      <c r="KW456" s="48"/>
      <c r="KX456" s="48"/>
      <c r="KY456" s="48"/>
      <c r="KZ456" s="48"/>
      <c r="LA456" s="48"/>
      <c r="LB456" s="48"/>
      <c r="LC456" s="48"/>
      <c r="LD456" s="48"/>
      <c r="LE456" s="48"/>
      <c r="LF456" s="48"/>
      <c r="LG456" s="48"/>
      <c r="LH456" s="48"/>
      <c r="LI456" s="48"/>
      <c r="LJ456" s="48"/>
      <c r="LK456" s="48"/>
      <c r="LL456" s="48"/>
      <c r="LM456" s="48"/>
      <c r="LN456" s="48"/>
      <c r="LO456" s="48"/>
      <c r="LP456" s="48"/>
      <c r="LQ456" s="48"/>
      <c r="LR456" s="48"/>
      <c r="LS456" s="48"/>
      <c r="LT456" s="48"/>
      <c r="LU456" s="48"/>
      <c r="LV456" s="48"/>
      <c r="LW456" s="48"/>
      <c r="LX456" s="48"/>
      <c r="LY456" s="48"/>
      <c r="LZ456" s="48"/>
      <c r="MA456" s="48"/>
      <c r="MB456" s="48"/>
      <c r="MC456" s="48"/>
      <c r="MD456" s="48"/>
      <c r="ME456" s="48"/>
      <c r="MF456" s="48"/>
      <c r="MG456" s="48"/>
      <c r="MH456" s="48"/>
      <c r="MI456" s="48"/>
      <c r="MJ456" s="48"/>
      <c r="MK456" s="48"/>
      <c r="ML456" s="48"/>
      <c r="MM456" s="48"/>
      <c r="MN456" s="48"/>
      <c r="MO456" s="48"/>
      <c r="MP456" s="48"/>
      <c r="MQ456" s="48"/>
      <c r="MR456" s="48"/>
      <c r="MS456" s="48"/>
      <c r="MT456" s="48"/>
      <c r="MU456" s="48"/>
      <c r="MV456" s="48"/>
      <c r="MW456" s="48"/>
      <c r="MX456" s="48"/>
      <c r="MY456" s="48"/>
      <c r="MZ456" s="48"/>
      <c r="NA456" s="48"/>
      <c r="NB456" s="48"/>
      <c r="NC456" s="48"/>
      <c r="ND456" s="48"/>
      <c r="NE456" s="48"/>
      <c r="NF456" s="48"/>
      <c r="NG456" s="48"/>
      <c r="NH456" s="48"/>
      <c r="NI456" s="48"/>
      <c r="NJ456" s="48"/>
      <c r="NK456" s="48"/>
      <c r="NL456" s="48"/>
      <c r="NM456" s="48"/>
      <c r="NN456" s="48"/>
      <c r="NO456" s="48"/>
      <c r="NP456" s="48"/>
      <c r="NQ456" s="48"/>
      <c r="NR456" s="48"/>
      <c r="NS456" s="48"/>
      <c r="NT456" s="48"/>
      <c r="NU456" s="48"/>
      <c r="NV456" s="48"/>
      <c r="NW456" s="48"/>
      <c r="NX456" s="48"/>
      <c r="NY456" s="48"/>
      <c r="NZ456" s="48"/>
      <c r="OA456" s="48"/>
      <c r="OB456" s="48"/>
      <c r="OC456" s="48"/>
      <c r="OD456" s="48"/>
      <c r="OE456" s="48"/>
      <c r="OF456" s="48"/>
      <c r="OG456" s="48"/>
      <c r="OH456" s="48"/>
      <c r="OI456" s="48"/>
    </row>
    <row r="457" spans="1:400" s="19" customFormat="1" ht="100.5" customHeight="1">
      <c r="A457" s="112" t="s">
        <v>1773</v>
      </c>
      <c r="B457" s="27" t="s">
        <v>1311</v>
      </c>
      <c r="C457" s="27" t="s">
        <v>298</v>
      </c>
      <c r="D457" s="27" t="s">
        <v>299</v>
      </c>
      <c r="E457" s="27" t="s">
        <v>21</v>
      </c>
      <c r="F457" s="14" t="s">
        <v>302</v>
      </c>
      <c r="G457" s="13"/>
      <c r="H457" s="13"/>
      <c r="I457" s="13"/>
      <c r="J457" s="13"/>
      <c r="K457" s="26"/>
      <c r="L457" s="13"/>
      <c r="M457" s="13"/>
      <c r="N457" s="13"/>
      <c r="O457" s="26"/>
      <c r="P457" s="13"/>
      <c r="Q457" s="48"/>
      <c r="R457" s="48"/>
      <c r="S457" s="48"/>
      <c r="T457" s="48"/>
      <c r="U457" s="48"/>
      <c r="V457" s="48"/>
      <c r="W457" s="48"/>
      <c r="X457" s="48"/>
      <c r="Y457" s="48"/>
      <c r="Z457" s="48"/>
      <c r="AA457" s="48"/>
      <c r="AB457" s="48"/>
      <c r="AC457" s="48"/>
      <c r="AD457" s="48"/>
      <c r="AE457" s="48"/>
      <c r="AF457" s="48"/>
      <c r="AG457" s="48"/>
      <c r="AH457" s="48"/>
      <c r="AI457" s="48"/>
      <c r="AJ457" s="48"/>
      <c r="AK457" s="48"/>
      <c r="AL457" s="48"/>
      <c r="AM457" s="48"/>
      <c r="AN457" s="48"/>
      <c r="AO457" s="48"/>
      <c r="AP457" s="48"/>
      <c r="AQ457" s="48"/>
      <c r="AR457" s="48"/>
      <c r="AS457" s="48"/>
      <c r="AT457" s="48"/>
      <c r="AU457" s="48"/>
      <c r="AV457" s="48"/>
      <c r="AW457" s="48"/>
      <c r="AX457" s="48"/>
      <c r="AY457" s="48"/>
      <c r="AZ457" s="48"/>
      <c r="BA457" s="48"/>
      <c r="BB457" s="48"/>
      <c r="BC457" s="48"/>
      <c r="BD457" s="48"/>
      <c r="BE457" s="48"/>
      <c r="BF457" s="48"/>
      <c r="BG457" s="48"/>
      <c r="BH457" s="48"/>
      <c r="BI457" s="48"/>
      <c r="BJ457" s="48"/>
      <c r="BK457" s="48"/>
      <c r="BL457" s="48"/>
      <c r="BM457" s="48"/>
      <c r="BN457" s="48"/>
      <c r="BO457" s="48"/>
      <c r="BP457" s="48"/>
      <c r="BQ457" s="48"/>
      <c r="BR457" s="48"/>
      <c r="BS457" s="48"/>
      <c r="BT457" s="48"/>
      <c r="BU457" s="48"/>
      <c r="BV457" s="48"/>
      <c r="BW457" s="48"/>
      <c r="BX457" s="48"/>
      <c r="BY457" s="48"/>
      <c r="BZ457" s="48"/>
      <c r="CA457" s="48"/>
      <c r="CB457" s="48"/>
      <c r="CC457" s="48"/>
      <c r="CD457" s="48"/>
      <c r="CE457" s="48"/>
      <c r="CF457" s="48"/>
      <c r="CG457" s="48"/>
      <c r="CH457" s="48"/>
      <c r="CI457" s="48"/>
      <c r="CJ457" s="48"/>
      <c r="CK457" s="48"/>
      <c r="CL457" s="48"/>
      <c r="CM457" s="48"/>
      <c r="CN457" s="48"/>
      <c r="CO457" s="48"/>
      <c r="CP457" s="48"/>
      <c r="CQ457" s="48"/>
      <c r="CR457" s="48"/>
      <c r="CS457" s="48"/>
      <c r="CT457" s="48"/>
      <c r="CU457" s="48"/>
      <c r="CV457" s="48"/>
      <c r="CW457" s="48"/>
      <c r="CX457" s="48"/>
      <c r="CY457" s="48"/>
      <c r="CZ457" s="48"/>
      <c r="DA457" s="48"/>
      <c r="DB457" s="48"/>
      <c r="DC457" s="48"/>
      <c r="DD457" s="48"/>
      <c r="DE457" s="48"/>
      <c r="DF457" s="48"/>
      <c r="DG457" s="48"/>
      <c r="DH457" s="48"/>
      <c r="DI457" s="48"/>
      <c r="DJ457" s="48"/>
      <c r="DK457" s="48"/>
      <c r="DL457" s="48"/>
      <c r="DM457" s="48"/>
      <c r="DN457" s="48"/>
      <c r="DO457" s="48"/>
      <c r="DP457" s="48"/>
      <c r="DQ457" s="48"/>
      <c r="DR457" s="48"/>
      <c r="DS457" s="48"/>
      <c r="DT457" s="48"/>
      <c r="DU457" s="48"/>
      <c r="DV457" s="48"/>
      <c r="DW457" s="48"/>
      <c r="DX457" s="48"/>
      <c r="DY457" s="48"/>
      <c r="DZ457" s="48"/>
      <c r="EA457" s="48"/>
      <c r="EB457" s="48"/>
      <c r="EC457" s="48"/>
      <c r="ED457" s="48"/>
      <c r="EE457" s="48"/>
      <c r="EF457" s="48"/>
      <c r="EG457" s="48"/>
      <c r="EH457" s="48"/>
      <c r="EI457" s="48"/>
      <c r="EJ457" s="48"/>
      <c r="EK457" s="48"/>
      <c r="EL457" s="48"/>
      <c r="EM457" s="48"/>
      <c r="EN457" s="48"/>
      <c r="EO457" s="48"/>
      <c r="EP457" s="48"/>
      <c r="EQ457" s="48"/>
      <c r="ER457" s="48"/>
      <c r="ES457" s="48"/>
      <c r="ET457" s="48"/>
      <c r="EU457" s="48"/>
      <c r="EV457" s="48"/>
      <c r="EW457" s="48"/>
      <c r="EX457" s="48"/>
      <c r="EY457" s="48"/>
      <c r="EZ457" s="48"/>
      <c r="FA457" s="48"/>
      <c r="FB457" s="48"/>
      <c r="FC457" s="48"/>
      <c r="FD457" s="48"/>
      <c r="FE457" s="48"/>
      <c r="FF457" s="48"/>
      <c r="FG457" s="48"/>
      <c r="FH457" s="48"/>
      <c r="FI457" s="48"/>
      <c r="FJ457" s="48"/>
      <c r="FK457" s="48"/>
      <c r="FL457" s="48"/>
      <c r="FM457" s="48"/>
      <c r="FN457" s="48"/>
      <c r="FO457" s="48"/>
      <c r="FP457" s="48"/>
      <c r="FQ457" s="48"/>
      <c r="FR457" s="48"/>
      <c r="FS457" s="48"/>
      <c r="FT457" s="48"/>
      <c r="FU457" s="48"/>
      <c r="FV457" s="48"/>
      <c r="FW457" s="48"/>
      <c r="FX457" s="48"/>
      <c r="FY457" s="48"/>
      <c r="FZ457" s="48"/>
      <c r="GA457" s="48"/>
      <c r="GB457" s="48"/>
      <c r="GC457" s="48"/>
      <c r="GD457" s="48"/>
      <c r="GE457" s="48"/>
      <c r="GF457" s="48"/>
      <c r="GG457" s="48"/>
      <c r="GH457" s="48"/>
      <c r="GI457" s="48"/>
      <c r="GJ457" s="48"/>
      <c r="GK457" s="48"/>
      <c r="GL457" s="48"/>
      <c r="GM457" s="48"/>
      <c r="GN457" s="48"/>
      <c r="GO457" s="48"/>
      <c r="GP457" s="48"/>
      <c r="GQ457" s="48"/>
      <c r="GR457" s="48"/>
      <c r="GS457" s="48"/>
      <c r="GT457" s="48"/>
      <c r="GU457" s="48"/>
      <c r="GV457" s="48"/>
      <c r="GW457" s="48"/>
      <c r="GX457" s="48"/>
      <c r="GY457" s="48"/>
      <c r="GZ457" s="48"/>
      <c r="HA457" s="48"/>
      <c r="HB457" s="48"/>
      <c r="HC457" s="48"/>
      <c r="HD457" s="48"/>
      <c r="HE457" s="48"/>
      <c r="HF457" s="48"/>
      <c r="HG457" s="48"/>
      <c r="HH457" s="48"/>
      <c r="HI457" s="48"/>
      <c r="HJ457" s="48"/>
      <c r="HK457" s="48"/>
      <c r="HL457" s="48"/>
      <c r="HM457" s="48"/>
      <c r="HN457" s="48"/>
      <c r="HO457" s="48"/>
      <c r="HP457" s="48"/>
      <c r="HQ457" s="48"/>
      <c r="HR457" s="48"/>
      <c r="HS457" s="48"/>
      <c r="HT457" s="48"/>
      <c r="HU457" s="48"/>
      <c r="HV457" s="48"/>
      <c r="HW457" s="48"/>
      <c r="HX457" s="48"/>
      <c r="HY457" s="48"/>
      <c r="HZ457" s="48"/>
      <c r="IA457" s="48"/>
      <c r="IB457" s="48"/>
      <c r="IC457" s="48"/>
      <c r="ID457" s="48"/>
      <c r="IE457" s="48"/>
      <c r="IF457" s="48"/>
      <c r="IG457" s="48"/>
      <c r="IH457" s="48"/>
      <c r="II457" s="48"/>
      <c r="IJ457" s="48"/>
      <c r="IK457" s="48"/>
      <c r="IL457" s="48"/>
      <c r="IM457" s="48"/>
      <c r="IN457" s="48"/>
      <c r="IO457" s="48"/>
      <c r="IP457" s="48"/>
      <c r="IQ457" s="48"/>
      <c r="IR457" s="48"/>
      <c r="IS457" s="48"/>
      <c r="IT457" s="48"/>
      <c r="IU457" s="48"/>
      <c r="IV457" s="48"/>
      <c r="IW457" s="48"/>
      <c r="IX457" s="48"/>
      <c r="IY457" s="48"/>
      <c r="IZ457" s="48"/>
      <c r="JA457" s="48"/>
      <c r="JB457" s="48"/>
      <c r="JC457" s="48"/>
      <c r="JD457" s="48"/>
      <c r="JE457" s="48"/>
      <c r="JF457" s="48"/>
      <c r="JG457" s="48"/>
      <c r="JH457" s="48"/>
      <c r="JI457" s="48"/>
      <c r="JJ457" s="48"/>
      <c r="JK457" s="48"/>
      <c r="JL457" s="48"/>
      <c r="JM457" s="48"/>
      <c r="JN457" s="48"/>
      <c r="JO457" s="48"/>
      <c r="JP457" s="48"/>
      <c r="JQ457" s="48"/>
      <c r="JR457" s="48"/>
      <c r="JS457" s="48"/>
      <c r="JT457" s="48"/>
      <c r="JU457" s="48"/>
      <c r="JV457" s="48"/>
      <c r="JW457" s="48"/>
      <c r="JX457" s="48"/>
      <c r="JY457" s="48"/>
      <c r="JZ457" s="48"/>
      <c r="KA457" s="48"/>
      <c r="KB457" s="48"/>
      <c r="KC457" s="48"/>
      <c r="KD457" s="48"/>
      <c r="KE457" s="48"/>
      <c r="KF457" s="48"/>
      <c r="KG457" s="48"/>
      <c r="KH457" s="48"/>
      <c r="KI457" s="48"/>
      <c r="KJ457" s="48"/>
      <c r="KK457" s="48"/>
      <c r="KL457" s="48"/>
      <c r="KM457" s="48"/>
      <c r="KN457" s="48"/>
      <c r="KO457" s="48"/>
      <c r="KP457" s="48"/>
      <c r="KQ457" s="48"/>
      <c r="KR457" s="48"/>
      <c r="KS457" s="48"/>
      <c r="KT457" s="48"/>
      <c r="KU457" s="48"/>
      <c r="KV457" s="48"/>
      <c r="KW457" s="48"/>
      <c r="KX457" s="48"/>
      <c r="KY457" s="48"/>
      <c r="KZ457" s="48"/>
      <c r="LA457" s="48"/>
      <c r="LB457" s="48"/>
      <c r="LC457" s="48"/>
      <c r="LD457" s="48"/>
      <c r="LE457" s="48"/>
      <c r="LF457" s="48"/>
      <c r="LG457" s="48"/>
      <c r="LH457" s="48"/>
      <c r="LI457" s="48"/>
      <c r="LJ457" s="48"/>
      <c r="LK457" s="48"/>
      <c r="LL457" s="48"/>
      <c r="LM457" s="48"/>
      <c r="LN457" s="48"/>
      <c r="LO457" s="48"/>
      <c r="LP457" s="48"/>
      <c r="LQ457" s="48"/>
      <c r="LR457" s="48"/>
      <c r="LS457" s="48"/>
      <c r="LT457" s="48"/>
      <c r="LU457" s="48"/>
      <c r="LV457" s="48"/>
      <c r="LW457" s="48"/>
      <c r="LX457" s="48"/>
      <c r="LY457" s="48"/>
      <c r="LZ457" s="48"/>
      <c r="MA457" s="48"/>
      <c r="MB457" s="48"/>
      <c r="MC457" s="48"/>
      <c r="MD457" s="48"/>
      <c r="ME457" s="48"/>
      <c r="MF457" s="48"/>
      <c r="MG457" s="48"/>
      <c r="MH457" s="48"/>
      <c r="MI457" s="48"/>
      <c r="MJ457" s="48"/>
      <c r="MK457" s="48"/>
      <c r="ML457" s="48"/>
      <c r="MM457" s="48"/>
      <c r="MN457" s="48"/>
      <c r="MO457" s="48"/>
      <c r="MP457" s="48"/>
      <c r="MQ457" s="48"/>
      <c r="MR457" s="48"/>
      <c r="MS457" s="48"/>
      <c r="MT457" s="48"/>
      <c r="MU457" s="48"/>
      <c r="MV457" s="48"/>
      <c r="MW457" s="48"/>
      <c r="MX457" s="48"/>
      <c r="MY457" s="48"/>
      <c r="MZ457" s="48"/>
      <c r="NA457" s="48"/>
      <c r="NB457" s="48"/>
      <c r="NC457" s="48"/>
      <c r="ND457" s="48"/>
      <c r="NE457" s="48"/>
      <c r="NF457" s="48"/>
      <c r="NG457" s="48"/>
      <c r="NH457" s="48"/>
      <c r="NI457" s="48"/>
      <c r="NJ457" s="48"/>
      <c r="NK457" s="48"/>
      <c r="NL457" s="48"/>
      <c r="NM457" s="48"/>
      <c r="NN457" s="48"/>
      <c r="NO457" s="48"/>
      <c r="NP457" s="48"/>
      <c r="NQ457" s="48"/>
      <c r="NR457" s="48"/>
      <c r="NS457" s="48"/>
      <c r="NT457" s="48"/>
      <c r="NU457" s="48"/>
      <c r="NV457" s="48"/>
      <c r="NW457" s="48"/>
      <c r="NX457" s="48"/>
      <c r="NY457" s="48"/>
      <c r="NZ457" s="48"/>
      <c r="OA457" s="48"/>
      <c r="OB457" s="48"/>
      <c r="OC457" s="48"/>
      <c r="OD457" s="48"/>
      <c r="OE457" s="48"/>
      <c r="OF457" s="48"/>
      <c r="OG457" s="48"/>
      <c r="OH457" s="48"/>
      <c r="OI457" s="48"/>
    </row>
    <row r="458" spans="1:400" s="19" customFormat="1" ht="100.5" customHeight="1">
      <c r="A458" s="112" t="s">
        <v>1773</v>
      </c>
      <c r="B458" s="27" t="s">
        <v>1311</v>
      </c>
      <c r="C458" s="27" t="s">
        <v>298</v>
      </c>
      <c r="D458" s="27" t="s">
        <v>299</v>
      </c>
      <c r="E458" s="27" t="s">
        <v>21</v>
      </c>
      <c r="F458" s="14" t="s">
        <v>303</v>
      </c>
      <c r="G458" s="44" t="s">
        <v>300</v>
      </c>
      <c r="H458" s="44" t="s">
        <v>728</v>
      </c>
      <c r="I458" s="13" t="s">
        <v>301</v>
      </c>
      <c r="J458" s="44" t="s">
        <v>729</v>
      </c>
      <c r="K458" s="26"/>
      <c r="L458" s="13"/>
      <c r="M458" s="13"/>
      <c r="N458" s="13"/>
      <c r="O458" s="26"/>
      <c r="P458" s="13"/>
      <c r="Q458" s="48"/>
      <c r="R458" s="48"/>
      <c r="S458" s="48"/>
      <c r="T458" s="48"/>
      <c r="U458" s="48"/>
      <c r="V458" s="48"/>
      <c r="W458" s="48"/>
      <c r="X458" s="48"/>
      <c r="Y458" s="48"/>
      <c r="Z458" s="48"/>
      <c r="AA458" s="48"/>
      <c r="AB458" s="48"/>
      <c r="AC458" s="48"/>
      <c r="AD458" s="48"/>
      <c r="AE458" s="48"/>
      <c r="AF458" s="48"/>
      <c r="AG458" s="48"/>
      <c r="AH458" s="48"/>
      <c r="AI458" s="48"/>
      <c r="AJ458" s="48"/>
      <c r="AK458" s="48"/>
      <c r="AL458" s="48"/>
      <c r="AM458" s="48"/>
      <c r="AN458" s="48"/>
      <c r="AO458" s="48"/>
      <c r="AP458" s="48"/>
      <c r="AQ458" s="48"/>
      <c r="AR458" s="48"/>
      <c r="AS458" s="48"/>
      <c r="AT458" s="48"/>
      <c r="AU458" s="48"/>
      <c r="AV458" s="48"/>
      <c r="AW458" s="48"/>
      <c r="AX458" s="48"/>
      <c r="AY458" s="48"/>
      <c r="AZ458" s="48"/>
      <c r="BA458" s="48"/>
      <c r="BB458" s="48"/>
      <c r="BC458" s="48"/>
      <c r="BD458" s="48"/>
      <c r="BE458" s="48"/>
      <c r="BF458" s="48"/>
      <c r="BG458" s="48"/>
      <c r="BH458" s="48"/>
      <c r="BI458" s="48"/>
      <c r="BJ458" s="48"/>
      <c r="BK458" s="48"/>
      <c r="BL458" s="48"/>
      <c r="BM458" s="48"/>
      <c r="BN458" s="48"/>
      <c r="BO458" s="48"/>
      <c r="BP458" s="48"/>
      <c r="BQ458" s="48"/>
      <c r="BR458" s="48"/>
      <c r="BS458" s="48"/>
      <c r="BT458" s="48"/>
      <c r="BU458" s="48"/>
      <c r="BV458" s="48"/>
      <c r="BW458" s="48"/>
      <c r="BX458" s="48"/>
      <c r="BY458" s="48"/>
      <c r="BZ458" s="48"/>
      <c r="CA458" s="48"/>
      <c r="CB458" s="48"/>
      <c r="CC458" s="48"/>
      <c r="CD458" s="48"/>
      <c r="CE458" s="48"/>
      <c r="CF458" s="48"/>
      <c r="CG458" s="48"/>
      <c r="CH458" s="48"/>
      <c r="CI458" s="48"/>
      <c r="CJ458" s="48"/>
      <c r="CK458" s="48"/>
      <c r="CL458" s="48"/>
      <c r="CM458" s="48"/>
      <c r="CN458" s="48"/>
      <c r="CO458" s="48"/>
      <c r="CP458" s="48"/>
      <c r="CQ458" s="48"/>
      <c r="CR458" s="48"/>
      <c r="CS458" s="48"/>
      <c r="CT458" s="48"/>
      <c r="CU458" s="48"/>
      <c r="CV458" s="48"/>
      <c r="CW458" s="48"/>
      <c r="CX458" s="48"/>
      <c r="CY458" s="48"/>
      <c r="CZ458" s="48"/>
      <c r="DA458" s="48"/>
      <c r="DB458" s="48"/>
      <c r="DC458" s="48"/>
      <c r="DD458" s="48"/>
      <c r="DE458" s="48"/>
      <c r="DF458" s="48"/>
      <c r="DG458" s="48"/>
      <c r="DH458" s="48"/>
      <c r="DI458" s="48"/>
      <c r="DJ458" s="48"/>
      <c r="DK458" s="48"/>
      <c r="DL458" s="48"/>
      <c r="DM458" s="48"/>
      <c r="DN458" s="48"/>
      <c r="DO458" s="48"/>
      <c r="DP458" s="48"/>
      <c r="DQ458" s="48"/>
      <c r="DR458" s="48"/>
      <c r="DS458" s="48"/>
      <c r="DT458" s="48"/>
      <c r="DU458" s="48"/>
      <c r="DV458" s="48"/>
      <c r="DW458" s="48"/>
      <c r="DX458" s="48"/>
      <c r="DY458" s="48"/>
      <c r="DZ458" s="48"/>
      <c r="EA458" s="48"/>
      <c r="EB458" s="48"/>
      <c r="EC458" s="48"/>
      <c r="ED458" s="48"/>
      <c r="EE458" s="48"/>
      <c r="EF458" s="48"/>
      <c r="EG458" s="48"/>
      <c r="EH458" s="48"/>
      <c r="EI458" s="48"/>
      <c r="EJ458" s="48"/>
      <c r="EK458" s="48"/>
      <c r="EL458" s="48"/>
      <c r="EM458" s="48"/>
      <c r="EN458" s="48"/>
      <c r="EO458" s="48"/>
      <c r="EP458" s="48"/>
      <c r="EQ458" s="48"/>
      <c r="ER458" s="48"/>
      <c r="ES458" s="48"/>
      <c r="ET458" s="48"/>
      <c r="EU458" s="48"/>
      <c r="EV458" s="48"/>
      <c r="EW458" s="48"/>
      <c r="EX458" s="48"/>
      <c r="EY458" s="48"/>
      <c r="EZ458" s="48"/>
      <c r="FA458" s="48"/>
      <c r="FB458" s="48"/>
      <c r="FC458" s="48"/>
      <c r="FD458" s="48"/>
      <c r="FE458" s="48"/>
      <c r="FF458" s="48"/>
      <c r="FG458" s="48"/>
      <c r="FH458" s="48"/>
      <c r="FI458" s="48"/>
      <c r="FJ458" s="48"/>
      <c r="FK458" s="48"/>
      <c r="FL458" s="48"/>
      <c r="FM458" s="48"/>
      <c r="FN458" s="48"/>
      <c r="FO458" s="48"/>
      <c r="FP458" s="48"/>
      <c r="FQ458" s="48"/>
      <c r="FR458" s="48"/>
      <c r="FS458" s="48"/>
      <c r="FT458" s="48"/>
      <c r="FU458" s="48"/>
      <c r="FV458" s="48"/>
      <c r="FW458" s="48"/>
      <c r="FX458" s="48"/>
      <c r="FY458" s="48"/>
      <c r="FZ458" s="48"/>
      <c r="GA458" s="48"/>
      <c r="GB458" s="48"/>
      <c r="GC458" s="48"/>
      <c r="GD458" s="48"/>
      <c r="GE458" s="48"/>
      <c r="GF458" s="48"/>
      <c r="GG458" s="48"/>
      <c r="GH458" s="48"/>
      <c r="GI458" s="48"/>
      <c r="GJ458" s="48"/>
      <c r="GK458" s="48"/>
      <c r="GL458" s="48"/>
      <c r="GM458" s="48"/>
      <c r="GN458" s="48"/>
      <c r="GO458" s="48"/>
      <c r="GP458" s="48"/>
      <c r="GQ458" s="48"/>
      <c r="GR458" s="48"/>
      <c r="GS458" s="48"/>
      <c r="GT458" s="48"/>
      <c r="GU458" s="48"/>
      <c r="GV458" s="48"/>
      <c r="GW458" s="48"/>
      <c r="GX458" s="48"/>
      <c r="GY458" s="48"/>
      <c r="GZ458" s="48"/>
      <c r="HA458" s="48"/>
      <c r="HB458" s="48"/>
      <c r="HC458" s="48"/>
      <c r="HD458" s="48"/>
      <c r="HE458" s="48"/>
      <c r="HF458" s="48"/>
      <c r="HG458" s="48"/>
      <c r="HH458" s="48"/>
      <c r="HI458" s="48"/>
      <c r="HJ458" s="48"/>
      <c r="HK458" s="48"/>
      <c r="HL458" s="48"/>
      <c r="HM458" s="48"/>
      <c r="HN458" s="48"/>
      <c r="HO458" s="48"/>
      <c r="HP458" s="48"/>
      <c r="HQ458" s="48"/>
      <c r="HR458" s="48"/>
      <c r="HS458" s="48"/>
      <c r="HT458" s="48"/>
      <c r="HU458" s="48"/>
      <c r="HV458" s="48"/>
      <c r="HW458" s="48"/>
      <c r="HX458" s="48"/>
      <c r="HY458" s="48"/>
      <c r="HZ458" s="48"/>
      <c r="IA458" s="48"/>
      <c r="IB458" s="48"/>
      <c r="IC458" s="48"/>
      <c r="ID458" s="48"/>
      <c r="IE458" s="48"/>
      <c r="IF458" s="48"/>
      <c r="IG458" s="48"/>
      <c r="IH458" s="48"/>
      <c r="II458" s="48"/>
      <c r="IJ458" s="48"/>
      <c r="IK458" s="48"/>
      <c r="IL458" s="48"/>
      <c r="IM458" s="48"/>
      <c r="IN458" s="48"/>
      <c r="IO458" s="48"/>
      <c r="IP458" s="48"/>
      <c r="IQ458" s="48"/>
      <c r="IR458" s="48"/>
      <c r="IS458" s="48"/>
      <c r="IT458" s="48"/>
      <c r="IU458" s="48"/>
      <c r="IV458" s="48"/>
      <c r="IW458" s="48"/>
      <c r="IX458" s="48"/>
      <c r="IY458" s="48"/>
      <c r="IZ458" s="48"/>
      <c r="JA458" s="48"/>
      <c r="JB458" s="48"/>
      <c r="JC458" s="48"/>
      <c r="JD458" s="48"/>
      <c r="JE458" s="48"/>
      <c r="JF458" s="48"/>
      <c r="JG458" s="48"/>
      <c r="JH458" s="48"/>
      <c r="JI458" s="48"/>
      <c r="JJ458" s="48"/>
      <c r="JK458" s="48"/>
      <c r="JL458" s="48"/>
      <c r="JM458" s="48"/>
      <c r="JN458" s="48"/>
      <c r="JO458" s="48"/>
      <c r="JP458" s="48"/>
      <c r="JQ458" s="48"/>
      <c r="JR458" s="48"/>
      <c r="JS458" s="48"/>
      <c r="JT458" s="48"/>
      <c r="JU458" s="48"/>
      <c r="JV458" s="48"/>
      <c r="JW458" s="48"/>
      <c r="JX458" s="48"/>
      <c r="JY458" s="48"/>
      <c r="JZ458" s="48"/>
      <c r="KA458" s="48"/>
      <c r="KB458" s="48"/>
      <c r="KC458" s="48"/>
      <c r="KD458" s="48"/>
      <c r="KE458" s="48"/>
      <c r="KF458" s="48"/>
      <c r="KG458" s="48"/>
      <c r="KH458" s="48"/>
      <c r="KI458" s="48"/>
      <c r="KJ458" s="48"/>
      <c r="KK458" s="48"/>
      <c r="KL458" s="48"/>
      <c r="KM458" s="48"/>
      <c r="KN458" s="48"/>
      <c r="KO458" s="48"/>
      <c r="KP458" s="48"/>
      <c r="KQ458" s="48"/>
      <c r="KR458" s="48"/>
      <c r="KS458" s="48"/>
      <c r="KT458" s="48"/>
      <c r="KU458" s="48"/>
      <c r="KV458" s="48"/>
      <c r="KW458" s="48"/>
      <c r="KX458" s="48"/>
      <c r="KY458" s="48"/>
      <c r="KZ458" s="48"/>
      <c r="LA458" s="48"/>
      <c r="LB458" s="48"/>
      <c r="LC458" s="48"/>
      <c r="LD458" s="48"/>
      <c r="LE458" s="48"/>
      <c r="LF458" s="48"/>
      <c r="LG458" s="48"/>
      <c r="LH458" s="48"/>
      <c r="LI458" s="48"/>
      <c r="LJ458" s="48"/>
      <c r="LK458" s="48"/>
      <c r="LL458" s="48"/>
      <c r="LM458" s="48"/>
      <c r="LN458" s="48"/>
      <c r="LO458" s="48"/>
      <c r="LP458" s="48"/>
      <c r="LQ458" s="48"/>
      <c r="LR458" s="48"/>
      <c r="LS458" s="48"/>
      <c r="LT458" s="48"/>
      <c r="LU458" s="48"/>
      <c r="LV458" s="48"/>
      <c r="LW458" s="48"/>
      <c r="LX458" s="48"/>
      <c r="LY458" s="48"/>
      <c r="LZ458" s="48"/>
      <c r="MA458" s="48"/>
      <c r="MB458" s="48"/>
      <c r="MC458" s="48"/>
      <c r="MD458" s="48"/>
      <c r="ME458" s="48"/>
      <c r="MF458" s="48"/>
      <c r="MG458" s="48"/>
      <c r="MH458" s="48"/>
      <c r="MI458" s="48"/>
      <c r="MJ458" s="48"/>
      <c r="MK458" s="48"/>
      <c r="ML458" s="48"/>
      <c r="MM458" s="48"/>
      <c r="MN458" s="48"/>
      <c r="MO458" s="48"/>
      <c r="MP458" s="48"/>
      <c r="MQ458" s="48"/>
      <c r="MR458" s="48"/>
      <c r="MS458" s="48"/>
      <c r="MT458" s="48"/>
      <c r="MU458" s="48"/>
      <c r="MV458" s="48"/>
      <c r="MW458" s="48"/>
      <c r="MX458" s="48"/>
      <c r="MY458" s="48"/>
      <c r="MZ458" s="48"/>
      <c r="NA458" s="48"/>
      <c r="NB458" s="48"/>
      <c r="NC458" s="48"/>
      <c r="ND458" s="48"/>
      <c r="NE458" s="48"/>
      <c r="NF458" s="48"/>
      <c r="NG458" s="48"/>
      <c r="NH458" s="48"/>
      <c r="NI458" s="48"/>
      <c r="NJ458" s="48"/>
      <c r="NK458" s="48"/>
      <c r="NL458" s="48"/>
      <c r="NM458" s="48"/>
      <c r="NN458" s="48"/>
      <c r="NO458" s="48"/>
      <c r="NP458" s="48"/>
      <c r="NQ458" s="48"/>
      <c r="NR458" s="48"/>
      <c r="NS458" s="48"/>
      <c r="NT458" s="48"/>
      <c r="NU458" s="48"/>
      <c r="NV458" s="48"/>
      <c r="NW458" s="48"/>
      <c r="NX458" s="48"/>
      <c r="NY458" s="48"/>
      <c r="NZ458" s="48"/>
      <c r="OA458" s="48"/>
      <c r="OB458" s="48"/>
      <c r="OC458" s="48"/>
      <c r="OD458" s="48"/>
      <c r="OE458" s="48"/>
      <c r="OF458" s="48"/>
      <c r="OG458" s="48"/>
      <c r="OH458" s="48"/>
      <c r="OI458" s="48"/>
    </row>
    <row r="459" spans="1:400" s="19" customFormat="1" ht="100.5" customHeight="1">
      <c r="A459" s="114" t="s">
        <v>1773</v>
      </c>
      <c r="B459" s="123" t="s">
        <v>527</v>
      </c>
      <c r="C459" s="123" t="s">
        <v>304</v>
      </c>
      <c r="D459" s="123" t="s">
        <v>304</v>
      </c>
      <c r="E459" s="123" t="s">
        <v>305</v>
      </c>
      <c r="F459" s="128" t="s">
        <v>306</v>
      </c>
      <c r="G459" s="53"/>
      <c r="H459" s="53"/>
      <c r="I459" s="53"/>
      <c r="J459" s="53"/>
      <c r="K459" s="80"/>
      <c r="L459" s="53"/>
      <c r="M459" s="53"/>
      <c r="N459" s="53"/>
      <c r="O459" s="26"/>
      <c r="P459" s="13"/>
      <c r="Q459" s="48"/>
      <c r="R459" s="48"/>
      <c r="S459" s="48"/>
      <c r="T459" s="48"/>
      <c r="U459" s="48"/>
      <c r="V459" s="48"/>
      <c r="W459" s="48"/>
      <c r="X459" s="48"/>
      <c r="Y459" s="48"/>
      <c r="Z459" s="48"/>
      <c r="AA459" s="48"/>
      <c r="AB459" s="48"/>
      <c r="AC459" s="48"/>
      <c r="AD459" s="48"/>
      <c r="AE459" s="48"/>
      <c r="AF459" s="48"/>
      <c r="AG459" s="48"/>
      <c r="AH459" s="48"/>
      <c r="AI459" s="48"/>
      <c r="AJ459" s="48"/>
      <c r="AK459" s="48"/>
      <c r="AL459" s="48"/>
      <c r="AM459" s="48"/>
      <c r="AN459" s="48"/>
      <c r="AO459" s="48"/>
      <c r="AP459" s="48"/>
      <c r="AQ459" s="48"/>
      <c r="AR459" s="48"/>
      <c r="AS459" s="48"/>
      <c r="AT459" s="48"/>
      <c r="AU459" s="48"/>
      <c r="AV459" s="48"/>
      <c r="AW459" s="48"/>
      <c r="AX459" s="48"/>
      <c r="AY459" s="48"/>
      <c r="AZ459" s="48"/>
      <c r="BA459" s="48"/>
      <c r="BB459" s="48"/>
      <c r="BC459" s="48"/>
      <c r="BD459" s="48"/>
      <c r="BE459" s="48"/>
      <c r="BF459" s="48"/>
      <c r="BG459" s="48"/>
      <c r="BH459" s="48"/>
      <c r="BI459" s="48"/>
      <c r="BJ459" s="48"/>
      <c r="BK459" s="48"/>
      <c r="BL459" s="48"/>
      <c r="BM459" s="48"/>
      <c r="BN459" s="48"/>
      <c r="BO459" s="48"/>
      <c r="BP459" s="48"/>
      <c r="BQ459" s="48"/>
      <c r="BR459" s="48"/>
      <c r="BS459" s="48"/>
      <c r="BT459" s="48"/>
      <c r="BU459" s="48"/>
      <c r="BV459" s="48"/>
      <c r="BW459" s="48"/>
      <c r="BX459" s="48"/>
      <c r="BY459" s="48"/>
      <c r="BZ459" s="48"/>
      <c r="CA459" s="48"/>
      <c r="CB459" s="48"/>
      <c r="CC459" s="48"/>
      <c r="CD459" s="48"/>
      <c r="CE459" s="48"/>
      <c r="CF459" s="48"/>
      <c r="CG459" s="48"/>
      <c r="CH459" s="48"/>
      <c r="CI459" s="48"/>
      <c r="CJ459" s="48"/>
      <c r="CK459" s="48"/>
      <c r="CL459" s="48"/>
      <c r="CM459" s="48"/>
      <c r="CN459" s="48"/>
      <c r="CO459" s="48"/>
      <c r="CP459" s="48"/>
      <c r="CQ459" s="48"/>
      <c r="CR459" s="48"/>
      <c r="CS459" s="48"/>
      <c r="CT459" s="48"/>
      <c r="CU459" s="48"/>
      <c r="CV459" s="48"/>
      <c r="CW459" s="48"/>
      <c r="CX459" s="48"/>
      <c r="CY459" s="48"/>
      <c r="CZ459" s="48"/>
      <c r="DA459" s="48"/>
      <c r="DB459" s="48"/>
      <c r="DC459" s="48"/>
      <c r="DD459" s="48"/>
      <c r="DE459" s="48"/>
      <c r="DF459" s="48"/>
      <c r="DG459" s="48"/>
      <c r="DH459" s="48"/>
      <c r="DI459" s="48"/>
      <c r="DJ459" s="48"/>
      <c r="DK459" s="48"/>
      <c r="DL459" s="48"/>
      <c r="DM459" s="48"/>
      <c r="DN459" s="48"/>
      <c r="DO459" s="48"/>
      <c r="DP459" s="48"/>
      <c r="DQ459" s="48"/>
      <c r="DR459" s="48"/>
      <c r="DS459" s="48"/>
      <c r="DT459" s="48"/>
      <c r="DU459" s="48"/>
      <c r="DV459" s="48"/>
      <c r="DW459" s="48"/>
      <c r="DX459" s="48"/>
      <c r="DY459" s="48"/>
      <c r="DZ459" s="48"/>
      <c r="EA459" s="48"/>
      <c r="EB459" s="48"/>
      <c r="EC459" s="48"/>
      <c r="ED459" s="48"/>
      <c r="EE459" s="48"/>
      <c r="EF459" s="48"/>
      <c r="EG459" s="48"/>
      <c r="EH459" s="48"/>
      <c r="EI459" s="48"/>
      <c r="EJ459" s="48"/>
      <c r="EK459" s="48"/>
      <c r="EL459" s="48"/>
      <c r="EM459" s="48"/>
      <c r="EN459" s="48"/>
      <c r="EO459" s="48"/>
      <c r="EP459" s="48"/>
      <c r="EQ459" s="48"/>
      <c r="ER459" s="48"/>
      <c r="ES459" s="48"/>
      <c r="ET459" s="48"/>
      <c r="EU459" s="48"/>
      <c r="EV459" s="48"/>
      <c r="EW459" s="48"/>
      <c r="EX459" s="48"/>
      <c r="EY459" s="48"/>
      <c r="EZ459" s="48"/>
      <c r="FA459" s="48"/>
      <c r="FB459" s="48"/>
      <c r="FC459" s="48"/>
      <c r="FD459" s="48"/>
      <c r="FE459" s="48"/>
      <c r="FF459" s="48"/>
      <c r="FG459" s="48"/>
      <c r="FH459" s="48"/>
      <c r="FI459" s="48"/>
      <c r="FJ459" s="48"/>
      <c r="FK459" s="48"/>
      <c r="FL459" s="48"/>
      <c r="FM459" s="48"/>
      <c r="FN459" s="48"/>
      <c r="FO459" s="48"/>
      <c r="FP459" s="48"/>
      <c r="FQ459" s="48"/>
      <c r="FR459" s="48"/>
      <c r="FS459" s="48"/>
      <c r="FT459" s="48"/>
      <c r="FU459" s="48"/>
      <c r="FV459" s="48"/>
      <c r="FW459" s="48"/>
      <c r="FX459" s="48"/>
      <c r="FY459" s="48"/>
      <c r="FZ459" s="48"/>
      <c r="GA459" s="48"/>
      <c r="GB459" s="48"/>
      <c r="GC459" s="48"/>
      <c r="GD459" s="48"/>
      <c r="GE459" s="48"/>
      <c r="GF459" s="48"/>
      <c r="GG459" s="48"/>
      <c r="GH459" s="48"/>
      <c r="GI459" s="48"/>
      <c r="GJ459" s="48"/>
      <c r="GK459" s="48"/>
      <c r="GL459" s="48"/>
      <c r="GM459" s="48"/>
      <c r="GN459" s="48"/>
      <c r="GO459" s="48"/>
      <c r="GP459" s="48"/>
      <c r="GQ459" s="48"/>
      <c r="GR459" s="48"/>
      <c r="GS459" s="48"/>
      <c r="GT459" s="48"/>
      <c r="GU459" s="48"/>
      <c r="GV459" s="48"/>
      <c r="GW459" s="48"/>
      <c r="GX459" s="48"/>
      <c r="GY459" s="48"/>
      <c r="GZ459" s="48"/>
      <c r="HA459" s="48"/>
      <c r="HB459" s="48"/>
      <c r="HC459" s="48"/>
      <c r="HD459" s="48"/>
      <c r="HE459" s="48"/>
      <c r="HF459" s="48"/>
      <c r="HG459" s="48"/>
      <c r="HH459" s="48"/>
      <c r="HI459" s="48"/>
      <c r="HJ459" s="48"/>
      <c r="HK459" s="48"/>
      <c r="HL459" s="48"/>
      <c r="HM459" s="48"/>
      <c r="HN459" s="48"/>
      <c r="HO459" s="48"/>
      <c r="HP459" s="48"/>
      <c r="HQ459" s="48"/>
      <c r="HR459" s="48"/>
      <c r="HS459" s="48"/>
      <c r="HT459" s="48"/>
      <c r="HU459" s="48"/>
      <c r="HV459" s="48"/>
      <c r="HW459" s="48"/>
      <c r="HX459" s="48"/>
      <c r="HY459" s="48"/>
      <c r="HZ459" s="48"/>
      <c r="IA459" s="48"/>
      <c r="IB459" s="48"/>
      <c r="IC459" s="48"/>
      <c r="ID459" s="48"/>
      <c r="IE459" s="48"/>
      <c r="IF459" s="48"/>
      <c r="IG459" s="48"/>
      <c r="IH459" s="48"/>
      <c r="II459" s="48"/>
      <c r="IJ459" s="48"/>
      <c r="IK459" s="48"/>
      <c r="IL459" s="48"/>
      <c r="IM459" s="48"/>
      <c r="IN459" s="48"/>
      <c r="IO459" s="48"/>
      <c r="IP459" s="48"/>
      <c r="IQ459" s="48"/>
      <c r="IR459" s="48"/>
      <c r="IS459" s="48"/>
      <c r="IT459" s="48"/>
      <c r="IU459" s="48"/>
      <c r="IV459" s="48"/>
      <c r="IW459" s="48"/>
      <c r="IX459" s="48"/>
      <c r="IY459" s="48"/>
      <c r="IZ459" s="48"/>
      <c r="JA459" s="48"/>
      <c r="JB459" s="48"/>
      <c r="JC459" s="48"/>
      <c r="JD459" s="48"/>
      <c r="JE459" s="48"/>
      <c r="JF459" s="48"/>
      <c r="JG459" s="48"/>
      <c r="JH459" s="48"/>
      <c r="JI459" s="48"/>
      <c r="JJ459" s="48"/>
      <c r="JK459" s="48"/>
      <c r="JL459" s="48"/>
      <c r="JM459" s="48"/>
      <c r="JN459" s="48"/>
      <c r="JO459" s="48"/>
      <c r="JP459" s="48"/>
      <c r="JQ459" s="48"/>
      <c r="JR459" s="48"/>
      <c r="JS459" s="48"/>
      <c r="JT459" s="48"/>
      <c r="JU459" s="48"/>
      <c r="JV459" s="48"/>
      <c r="JW459" s="48"/>
      <c r="JX459" s="48"/>
      <c r="JY459" s="48"/>
      <c r="JZ459" s="48"/>
      <c r="KA459" s="48"/>
      <c r="KB459" s="48"/>
      <c r="KC459" s="48"/>
      <c r="KD459" s="48"/>
      <c r="KE459" s="48"/>
      <c r="KF459" s="48"/>
      <c r="KG459" s="48"/>
      <c r="KH459" s="48"/>
      <c r="KI459" s="48"/>
      <c r="KJ459" s="48"/>
      <c r="KK459" s="48"/>
      <c r="KL459" s="48"/>
      <c r="KM459" s="48"/>
      <c r="KN459" s="48"/>
      <c r="KO459" s="48"/>
      <c r="KP459" s="48"/>
      <c r="KQ459" s="48"/>
      <c r="KR459" s="48"/>
      <c r="KS459" s="48"/>
      <c r="KT459" s="48"/>
      <c r="KU459" s="48"/>
      <c r="KV459" s="48"/>
      <c r="KW459" s="48"/>
      <c r="KX459" s="48"/>
      <c r="KY459" s="48"/>
      <c r="KZ459" s="48"/>
      <c r="LA459" s="48"/>
      <c r="LB459" s="48"/>
      <c r="LC459" s="48"/>
      <c r="LD459" s="48"/>
      <c r="LE459" s="48"/>
      <c r="LF459" s="48"/>
      <c r="LG459" s="48"/>
      <c r="LH459" s="48"/>
      <c r="LI459" s="48"/>
      <c r="LJ459" s="48"/>
      <c r="LK459" s="48"/>
      <c r="LL459" s="48"/>
      <c r="LM459" s="48"/>
      <c r="LN459" s="48"/>
      <c r="LO459" s="48"/>
      <c r="LP459" s="48"/>
      <c r="LQ459" s="48"/>
      <c r="LR459" s="48"/>
      <c r="LS459" s="48"/>
      <c r="LT459" s="48"/>
      <c r="LU459" s="48"/>
      <c r="LV459" s="48"/>
      <c r="LW459" s="48"/>
      <c r="LX459" s="48"/>
      <c r="LY459" s="48"/>
      <c r="LZ459" s="48"/>
      <c r="MA459" s="48"/>
      <c r="MB459" s="48"/>
      <c r="MC459" s="48"/>
      <c r="MD459" s="48"/>
      <c r="ME459" s="48"/>
      <c r="MF459" s="48"/>
      <c r="MG459" s="48"/>
      <c r="MH459" s="48"/>
      <c r="MI459" s="48"/>
      <c r="MJ459" s="48"/>
      <c r="MK459" s="48"/>
      <c r="ML459" s="48"/>
      <c r="MM459" s="48"/>
      <c r="MN459" s="48"/>
      <c r="MO459" s="48"/>
      <c r="MP459" s="48"/>
      <c r="MQ459" s="48"/>
      <c r="MR459" s="48"/>
      <c r="MS459" s="48"/>
      <c r="MT459" s="48"/>
      <c r="MU459" s="48"/>
      <c r="MV459" s="48"/>
      <c r="MW459" s="48"/>
      <c r="MX459" s="48"/>
      <c r="MY459" s="48"/>
      <c r="MZ459" s="48"/>
      <c r="NA459" s="48"/>
      <c r="NB459" s="48"/>
      <c r="NC459" s="48"/>
      <c r="ND459" s="48"/>
      <c r="NE459" s="48"/>
      <c r="NF459" s="48"/>
      <c r="NG459" s="48"/>
      <c r="NH459" s="48"/>
      <c r="NI459" s="48"/>
      <c r="NJ459" s="48"/>
      <c r="NK459" s="48"/>
      <c r="NL459" s="48"/>
      <c r="NM459" s="48"/>
      <c r="NN459" s="48"/>
      <c r="NO459" s="48"/>
      <c r="NP459" s="48"/>
      <c r="NQ459" s="48"/>
      <c r="NR459" s="48"/>
      <c r="NS459" s="48"/>
      <c r="NT459" s="48"/>
      <c r="NU459" s="48"/>
      <c r="NV459" s="48"/>
      <c r="NW459" s="48"/>
      <c r="NX459" s="48"/>
      <c r="NY459" s="48"/>
      <c r="NZ459" s="48"/>
      <c r="OA459" s="48"/>
      <c r="OB459" s="48"/>
      <c r="OC459" s="48"/>
      <c r="OD459" s="48"/>
      <c r="OE459" s="48"/>
      <c r="OF459" s="48"/>
      <c r="OG459" s="48"/>
      <c r="OH459" s="48"/>
      <c r="OI459" s="48"/>
    </row>
    <row r="460" spans="1:400" s="13" customFormat="1" ht="100.5" customHeight="1">
      <c r="A460" s="112" t="s">
        <v>1773</v>
      </c>
      <c r="B460" s="44" t="s">
        <v>527</v>
      </c>
      <c r="C460" s="44" t="s">
        <v>304</v>
      </c>
      <c r="D460" s="44" t="s">
        <v>304</v>
      </c>
      <c r="E460" s="44" t="s">
        <v>49</v>
      </c>
      <c r="F460" s="96" t="s">
        <v>530</v>
      </c>
      <c r="L460" s="13" t="s">
        <v>2360</v>
      </c>
      <c r="O460" s="26"/>
      <c r="Q460" s="48"/>
      <c r="R460" s="48"/>
      <c r="S460" s="48"/>
      <c r="T460" s="48"/>
      <c r="U460" s="48"/>
      <c r="V460" s="48"/>
      <c r="W460" s="48"/>
      <c r="X460" s="48"/>
      <c r="Y460" s="48"/>
      <c r="Z460" s="48"/>
      <c r="AA460" s="48"/>
      <c r="AB460" s="48"/>
      <c r="AC460" s="48"/>
      <c r="AD460" s="48"/>
      <c r="AE460" s="48"/>
      <c r="AF460" s="48"/>
      <c r="AG460" s="48"/>
      <c r="AH460" s="48"/>
      <c r="AI460" s="48"/>
      <c r="AJ460" s="48"/>
      <c r="AK460" s="48"/>
      <c r="AL460" s="48"/>
      <c r="AM460" s="48"/>
      <c r="AN460" s="48"/>
      <c r="AO460" s="48"/>
      <c r="AP460" s="48"/>
      <c r="AQ460" s="48"/>
      <c r="AR460" s="48"/>
      <c r="AS460" s="48"/>
      <c r="AT460" s="48"/>
      <c r="AU460" s="48"/>
      <c r="AV460" s="48"/>
      <c r="AW460" s="48"/>
      <c r="AX460" s="48"/>
      <c r="AY460" s="48"/>
      <c r="AZ460" s="48"/>
      <c r="BA460" s="48"/>
      <c r="BB460" s="48"/>
      <c r="BC460" s="48"/>
      <c r="BD460" s="48"/>
      <c r="BE460" s="48"/>
      <c r="BF460" s="48"/>
      <c r="BG460" s="48"/>
      <c r="BH460" s="48"/>
      <c r="BI460" s="48"/>
      <c r="BJ460" s="48"/>
      <c r="BK460" s="48"/>
      <c r="BL460" s="48"/>
      <c r="BM460" s="48"/>
      <c r="BN460" s="48"/>
      <c r="BO460" s="48"/>
      <c r="BP460" s="48"/>
      <c r="BQ460" s="48"/>
      <c r="BR460" s="48"/>
      <c r="BS460" s="48"/>
      <c r="BT460" s="48"/>
      <c r="BU460" s="48"/>
      <c r="BV460" s="48"/>
      <c r="BW460" s="48"/>
      <c r="BX460" s="48"/>
      <c r="BY460" s="48"/>
      <c r="BZ460" s="48"/>
      <c r="CA460" s="48"/>
      <c r="CB460" s="48"/>
      <c r="CC460" s="48"/>
      <c r="CD460" s="48"/>
      <c r="CE460" s="48"/>
      <c r="CF460" s="48"/>
      <c r="CG460" s="48"/>
      <c r="CH460" s="48"/>
      <c r="CI460" s="48"/>
      <c r="CJ460" s="48"/>
      <c r="CK460" s="48"/>
      <c r="CL460" s="48"/>
      <c r="CM460" s="48"/>
      <c r="CN460" s="48"/>
      <c r="CO460" s="48"/>
      <c r="CP460" s="48"/>
      <c r="CQ460" s="48"/>
      <c r="CR460" s="48"/>
      <c r="CS460" s="48"/>
      <c r="CT460" s="48"/>
      <c r="CU460" s="48"/>
      <c r="CV460" s="48"/>
      <c r="CW460" s="48"/>
      <c r="CX460" s="48"/>
      <c r="CY460" s="48"/>
      <c r="CZ460" s="48"/>
      <c r="DA460" s="48"/>
      <c r="DB460" s="48"/>
      <c r="DC460" s="48"/>
      <c r="DD460" s="48"/>
      <c r="DE460" s="48"/>
      <c r="DF460" s="48"/>
      <c r="DG460" s="48"/>
      <c r="DH460" s="48"/>
      <c r="DI460" s="48"/>
      <c r="DJ460" s="48"/>
      <c r="DK460" s="48"/>
      <c r="DL460" s="48"/>
      <c r="DM460" s="48"/>
      <c r="DN460" s="48"/>
      <c r="DO460" s="48"/>
      <c r="DP460" s="48"/>
      <c r="DQ460" s="48"/>
      <c r="DR460" s="48"/>
      <c r="DS460" s="48"/>
      <c r="DT460" s="48"/>
      <c r="DU460" s="48"/>
      <c r="DV460" s="48"/>
      <c r="DW460" s="48"/>
      <c r="DX460" s="48"/>
      <c r="DY460" s="48"/>
      <c r="DZ460" s="48"/>
      <c r="EA460" s="48"/>
      <c r="EB460" s="48"/>
      <c r="EC460" s="48"/>
      <c r="ED460" s="48"/>
      <c r="EE460" s="48"/>
      <c r="EF460" s="48"/>
      <c r="EG460" s="48"/>
      <c r="EH460" s="48"/>
      <c r="EI460" s="48"/>
      <c r="EJ460" s="48"/>
      <c r="EK460" s="48"/>
      <c r="EL460" s="48"/>
      <c r="EM460" s="48"/>
      <c r="EN460" s="48"/>
      <c r="EO460" s="48"/>
      <c r="EP460" s="48"/>
      <c r="EQ460" s="48"/>
      <c r="ER460" s="48"/>
      <c r="ES460" s="48"/>
      <c r="ET460" s="48"/>
      <c r="EU460" s="48"/>
      <c r="EV460" s="48"/>
      <c r="EW460" s="48"/>
      <c r="EX460" s="48"/>
      <c r="EY460" s="48"/>
      <c r="EZ460" s="48"/>
      <c r="FA460" s="48"/>
      <c r="FB460" s="48"/>
      <c r="FC460" s="48"/>
      <c r="FD460" s="48"/>
      <c r="FE460" s="48"/>
      <c r="FF460" s="48"/>
      <c r="FG460" s="48"/>
      <c r="FH460" s="48"/>
      <c r="FI460" s="48"/>
      <c r="FJ460" s="48"/>
      <c r="FK460" s="48"/>
      <c r="FL460" s="48"/>
      <c r="FM460" s="48"/>
      <c r="FN460" s="48"/>
      <c r="FO460" s="48"/>
      <c r="FP460" s="48"/>
      <c r="FQ460" s="48"/>
      <c r="FR460" s="48"/>
      <c r="FS460" s="48"/>
      <c r="FT460" s="48"/>
      <c r="FU460" s="48"/>
      <c r="FV460" s="48"/>
      <c r="FW460" s="48"/>
      <c r="FX460" s="48"/>
      <c r="FY460" s="48"/>
      <c r="FZ460" s="48"/>
      <c r="GA460" s="48"/>
      <c r="GB460" s="48"/>
      <c r="GC460" s="48"/>
      <c r="GD460" s="48"/>
      <c r="GE460" s="48"/>
      <c r="GF460" s="48"/>
      <c r="GG460" s="48"/>
      <c r="GH460" s="48"/>
      <c r="GI460" s="48"/>
      <c r="GJ460" s="48"/>
      <c r="GK460" s="48"/>
      <c r="GL460" s="48"/>
      <c r="GM460" s="48"/>
      <c r="GN460" s="48"/>
      <c r="GO460" s="48"/>
      <c r="GP460" s="48"/>
      <c r="GQ460" s="48"/>
      <c r="GR460" s="48"/>
      <c r="GS460" s="48"/>
      <c r="GT460" s="48"/>
      <c r="GU460" s="48"/>
      <c r="GV460" s="48"/>
      <c r="GW460" s="48"/>
      <c r="GX460" s="48"/>
      <c r="GY460" s="48"/>
      <c r="GZ460" s="48"/>
      <c r="HA460" s="48"/>
      <c r="HB460" s="48"/>
      <c r="HC460" s="48"/>
      <c r="HD460" s="48"/>
      <c r="HE460" s="48"/>
      <c r="HF460" s="48"/>
      <c r="HG460" s="48"/>
      <c r="HH460" s="48"/>
      <c r="HI460" s="48"/>
      <c r="HJ460" s="48"/>
      <c r="HK460" s="48"/>
      <c r="HL460" s="48"/>
      <c r="HM460" s="48"/>
      <c r="HN460" s="48"/>
      <c r="HO460" s="48"/>
      <c r="HP460" s="48"/>
      <c r="HQ460" s="48"/>
      <c r="HR460" s="48"/>
      <c r="HS460" s="48"/>
      <c r="HT460" s="48"/>
      <c r="HU460" s="48"/>
      <c r="HV460" s="48"/>
      <c r="HW460" s="48"/>
      <c r="HX460" s="48"/>
      <c r="HY460" s="48"/>
      <c r="HZ460" s="48"/>
      <c r="IA460" s="48"/>
      <c r="IB460" s="48"/>
      <c r="IC460" s="48"/>
      <c r="ID460" s="48"/>
      <c r="IE460" s="48"/>
      <c r="IF460" s="48"/>
      <c r="IG460" s="48"/>
      <c r="IH460" s="48"/>
      <c r="II460" s="48"/>
      <c r="IJ460" s="48"/>
      <c r="IK460" s="48"/>
      <c r="IL460" s="48"/>
      <c r="IM460" s="48"/>
      <c r="IN460" s="48"/>
      <c r="IO460" s="48"/>
      <c r="IP460" s="48"/>
      <c r="IQ460" s="48"/>
      <c r="IR460" s="48"/>
      <c r="IS460" s="48"/>
      <c r="IT460" s="48"/>
      <c r="IU460" s="48"/>
      <c r="IV460" s="48"/>
      <c r="IW460" s="48"/>
      <c r="IX460" s="48"/>
      <c r="IY460" s="48"/>
      <c r="IZ460" s="48"/>
      <c r="JA460" s="48"/>
      <c r="JB460" s="48"/>
      <c r="JC460" s="48"/>
      <c r="JD460" s="48"/>
      <c r="JE460" s="48"/>
      <c r="JF460" s="48"/>
      <c r="JG460" s="48"/>
      <c r="JH460" s="48"/>
      <c r="JI460" s="48"/>
      <c r="JJ460" s="48"/>
      <c r="JK460" s="48"/>
      <c r="JL460" s="48"/>
      <c r="JM460" s="48"/>
      <c r="JN460" s="48"/>
      <c r="JO460" s="48"/>
      <c r="JP460" s="48"/>
      <c r="JQ460" s="48"/>
      <c r="JR460" s="48"/>
      <c r="JS460" s="48"/>
      <c r="JT460" s="48"/>
      <c r="JU460" s="48"/>
      <c r="JV460" s="48"/>
      <c r="JW460" s="48"/>
      <c r="JX460" s="48"/>
      <c r="JY460" s="48"/>
      <c r="JZ460" s="48"/>
      <c r="KA460" s="48"/>
      <c r="KB460" s="48"/>
      <c r="KC460" s="48"/>
      <c r="KD460" s="48"/>
      <c r="KE460" s="48"/>
      <c r="KF460" s="48"/>
      <c r="KG460" s="48"/>
      <c r="KH460" s="48"/>
      <c r="KI460" s="48"/>
      <c r="KJ460" s="48"/>
      <c r="KK460" s="48"/>
      <c r="KL460" s="48"/>
      <c r="KM460" s="48"/>
      <c r="KN460" s="48"/>
      <c r="KO460" s="48"/>
      <c r="KP460" s="48"/>
      <c r="KQ460" s="48"/>
      <c r="KR460" s="48"/>
      <c r="KS460" s="48"/>
      <c r="KT460" s="48"/>
      <c r="KU460" s="48"/>
      <c r="KV460" s="48"/>
      <c r="KW460" s="48"/>
      <c r="KX460" s="48"/>
      <c r="KY460" s="48"/>
      <c r="KZ460" s="48"/>
      <c r="LA460" s="48"/>
      <c r="LB460" s="48"/>
      <c r="LC460" s="48"/>
      <c r="LD460" s="48"/>
      <c r="LE460" s="48"/>
      <c r="LF460" s="48"/>
      <c r="LG460" s="48"/>
      <c r="LH460" s="48"/>
      <c r="LI460" s="48"/>
      <c r="LJ460" s="48"/>
      <c r="LK460" s="48"/>
      <c r="LL460" s="48"/>
      <c r="LM460" s="48"/>
      <c r="LN460" s="48"/>
      <c r="LO460" s="48"/>
      <c r="LP460" s="48"/>
      <c r="LQ460" s="48"/>
      <c r="LR460" s="48"/>
      <c r="LS460" s="48"/>
      <c r="LT460" s="48"/>
      <c r="LU460" s="48"/>
      <c r="LV460" s="48"/>
      <c r="LW460" s="48"/>
      <c r="LX460" s="48"/>
      <c r="LY460" s="48"/>
      <c r="LZ460" s="48"/>
      <c r="MA460" s="48"/>
      <c r="MB460" s="48"/>
      <c r="MC460" s="48"/>
      <c r="MD460" s="48"/>
      <c r="ME460" s="48"/>
      <c r="MF460" s="48"/>
      <c r="MG460" s="48"/>
      <c r="MH460" s="48"/>
      <c r="MI460" s="48"/>
      <c r="MJ460" s="48"/>
      <c r="MK460" s="48"/>
      <c r="ML460" s="48"/>
      <c r="MM460" s="48"/>
      <c r="MN460" s="48"/>
      <c r="MO460" s="48"/>
      <c r="MP460" s="48"/>
      <c r="MQ460" s="48"/>
      <c r="MR460" s="48"/>
      <c r="MS460" s="48"/>
      <c r="MT460" s="48"/>
      <c r="MU460" s="48"/>
      <c r="MV460" s="48"/>
      <c r="MW460" s="48"/>
      <c r="MX460" s="48"/>
      <c r="MY460" s="48"/>
      <c r="MZ460" s="48"/>
      <c r="NA460" s="48"/>
      <c r="NB460" s="48"/>
      <c r="NC460" s="48"/>
      <c r="ND460" s="48"/>
      <c r="NE460" s="48"/>
      <c r="NF460" s="48"/>
      <c r="NG460" s="48"/>
      <c r="NH460" s="48"/>
      <c r="NI460" s="48"/>
      <c r="NJ460" s="48"/>
      <c r="NK460" s="48"/>
      <c r="NL460" s="48"/>
      <c r="NM460" s="48"/>
      <c r="NN460" s="48"/>
      <c r="NO460" s="48"/>
      <c r="NP460" s="48"/>
      <c r="NQ460" s="48"/>
      <c r="NR460" s="48"/>
      <c r="NS460" s="48"/>
      <c r="NT460" s="48"/>
      <c r="NU460" s="48"/>
      <c r="NV460" s="48"/>
      <c r="NW460" s="48"/>
      <c r="NX460" s="48"/>
      <c r="NY460" s="48"/>
      <c r="NZ460" s="48"/>
      <c r="OA460" s="48"/>
      <c r="OB460" s="48"/>
      <c r="OC460" s="48"/>
      <c r="OD460" s="48"/>
      <c r="OE460" s="48"/>
      <c r="OF460" s="48"/>
      <c r="OG460" s="48"/>
      <c r="OH460" s="48"/>
      <c r="OI460" s="48"/>
      <c r="OJ460" s="82"/>
    </row>
    <row r="461" spans="1:400" s="13" customFormat="1" ht="100.5" customHeight="1">
      <c r="A461" s="112" t="s">
        <v>1773</v>
      </c>
      <c r="B461" s="44" t="s">
        <v>307</v>
      </c>
      <c r="C461" s="44" t="s">
        <v>308</v>
      </c>
      <c r="D461" s="44" t="s">
        <v>309</v>
      </c>
      <c r="E461" s="44" t="s">
        <v>49</v>
      </c>
      <c r="F461" s="96" t="s">
        <v>532</v>
      </c>
      <c r="O461" s="26"/>
      <c r="Q461" s="48"/>
      <c r="R461" s="48"/>
      <c r="S461" s="48"/>
      <c r="T461" s="48"/>
      <c r="U461" s="48"/>
      <c r="V461" s="48"/>
      <c r="W461" s="48"/>
      <c r="X461" s="48"/>
      <c r="Y461" s="48"/>
      <c r="Z461" s="48"/>
      <c r="AA461" s="48"/>
      <c r="AB461" s="48"/>
      <c r="AC461" s="48"/>
      <c r="AD461" s="48"/>
      <c r="AE461" s="48"/>
      <c r="AF461" s="48"/>
      <c r="AG461" s="48"/>
      <c r="AH461" s="48"/>
      <c r="AI461" s="48"/>
      <c r="AJ461" s="48"/>
      <c r="AK461" s="48"/>
      <c r="AL461" s="48"/>
      <c r="AM461" s="48"/>
      <c r="AN461" s="48"/>
      <c r="AO461" s="48"/>
      <c r="AP461" s="48"/>
      <c r="AQ461" s="48"/>
      <c r="AR461" s="48"/>
      <c r="AS461" s="48"/>
      <c r="AT461" s="48"/>
      <c r="AU461" s="48"/>
      <c r="AV461" s="48"/>
      <c r="AW461" s="48"/>
      <c r="AX461" s="48"/>
      <c r="AY461" s="48"/>
      <c r="AZ461" s="48"/>
      <c r="BA461" s="48"/>
      <c r="BB461" s="48"/>
      <c r="BC461" s="48"/>
      <c r="BD461" s="48"/>
      <c r="BE461" s="48"/>
      <c r="BF461" s="48"/>
      <c r="BG461" s="48"/>
      <c r="BH461" s="48"/>
      <c r="BI461" s="48"/>
      <c r="BJ461" s="48"/>
      <c r="BK461" s="48"/>
      <c r="BL461" s="48"/>
      <c r="BM461" s="48"/>
      <c r="BN461" s="48"/>
      <c r="BO461" s="48"/>
      <c r="BP461" s="48"/>
      <c r="BQ461" s="48"/>
      <c r="BR461" s="48"/>
      <c r="BS461" s="48"/>
      <c r="BT461" s="48"/>
      <c r="BU461" s="48"/>
      <c r="BV461" s="48"/>
      <c r="BW461" s="48"/>
      <c r="BX461" s="48"/>
      <c r="BY461" s="48"/>
      <c r="BZ461" s="48"/>
      <c r="CA461" s="48"/>
      <c r="CB461" s="48"/>
      <c r="CC461" s="48"/>
      <c r="CD461" s="48"/>
      <c r="CE461" s="48"/>
      <c r="CF461" s="48"/>
      <c r="CG461" s="48"/>
      <c r="CH461" s="48"/>
      <c r="CI461" s="48"/>
      <c r="CJ461" s="48"/>
      <c r="CK461" s="48"/>
      <c r="CL461" s="48"/>
      <c r="CM461" s="48"/>
      <c r="CN461" s="48"/>
      <c r="CO461" s="48"/>
      <c r="CP461" s="48"/>
      <c r="CQ461" s="48"/>
      <c r="CR461" s="48"/>
      <c r="CS461" s="48"/>
      <c r="CT461" s="48"/>
      <c r="CU461" s="48"/>
      <c r="CV461" s="48"/>
      <c r="CW461" s="48"/>
      <c r="CX461" s="48"/>
      <c r="CY461" s="48"/>
      <c r="CZ461" s="48"/>
      <c r="DA461" s="48"/>
      <c r="DB461" s="48"/>
      <c r="DC461" s="48"/>
      <c r="DD461" s="48"/>
      <c r="DE461" s="48"/>
      <c r="DF461" s="48"/>
      <c r="DG461" s="48"/>
      <c r="DH461" s="48"/>
      <c r="DI461" s="48"/>
      <c r="DJ461" s="48"/>
      <c r="DK461" s="48"/>
      <c r="DL461" s="48"/>
      <c r="DM461" s="48"/>
      <c r="DN461" s="48"/>
      <c r="DO461" s="48"/>
      <c r="DP461" s="48"/>
      <c r="DQ461" s="48"/>
      <c r="DR461" s="48"/>
      <c r="DS461" s="48"/>
      <c r="DT461" s="48"/>
      <c r="DU461" s="48"/>
      <c r="DV461" s="48"/>
      <c r="DW461" s="48"/>
      <c r="DX461" s="48"/>
      <c r="DY461" s="48"/>
      <c r="DZ461" s="48"/>
      <c r="EA461" s="48"/>
      <c r="EB461" s="48"/>
      <c r="EC461" s="48"/>
      <c r="ED461" s="48"/>
      <c r="EE461" s="48"/>
      <c r="EF461" s="48"/>
      <c r="EG461" s="48"/>
      <c r="EH461" s="48"/>
      <c r="EI461" s="48"/>
      <c r="EJ461" s="48"/>
      <c r="EK461" s="48"/>
      <c r="EL461" s="48"/>
      <c r="EM461" s="48"/>
      <c r="EN461" s="48"/>
      <c r="EO461" s="48"/>
      <c r="EP461" s="48"/>
      <c r="EQ461" s="48"/>
      <c r="ER461" s="48"/>
      <c r="ES461" s="48"/>
      <c r="ET461" s="48"/>
      <c r="EU461" s="48"/>
      <c r="EV461" s="48"/>
      <c r="EW461" s="48"/>
      <c r="EX461" s="48"/>
      <c r="EY461" s="48"/>
      <c r="EZ461" s="48"/>
      <c r="FA461" s="48"/>
      <c r="FB461" s="48"/>
      <c r="FC461" s="48"/>
      <c r="FD461" s="48"/>
      <c r="FE461" s="48"/>
      <c r="FF461" s="48"/>
      <c r="FG461" s="48"/>
      <c r="FH461" s="48"/>
      <c r="FI461" s="48"/>
      <c r="FJ461" s="48"/>
      <c r="FK461" s="48"/>
      <c r="FL461" s="48"/>
      <c r="FM461" s="48"/>
      <c r="FN461" s="48"/>
      <c r="FO461" s="48"/>
      <c r="FP461" s="48"/>
      <c r="FQ461" s="48"/>
      <c r="FR461" s="48"/>
      <c r="FS461" s="48"/>
      <c r="FT461" s="48"/>
      <c r="FU461" s="48"/>
      <c r="FV461" s="48"/>
      <c r="FW461" s="48"/>
      <c r="FX461" s="48"/>
      <c r="FY461" s="48"/>
      <c r="FZ461" s="48"/>
      <c r="GA461" s="48"/>
      <c r="GB461" s="48"/>
      <c r="GC461" s="48"/>
      <c r="GD461" s="48"/>
      <c r="GE461" s="48"/>
      <c r="GF461" s="48"/>
      <c r="GG461" s="48"/>
      <c r="GH461" s="48"/>
      <c r="GI461" s="48"/>
      <c r="GJ461" s="48"/>
      <c r="GK461" s="48"/>
      <c r="GL461" s="48"/>
      <c r="GM461" s="48"/>
      <c r="GN461" s="48"/>
      <c r="GO461" s="48"/>
      <c r="GP461" s="48"/>
      <c r="GQ461" s="48"/>
      <c r="GR461" s="48"/>
      <c r="GS461" s="48"/>
      <c r="GT461" s="48"/>
      <c r="GU461" s="48"/>
      <c r="GV461" s="48"/>
      <c r="GW461" s="48"/>
      <c r="GX461" s="48"/>
      <c r="GY461" s="48"/>
      <c r="GZ461" s="48"/>
      <c r="HA461" s="48"/>
      <c r="HB461" s="48"/>
      <c r="HC461" s="48"/>
      <c r="HD461" s="48"/>
      <c r="HE461" s="48"/>
      <c r="HF461" s="48"/>
      <c r="HG461" s="48"/>
      <c r="HH461" s="48"/>
      <c r="HI461" s="48"/>
      <c r="HJ461" s="48"/>
      <c r="HK461" s="48"/>
      <c r="HL461" s="48"/>
      <c r="HM461" s="48"/>
      <c r="HN461" s="48"/>
      <c r="HO461" s="48"/>
      <c r="HP461" s="48"/>
      <c r="HQ461" s="48"/>
      <c r="HR461" s="48"/>
      <c r="HS461" s="48"/>
      <c r="HT461" s="48"/>
      <c r="HU461" s="48"/>
      <c r="HV461" s="48"/>
      <c r="HW461" s="48"/>
      <c r="HX461" s="48"/>
      <c r="HY461" s="48"/>
      <c r="HZ461" s="48"/>
      <c r="IA461" s="48"/>
      <c r="IB461" s="48"/>
      <c r="IC461" s="48"/>
      <c r="ID461" s="48"/>
      <c r="IE461" s="48"/>
      <c r="IF461" s="48"/>
      <c r="IG461" s="48"/>
      <c r="IH461" s="48"/>
      <c r="II461" s="48"/>
      <c r="IJ461" s="48"/>
      <c r="IK461" s="48"/>
      <c r="IL461" s="48"/>
      <c r="IM461" s="48"/>
      <c r="IN461" s="48"/>
      <c r="IO461" s="48"/>
      <c r="IP461" s="48"/>
      <c r="IQ461" s="48"/>
      <c r="IR461" s="48"/>
      <c r="IS461" s="48"/>
      <c r="IT461" s="48"/>
      <c r="IU461" s="48"/>
      <c r="IV461" s="48"/>
      <c r="IW461" s="48"/>
      <c r="IX461" s="48"/>
      <c r="IY461" s="48"/>
      <c r="IZ461" s="48"/>
      <c r="JA461" s="48"/>
      <c r="JB461" s="48"/>
      <c r="JC461" s="48"/>
      <c r="JD461" s="48"/>
      <c r="JE461" s="48"/>
      <c r="JF461" s="48"/>
      <c r="JG461" s="48"/>
      <c r="JH461" s="48"/>
      <c r="JI461" s="48"/>
      <c r="JJ461" s="48"/>
      <c r="JK461" s="48"/>
      <c r="JL461" s="48"/>
      <c r="JM461" s="48"/>
      <c r="JN461" s="48"/>
      <c r="JO461" s="48"/>
      <c r="JP461" s="48"/>
      <c r="JQ461" s="48"/>
      <c r="JR461" s="48"/>
      <c r="JS461" s="48"/>
      <c r="JT461" s="48"/>
      <c r="JU461" s="48"/>
      <c r="JV461" s="48"/>
      <c r="JW461" s="48"/>
      <c r="JX461" s="48"/>
      <c r="JY461" s="48"/>
      <c r="JZ461" s="48"/>
      <c r="KA461" s="48"/>
      <c r="KB461" s="48"/>
      <c r="KC461" s="48"/>
      <c r="KD461" s="48"/>
      <c r="KE461" s="48"/>
      <c r="KF461" s="48"/>
      <c r="KG461" s="48"/>
      <c r="KH461" s="48"/>
      <c r="KI461" s="48"/>
      <c r="KJ461" s="48"/>
      <c r="KK461" s="48"/>
      <c r="KL461" s="48"/>
      <c r="KM461" s="48"/>
      <c r="KN461" s="48"/>
      <c r="KO461" s="48"/>
      <c r="KP461" s="48"/>
      <c r="KQ461" s="48"/>
      <c r="KR461" s="48"/>
      <c r="KS461" s="48"/>
      <c r="KT461" s="48"/>
      <c r="KU461" s="48"/>
      <c r="KV461" s="48"/>
      <c r="KW461" s="48"/>
      <c r="KX461" s="48"/>
      <c r="KY461" s="48"/>
      <c r="KZ461" s="48"/>
      <c r="LA461" s="48"/>
      <c r="LB461" s="48"/>
      <c r="LC461" s="48"/>
      <c r="LD461" s="48"/>
      <c r="LE461" s="48"/>
      <c r="LF461" s="48"/>
      <c r="LG461" s="48"/>
      <c r="LH461" s="48"/>
      <c r="LI461" s="48"/>
      <c r="LJ461" s="48"/>
      <c r="LK461" s="48"/>
      <c r="LL461" s="48"/>
      <c r="LM461" s="48"/>
      <c r="LN461" s="48"/>
      <c r="LO461" s="48"/>
      <c r="LP461" s="48"/>
      <c r="LQ461" s="48"/>
      <c r="LR461" s="48"/>
      <c r="LS461" s="48"/>
      <c r="LT461" s="48"/>
      <c r="LU461" s="48"/>
      <c r="LV461" s="48"/>
      <c r="LW461" s="48"/>
      <c r="LX461" s="48"/>
      <c r="LY461" s="48"/>
      <c r="LZ461" s="48"/>
      <c r="MA461" s="48"/>
      <c r="MB461" s="48"/>
      <c r="MC461" s="48"/>
      <c r="MD461" s="48"/>
      <c r="ME461" s="48"/>
      <c r="MF461" s="48"/>
      <c r="MG461" s="48"/>
      <c r="MH461" s="48"/>
      <c r="MI461" s="48"/>
      <c r="MJ461" s="48"/>
      <c r="MK461" s="48"/>
      <c r="ML461" s="48"/>
      <c r="MM461" s="48"/>
      <c r="MN461" s="48"/>
      <c r="MO461" s="48"/>
      <c r="MP461" s="48"/>
      <c r="MQ461" s="48"/>
      <c r="MR461" s="48"/>
      <c r="MS461" s="48"/>
      <c r="MT461" s="48"/>
      <c r="MU461" s="48"/>
      <c r="MV461" s="48"/>
      <c r="MW461" s="48"/>
      <c r="MX461" s="48"/>
      <c r="MY461" s="48"/>
      <c r="MZ461" s="48"/>
      <c r="NA461" s="48"/>
      <c r="NB461" s="48"/>
      <c r="NC461" s="48"/>
      <c r="ND461" s="48"/>
      <c r="NE461" s="48"/>
      <c r="NF461" s="48"/>
      <c r="NG461" s="48"/>
      <c r="NH461" s="48"/>
      <c r="NI461" s="48"/>
      <c r="NJ461" s="48"/>
      <c r="NK461" s="48"/>
      <c r="NL461" s="48"/>
      <c r="NM461" s="48"/>
      <c r="NN461" s="48"/>
      <c r="NO461" s="48"/>
      <c r="NP461" s="48"/>
      <c r="NQ461" s="48"/>
      <c r="NR461" s="48"/>
      <c r="NS461" s="48"/>
      <c r="NT461" s="48"/>
      <c r="NU461" s="48"/>
      <c r="NV461" s="48"/>
      <c r="NW461" s="48"/>
      <c r="NX461" s="48"/>
      <c r="NY461" s="48"/>
      <c r="NZ461" s="48"/>
      <c r="OA461" s="48"/>
      <c r="OB461" s="48"/>
      <c r="OC461" s="48"/>
      <c r="OD461" s="48"/>
      <c r="OE461" s="48"/>
      <c r="OF461" s="48"/>
      <c r="OG461" s="48"/>
      <c r="OH461" s="48"/>
      <c r="OI461" s="48"/>
      <c r="OJ461" s="82"/>
    </row>
    <row r="462" spans="1:400" s="55" customFormat="1" ht="74.25" customHeight="1">
      <c r="A462" s="71" t="s">
        <v>1773</v>
      </c>
      <c r="B462" s="27" t="s">
        <v>1311</v>
      </c>
      <c r="C462" s="25" t="s">
        <v>519</v>
      </c>
      <c r="D462" s="25" t="s">
        <v>520</v>
      </c>
      <c r="E462" s="25" t="s">
        <v>21</v>
      </c>
      <c r="F462" s="28" t="s">
        <v>524</v>
      </c>
      <c r="G462" s="25"/>
      <c r="H462" s="25"/>
      <c r="I462" s="25"/>
      <c r="J462" s="25"/>
      <c r="K462" s="77"/>
      <c r="L462" s="25"/>
      <c r="M462" s="54"/>
      <c r="N462" s="25" t="s">
        <v>318</v>
      </c>
      <c r="O462" s="26"/>
      <c r="P462" s="13"/>
      <c r="Q462" s="161"/>
      <c r="R462" s="161"/>
      <c r="S462" s="161"/>
      <c r="T462" s="161"/>
      <c r="U462" s="161"/>
      <c r="V462" s="161"/>
      <c r="W462" s="161"/>
      <c r="X462" s="161"/>
      <c r="Y462" s="161"/>
      <c r="Z462" s="161"/>
      <c r="AA462" s="161"/>
      <c r="AB462" s="161"/>
      <c r="AC462" s="161"/>
      <c r="AD462" s="161"/>
      <c r="AE462" s="161"/>
      <c r="AF462" s="161"/>
      <c r="AG462" s="161"/>
      <c r="AH462" s="161"/>
      <c r="AI462" s="161"/>
      <c r="AJ462" s="161"/>
      <c r="AK462" s="161"/>
      <c r="AL462" s="161"/>
      <c r="AM462" s="161"/>
      <c r="AN462" s="161"/>
      <c r="AO462" s="161"/>
      <c r="AP462" s="161"/>
      <c r="AQ462" s="161"/>
      <c r="AR462" s="161"/>
      <c r="AS462" s="161"/>
      <c r="AT462" s="161"/>
      <c r="AU462" s="161"/>
      <c r="AV462" s="161"/>
      <c r="AW462" s="161"/>
      <c r="AX462" s="161"/>
      <c r="AY462" s="161"/>
      <c r="AZ462" s="161"/>
      <c r="BA462" s="161"/>
      <c r="BB462" s="161"/>
      <c r="BC462" s="161"/>
      <c r="BD462" s="161"/>
      <c r="BE462" s="161"/>
      <c r="BF462" s="161"/>
      <c r="BG462" s="161"/>
      <c r="BH462" s="161"/>
      <c r="BI462" s="161"/>
      <c r="BJ462" s="161"/>
      <c r="BK462" s="161"/>
      <c r="BL462" s="161"/>
      <c r="BM462" s="161"/>
      <c r="BN462" s="161"/>
      <c r="BO462" s="161"/>
      <c r="BP462" s="161"/>
      <c r="BQ462" s="161"/>
      <c r="BR462" s="161"/>
      <c r="BS462" s="161"/>
      <c r="BT462" s="161"/>
      <c r="BU462" s="161"/>
      <c r="BV462" s="161"/>
      <c r="BW462" s="161"/>
      <c r="BX462" s="161"/>
      <c r="BY462" s="161"/>
      <c r="BZ462" s="161"/>
      <c r="CA462" s="161"/>
      <c r="CB462" s="161"/>
      <c r="CC462" s="161"/>
      <c r="CD462" s="161"/>
      <c r="CE462" s="161"/>
      <c r="CF462" s="161"/>
      <c r="CG462" s="161"/>
      <c r="CH462" s="161"/>
      <c r="CI462" s="161"/>
      <c r="CJ462" s="161"/>
      <c r="CK462" s="161"/>
      <c r="CL462" s="161"/>
      <c r="CM462" s="161"/>
      <c r="CN462" s="161"/>
      <c r="CO462" s="161"/>
      <c r="CP462" s="161"/>
      <c r="CQ462" s="161"/>
      <c r="CR462" s="161"/>
      <c r="CS462" s="161"/>
      <c r="CT462" s="161"/>
      <c r="CU462" s="161"/>
      <c r="CV462" s="161"/>
      <c r="CW462" s="161"/>
      <c r="CX462" s="161"/>
      <c r="CY462" s="161"/>
      <c r="CZ462" s="161"/>
      <c r="DA462" s="161"/>
      <c r="DB462" s="161"/>
      <c r="DC462" s="161"/>
      <c r="DD462" s="161"/>
      <c r="DE462" s="161"/>
      <c r="DF462" s="161"/>
      <c r="DG462" s="161"/>
      <c r="DH462" s="161"/>
      <c r="DI462" s="161"/>
      <c r="DJ462" s="161"/>
      <c r="DK462" s="161"/>
      <c r="DL462" s="161"/>
      <c r="DM462" s="161"/>
      <c r="DN462" s="161"/>
      <c r="DO462" s="161"/>
      <c r="DP462" s="161"/>
      <c r="DQ462" s="161"/>
      <c r="DR462" s="161"/>
      <c r="DS462" s="161"/>
      <c r="DT462" s="161"/>
      <c r="DU462" s="161"/>
      <c r="DV462" s="161"/>
      <c r="DW462" s="161"/>
      <c r="DX462" s="161"/>
      <c r="DY462" s="161"/>
      <c r="DZ462" s="161"/>
      <c r="EA462" s="161"/>
      <c r="EB462" s="161"/>
      <c r="EC462" s="161"/>
      <c r="ED462" s="161"/>
      <c r="EE462" s="161"/>
      <c r="EF462" s="161"/>
      <c r="EG462" s="161"/>
      <c r="EH462" s="161"/>
      <c r="EI462" s="161"/>
      <c r="EJ462" s="161"/>
      <c r="EK462" s="161"/>
      <c r="EL462" s="161"/>
      <c r="EM462" s="161"/>
      <c r="EN462" s="161"/>
      <c r="EO462" s="161"/>
      <c r="EP462" s="161"/>
      <c r="EQ462" s="161"/>
      <c r="ER462" s="161"/>
      <c r="ES462" s="161"/>
      <c r="ET462" s="161"/>
      <c r="EU462" s="161"/>
      <c r="EV462" s="161"/>
      <c r="EW462" s="161"/>
      <c r="EX462" s="161"/>
      <c r="EY462" s="161"/>
      <c r="EZ462" s="161"/>
      <c r="FA462" s="161"/>
      <c r="FB462" s="161"/>
      <c r="FC462" s="161"/>
      <c r="FD462" s="161"/>
      <c r="FE462" s="161"/>
      <c r="FF462" s="161"/>
      <c r="FG462" s="161"/>
      <c r="FH462" s="161"/>
      <c r="FI462" s="161"/>
      <c r="FJ462" s="161"/>
      <c r="FK462" s="161"/>
      <c r="FL462" s="161"/>
      <c r="FM462" s="161"/>
      <c r="FN462" s="161"/>
      <c r="FO462" s="161"/>
      <c r="FP462" s="161"/>
      <c r="FQ462" s="161"/>
      <c r="FR462" s="161"/>
      <c r="FS462" s="161"/>
      <c r="FT462" s="161"/>
      <c r="FU462" s="161"/>
      <c r="FV462" s="161"/>
      <c r="FW462" s="161"/>
      <c r="FX462" s="161"/>
      <c r="FY462" s="161"/>
      <c r="FZ462" s="161"/>
      <c r="GA462" s="161"/>
      <c r="GB462" s="161"/>
      <c r="GC462" s="161"/>
      <c r="GD462" s="161"/>
      <c r="GE462" s="161"/>
      <c r="GF462" s="161"/>
      <c r="GG462" s="161"/>
      <c r="GH462" s="161"/>
      <c r="GI462" s="161"/>
      <c r="GJ462" s="161"/>
      <c r="GK462" s="161"/>
      <c r="GL462" s="161"/>
      <c r="GM462" s="161"/>
      <c r="GN462" s="161"/>
      <c r="GO462" s="161"/>
      <c r="GP462" s="161"/>
      <c r="GQ462" s="161"/>
      <c r="GR462" s="161"/>
      <c r="GS462" s="161"/>
      <c r="GT462" s="161"/>
      <c r="GU462" s="161"/>
      <c r="GV462" s="161"/>
      <c r="GW462" s="161"/>
      <c r="GX462" s="161"/>
      <c r="GY462" s="161"/>
      <c r="GZ462" s="161"/>
      <c r="HA462" s="161"/>
      <c r="HB462" s="161"/>
      <c r="HC462" s="161"/>
      <c r="HD462" s="161"/>
      <c r="HE462" s="161"/>
      <c r="HF462" s="161"/>
      <c r="HG462" s="161"/>
      <c r="HH462" s="161"/>
      <c r="HI462" s="161"/>
      <c r="HJ462" s="161"/>
      <c r="HK462" s="161"/>
      <c r="HL462" s="161"/>
      <c r="HM462" s="161"/>
      <c r="HN462" s="161"/>
      <c r="HO462" s="161"/>
      <c r="HP462" s="161"/>
      <c r="HQ462" s="161"/>
      <c r="HR462" s="161"/>
      <c r="HS462" s="161"/>
      <c r="HT462" s="161"/>
      <c r="HU462" s="161"/>
      <c r="HV462" s="161"/>
      <c r="HW462" s="161"/>
      <c r="HX462" s="161"/>
      <c r="HY462" s="161"/>
      <c r="HZ462" s="161"/>
      <c r="IA462" s="161"/>
      <c r="IB462" s="161"/>
      <c r="IC462" s="161"/>
      <c r="ID462" s="161"/>
      <c r="IE462" s="161"/>
      <c r="IF462" s="161"/>
      <c r="IG462" s="161"/>
      <c r="IH462" s="161"/>
      <c r="II462" s="161"/>
      <c r="IJ462" s="161"/>
      <c r="IK462" s="161"/>
      <c r="IL462" s="161"/>
      <c r="IM462" s="161"/>
      <c r="IN462" s="161"/>
      <c r="IO462" s="161"/>
      <c r="IP462" s="161"/>
      <c r="IQ462" s="161"/>
      <c r="IR462" s="161"/>
      <c r="IS462" s="161"/>
      <c r="IT462" s="161"/>
      <c r="IU462" s="161"/>
      <c r="IV462" s="161"/>
      <c r="IW462" s="161"/>
      <c r="IX462" s="161"/>
      <c r="IY462" s="161"/>
      <c r="IZ462" s="161"/>
      <c r="JA462" s="161"/>
      <c r="JB462" s="161"/>
      <c r="JC462" s="161"/>
      <c r="JD462" s="161"/>
      <c r="JE462" s="161"/>
      <c r="JF462" s="161"/>
      <c r="JG462" s="161"/>
      <c r="JH462" s="161"/>
      <c r="JI462" s="161"/>
      <c r="JJ462" s="161"/>
      <c r="JK462" s="161"/>
      <c r="JL462" s="161"/>
      <c r="JM462" s="161"/>
      <c r="JN462" s="161"/>
      <c r="JO462" s="161"/>
      <c r="JP462" s="161"/>
      <c r="JQ462" s="161"/>
      <c r="JR462" s="161"/>
      <c r="JS462" s="161"/>
      <c r="JT462" s="161"/>
      <c r="JU462" s="161"/>
      <c r="JV462" s="161"/>
      <c r="JW462" s="161"/>
      <c r="JX462" s="161"/>
      <c r="JY462" s="161"/>
      <c r="JZ462" s="161"/>
      <c r="KA462" s="161"/>
      <c r="KB462" s="161"/>
      <c r="KC462" s="161"/>
      <c r="KD462" s="161"/>
      <c r="KE462" s="161"/>
      <c r="KF462" s="161"/>
      <c r="KG462" s="161"/>
      <c r="KH462" s="161"/>
      <c r="KI462" s="161"/>
      <c r="KJ462" s="161"/>
      <c r="KK462" s="161"/>
      <c r="KL462" s="161"/>
      <c r="KM462" s="161"/>
      <c r="KN462" s="161"/>
      <c r="KO462" s="161"/>
      <c r="KP462" s="161"/>
      <c r="KQ462" s="161"/>
      <c r="KR462" s="161"/>
      <c r="KS462" s="161"/>
      <c r="KT462" s="161"/>
      <c r="KU462" s="161"/>
      <c r="KV462" s="161"/>
      <c r="KW462" s="161"/>
      <c r="KX462" s="161"/>
      <c r="KY462" s="161"/>
      <c r="KZ462" s="161"/>
      <c r="LA462" s="161"/>
      <c r="LB462" s="161"/>
      <c r="LC462" s="161"/>
      <c r="LD462" s="161"/>
      <c r="LE462" s="161"/>
      <c r="LF462" s="161"/>
      <c r="LG462" s="161"/>
      <c r="LH462" s="161"/>
      <c r="LI462" s="161"/>
      <c r="LJ462" s="161"/>
      <c r="LK462" s="161"/>
      <c r="LL462" s="161"/>
      <c r="LM462" s="161"/>
      <c r="LN462" s="161"/>
      <c r="LO462" s="161"/>
      <c r="LP462" s="161"/>
      <c r="LQ462" s="161"/>
      <c r="LR462" s="161"/>
      <c r="LS462" s="161"/>
      <c r="LT462" s="161"/>
      <c r="LU462" s="161"/>
      <c r="LV462" s="161"/>
      <c r="LW462" s="161"/>
      <c r="LX462" s="161"/>
      <c r="LY462" s="161"/>
      <c r="LZ462" s="161"/>
      <c r="MA462" s="161"/>
      <c r="MB462" s="161"/>
      <c r="MC462" s="161"/>
      <c r="MD462" s="161"/>
      <c r="ME462" s="161"/>
      <c r="MF462" s="161"/>
      <c r="MG462" s="161"/>
      <c r="MH462" s="161"/>
      <c r="MI462" s="161"/>
      <c r="MJ462" s="161"/>
      <c r="MK462" s="161"/>
      <c r="ML462" s="161"/>
      <c r="MM462" s="161"/>
      <c r="MN462" s="161"/>
      <c r="MO462" s="161"/>
      <c r="MP462" s="161"/>
      <c r="MQ462" s="161"/>
      <c r="MR462" s="161"/>
      <c r="MS462" s="161"/>
      <c r="MT462" s="161"/>
      <c r="MU462" s="161"/>
      <c r="MV462" s="161"/>
      <c r="MW462" s="161"/>
      <c r="MX462" s="161"/>
      <c r="MY462" s="161"/>
      <c r="MZ462" s="161"/>
      <c r="NA462" s="161"/>
      <c r="NB462" s="161"/>
      <c r="NC462" s="161"/>
      <c r="ND462" s="161"/>
      <c r="NE462" s="161"/>
      <c r="NF462" s="161"/>
      <c r="NG462" s="161"/>
      <c r="NH462" s="161"/>
      <c r="NI462" s="161"/>
      <c r="NJ462" s="161"/>
      <c r="NK462" s="161"/>
      <c r="NL462" s="161"/>
      <c r="NM462" s="161"/>
      <c r="NN462" s="161"/>
      <c r="NO462" s="161"/>
      <c r="NP462" s="161"/>
      <c r="NQ462" s="161"/>
      <c r="NR462" s="161"/>
      <c r="NS462" s="161"/>
      <c r="NT462" s="161"/>
      <c r="NU462" s="161"/>
      <c r="NV462" s="161"/>
      <c r="NW462" s="161"/>
      <c r="NX462" s="161"/>
      <c r="NY462" s="161"/>
      <c r="NZ462" s="161"/>
      <c r="OA462" s="161"/>
      <c r="OB462" s="161"/>
      <c r="OC462" s="161"/>
      <c r="OD462" s="161"/>
      <c r="OE462" s="161"/>
      <c r="OF462" s="161"/>
      <c r="OG462" s="161"/>
      <c r="OH462" s="161"/>
      <c r="OI462" s="161"/>
    </row>
    <row r="463" spans="1:400" s="7" customFormat="1" ht="101.25" customHeight="1">
      <c r="A463" s="71" t="s">
        <v>1773</v>
      </c>
      <c r="B463" s="27" t="s">
        <v>1311</v>
      </c>
      <c r="C463" s="25" t="s">
        <v>520</v>
      </c>
      <c r="D463" s="25" t="s">
        <v>521</v>
      </c>
      <c r="E463" s="25" t="s">
        <v>21</v>
      </c>
      <c r="F463" s="28" t="s">
        <v>525</v>
      </c>
      <c r="G463" s="24" t="s">
        <v>522</v>
      </c>
      <c r="H463" s="24" t="s">
        <v>730</v>
      </c>
      <c r="I463" s="24" t="s">
        <v>523</v>
      </c>
      <c r="J463" s="24" t="s">
        <v>731</v>
      </c>
      <c r="K463" s="31"/>
      <c r="L463" s="86"/>
      <c r="M463" s="32"/>
      <c r="N463" s="24" t="s">
        <v>318</v>
      </c>
      <c r="O463" s="185"/>
      <c r="P463" s="12"/>
      <c r="Q463" s="163"/>
      <c r="R463" s="163"/>
      <c r="S463" s="163"/>
      <c r="T463" s="163"/>
      <c r="U463" s="163"/>
      <c r="V463" s="163"/>
      <c r="W463" s="163"/>
      <c r="X463" s="163"/>
      <c r="Y463" s="163"/>
      <c r="Z463" s="163"/>
      <c r="AA463" s="163"/>
      <c r="AB463" s="163"/>
      <c r="AC463" s="163"/>
      <c r="AD463" s="163"/>
      <c r="AE463" s="163"/>
      <c r="AF463" s="163"/>
      <c r="AG463" s="163"/>
      <c r="AH463" s="163"/>
      <c r="AI463" s="163"/>
      <c r="AJ463" s="163"/>
      <c r="AK463" s="163"/>
      <c r="AL463" s="163"/>
      <c r="AM463" s="163"/>
      <c r="AN463" s="163"/>
      <c r="AO463" s="163"/>
      <c r="AP463" s="163"/>
      <c r="AQ463" s="163"/>
      <c r="AR463" s="163"/>
      <c r="AS463" s="163"/>
      <c r="AT463" s="163"/>
      <c r="AU463" s="163"/>
      <c r="AV463" s="163"/>
      <c r="AW463" s="163"/>
      <c r="AX463" s="163"/>
      <c r="AY463" s="163"/>
      <c r="AZ463" s="163"/>
      <c r="BA463" s="163"/>
      <c r="BB463" s="163"/>
      <c r="BC463" s="163"/>
      <c r="BD463" s="163"/>
      <c r="BE463" s="163"/>
      <c r="BF463" s="163"/>
      <c r="BG463" s="163"/>
      <c r="BH463" s="163"/>
      <c r="BI463" s="163"/>
      <c r="BJ463" s="163"/>
      <c r="BK463" s="163"/>
      <c r="BL463" s="163"/>
      <c r="BM463" s="163"/>
      <c r="BN463" s="163"/>
      <c r="BO463" s="163"/>
      <c r="BP463" s="163"/>
      <c r="BQ463" s="163"/>
      <c r="BR463" s="163"/>
      <c r="BS463" s="163"/>
      <c r="BT463" s="163"/>
      <c r="BU463" s="163"/>
      <c r="BV463" s="163"/>
      <c r="BW463" s="163"/>
      <c r="BX463" s="163"/>
      <c r="BY463" s="163"/>
      <c r="BZ463" s="163"/>
      <c r="CA463" s="163"/>
      <c r="CB463" s="163"/>
      <c r="CC463" s="163"/>
      <c r="CD463" s="163"/>
      <c r="CE463" s="163"/>
      <c r="CF463" s="163"/>
      <c r="CG463" s="163"/>
      <c r="CH463" s="163"/>
      <c r="CI463" s="163"/>
      <c r="CJ463" s="163"/>
      <c r="CK463" s="163"/>
      <c r="CL463" s="163"/>
      <c r="CM463" s="163"/>
      <c r="CN463" s="163"/>
      <c r="CO463" s="163"/>
      <c r="CP463" s="163"/>
      <c r="CQ463" s="163"/>
      <c r="CR463" s="163"/>
      <c r="CS463" s="163"/>
      <c r="CT463" s="163"/>
      <c r="CU463" s="163"/>
      <c r="CV463" s="163"/>
      <c r="CW463" s="163"/>
      <c r="CX463" s="163"/>
      <c r="CY463" s="163"/>
      <c r="CZ463" s="163"/>
      <c r="DA463" s="163"/>
      <c r="DB463" s="163"/>
      <c r="DC463" s="163"/>
      <c r="DD463" s="163"/>
      <c r="DE463" s="163"/>
      <c r="DF463" s="163"/>
      <c r="DG463" s="163"/>
      <c r="DH463" s="163"/>
      <c r="DI463" s="163"/>
      <c r="DJ463" s="163"/>
      <c r="DK463" s="163"/>
      <c r="DL463" s="163"/>
      <c r="DM463" s="163"/>
      <c r="DN463" s="163"/>
      <c r="DO463" s="163"/>
      <c r="DP463" s="163"/>
      <c r="DQ463" s="163"/>
      <c r="DR463" s="163"/>
      <c r="DS463" s="163"/>
      <c r="DT463" s="163"/>
      <c r="DU463" s="163"/>
      <c r="DV463" s="163"/>
      <c r="DW463" s="163"/>
      <c r="DX463" s="163"/>
      <c r="DY463" s="163"/>
      <c r="DZ463" s="163"/>
      <c r="EA463" s="163"/>
      <c r="EB463" s="163"/>
      <c r="EC463" s="163"/>
      <c r="ED463" s="163"/>
      <c r="EE463" s="163"/>
      <c r="EF463" s="163"/>
      <c r="EG463" s="163"/>
      <c r="EH463" s="163"/>
      <c r="EI463" s="163"/>
      <c r="EJ463" s="163"/>
      <c r="EK463" s="163"/>
      <c r="EL463" s="163"/>
      <c r="EM463" s="163"/>
      <c r="EN463" s="163"/>
      <c r="EO463" s="163"/>
      <c r="EP463" s="163"/>
      <c r="EQ463" s="163"/>
      <c r="ER463" s="163"/>
      <c r="ES463" s="163"/>
      <c r="ET463" s="163"/>
      <c r="EU463" s="163"/>
      <c r="EV463" s="163"/>
      <c r="EW463" s="163"/>
      <c r="EX463" s="163"/>
      <c r="EY463" s="163"/>
      <c r="EZ463" s="163"/>
      <c r="FA463" s="163"/>
      <c r="FB463" s="163"/>
      <c r="FC463" s="163"/>
      <c r="FD463" s="163"/>
      <c r="FE463" s="163"/>
      <c r="FF463" s="163"/>
      <c r="FG463" s="163"/>
      <c r="FH463" s="163"/>
      <c r="FI463" s="163"/>
      <c r="FJ463" s="163"/>
      <c r="FK463" s="163"/>
      <c r="FL463" s="163"/>
      <c r="FM463" s="163"/>
      <c r="FN463" s="163"/>
      <c r="FO463" s="163"/>
      <c r="FP463" s="163"/>
      <c r="FQ463" s="163"/>
      <c r="FR463" s="163"/>
      <c r="FS463" s="163"/>
      <c r="FT463" s="163"/>
      <c r="FU463" s="163"/>
      <c r="FV463" s="163"/>
      <c r="FW463" s="163"/>
      <c r="FX463" s="163"/>
      <c r="FY463" s="163"/>
      <c r="FZ463" s="163"/>
      <c r="GA463" s="163"/>
      <c r="GB463" s="163"/>
      <c r="GC463" s="163"/>
      <c r="GD463" s="163"/>
      <c r="GE463" s="163"/>
      <c r="GF463" s="163"/>
      <c r="GG463" s="163"/>
      <c r="GH463" s="163"/>
      <c r="GI463" s="163"/>
      <c r="GJ463" s="163"/>
      <c r="GK463" s="163"/>
      <c r="GL463" s="163"/>
      <c r="GM463" s="163"/>
      <c r="GN463" s="163"/>
      <c r="GO463" s="163"/>
      <c r="GP463" s="163"/>
      <c r="GQ463" s="163"/>
      <c r="GR463" s="163"/>
      <c r="GS463" s="163"/>
      <c r="GT463" s="163"/>
      <c r="GU463" s="163"/>
      <c r="GV463" s="163"/>
      <c r="GW463" s="163"/>
      <c r="GX463" s="163"/>
      <c r="GY463" s="163"/>
      <c r="GZ463" s="163"/>
      <c r="HA463" s="163"/>
      <c r="HB463" s="163"/>
      <c r="HC463" s="163"/>
      <c r="HD463" s="163"/>
      <c r="HE463" s="163"/>
      <c r="HF463" s="163"/>
      <c r="HG463" s="163"/>
      <c r="HH463" s="163"/>
      <c r="HI463" s="163"/>
      <c r="HJ463" s="163"/>
      <c r="HK463" s="163"/>
      <c r="HL463" s="163"/>
      <c r="HM463" s="163"/>
      <c r="HN463" s="163"/>
      <c r="HO463" s="163"/>
      <c r="HP463" s="163"/>
      <c r="HQ463" s="163"/>
      <c r="HR463" s="163"/>
      <c r="HS463" s="163"/>
      <c r="HT463" s="163"/>
      <c r="HU463" s="163"/>
      <c r="HV463" s="163"/>
      <c r="HW463" s="163"/>
      <c r="HX463" s="163"/>
      <c r="HY463" s="163"/>
      <c r="HZ463" s="163"/>
      <c r="IA463" s="163"/>
      <c r="IB463" s="163"/>
      <c r="IC463" s="163"/>
      <c r="ID463" s="163"/>
      <c r="IE463" s="163"/>
      <c r="IF463" s="163"/>
      <c r="IG463" s="163"/>
      <c r="IH463" s="163"/>
      <c r="II463" s="163"/>
      <c r="IJ463" s="163"/>
      <c r="IK463" s="163"/>
      <c r="IL463" s="163"/>
      <c r="IM463" s="163"/>
      <c r="IN463" s="163"/>
      <c r="IO463" s="163"/>
      <c r="IP463" s="163"/>
      <c r="IQ463" s="163"/>
      <c r="IR463" s="163"/>
      <c r="IS463" s="163"/>
      <c r="IT463" s="163"/>
      <c r="IU463" s="163"/>
      <c r="IV463" s="163"/>
      <c r="IW463" s="163"/>
      <c r="IX463" s="163"/>
      <c r="IY463" s="163"/>
      <c r="IZ463" s="163"/>
      <c r="JA463" s="163"/>
      <c r="JB463" s="163"/>
      <c r="JC463" s="163"/>
      <c r="JD463" s="163"/>
      <c r="JE463" s="163"/>
      <c r="JF463" s="163"/>
      <c r="JG463" s="163"/>
      <c r="JH463" s="163"/>
      <c r="JI463" s="163"/>
      <c r="JJ463" s="163"/>
      <c r="JK463" s="163"/>
      <c r="JL463" s="163"/>
      <c r="JM463" s="163"/>
      <c r="JN463" s="163"/>
      <c r="JO463" s="163"/>
      <c r="JP463" s="163"/>
      <c r="JQ463" s="163"/>
      <c r="JR463" s="163"/>
      <c r="JS463" s="163"/>
      <c r="JT463" s="163"/>
      <c r="JU463" s="163"/>
      <c r="JV463" s="163"/>
      <c r="JW463" s="163"/>
      <c r="JX463" s="163"/>
      <c r="JY463" s="163"/>
      <c r="JZ463" s="163"/>
      <c r="KA463" s="163"/>
      <c r="KB463" s="163"/>
      <c r="KC463" s="163"/>
      <c r="KD463" s="163"/>
      <c r="KE463" s="163"/>
      <c r="KF463" s="163"/>
      <c r="KG463" s="163"/>
      <c r="KH463" s="163"/>
      <c r="KI463" s="163"/>
      <c r="KJ463" s="163"/>
      <c r="KK463" s="163"/>
      <c r="KL463" s="163"/>
      <c r="KM463" s="163"/>
      <c r="KN463" s="163"/>
      <c r="KO463" s="163"/>
      <c r="KP463" s="163"/>
      <c r="KQ463" s="163"/>
      <c r="KR463" s="163"/>
      <c r="KS463" s="163"/>
      <c r="KT463" s="163"/>
      <c r="KU463" s="163"/>
      <c r="KV463" s="163"/>
      <c r="KW463" s="163"/>
      <c r="KX463" s="163"/>
      <c r="KY463" s="163"/>
      <c r="KZ463" s="163"/>
      <c r="LA463" s="163"/>
      <c r="LB463" s="163"/>
      <c r="LC463" s="163"/>
      <c r="LD463" s="163"/>
      <c r="LE463" s="163"/>
      <c r="LF463" s="163"/>
      <c r="LG463" s="163"/>
      <c r="LH463" s="163"/>
      <c r="LI463" s="163"/>
      <c r="LJ463" s="163"/>
      <c r="LK463" s="163"/>
      <c r="LL463" s="163"/>
      <c r="LM463" s="163"/>
      <c r="LN463" s="163"/>
      <c r="LO463" s="163"/>
      <c r="LP463" s="163"/>
      <c r="LQ463" s="163"/>
      <c r="LR463" s="163"/>
      <c r="LS463" s="163"/>
      <c r="LT463" s="163"/>
      <c r="LU463" s="163"/>
      <c r="LV463" s="163"/>
      <c r="LW463" s="163"/>
      <c r="LX463" s="163"/>
      <c r="LY463" s="163"/>
      <c r="LZ463" s="163"/>
      <c r="MA463" s="163"/>
      <c r="MB463" s="163"/>
      <c r="MC463" s="163"/>
      <c r="MD463" s="163"/>
      <c r="ME463" s="163"/>
      <c r="MF463" s="163"/>
      <c r="MG463" s="163"/>
      <c r="MH463" s="163"/>
      <c r="MI463" s="163"/>
      <c r="MJ463" s="163"/>
      <c r="MK463" s="163"/>
      <c r="ML463" s="163"/>
      <c r="MM463" s="163"/>
      <c r="MN463" s="163"/>
      <c r="MO463" s="163"/>
      <c r="MP463" s="163"/>
      <c r="MQ463" s="163"/>
      <c r="MR463" s="163"/>
      <c r="MS463" s="163"/>
      <c r="MT463" s="163"/>
      <c r="MU463" s="163"/>
      <c r="MV463" s="163"/>
      <c r="MW463" s="163"/>
      <c r="MX463" s="163"/>
      <c r="MY463" s="163"/>
      <c r="MZ463" s="163"/>
      <c r="NA463" s="163"/>
      <c r="NB463" s="163"/>
      <c r="NC463" s="163"/>
      <c r="ND463" s="163"/>
      <c r="NE463" s="163"/>
      <c r="NF463" s="163"/>
      <c r="NG463" s="163"/>
      <c r="NH463" s="163"/>
      <c r="NI463" s="163"/>
      <c r="NJ463" s="163"/>
      <c r="NK463" s="163"/>
      <c r="NL463" s="163"/>
      <c r="NM463" s="163"/>
      <c r="NN463" s="163"/>
      <c r="NO463" s="163"/>
      <c r="NP463" s="163"/>
      <c r="NQ463" s="163"/>
      <c r="NR463" s="163"/>
      <c r="NS463" s="163"/>
      <c r="NT463" s="163"/>
      <c r="NU463" s="163"/>
      <c r="NV463" s="163"/>
      <c r="NW463" s="163"/>
      <c r="NX463" s="163"/>
      <c r="NY463" s="163"/>
      <c r="NZ463" s="163"/>
      <c r="OA463" s="163"/>
      <c r="OB463" s="163"/>
      <c r="OC463" s="163"/>
      <c r="OD463" s="163"/>
      <c r="OE463" s="163"/>
      <c r="OF463" s="163"/>
      <c r="OG463" s="163"/>
      <c r="OH463" s="163"/>
      <c r="OI463" s="163"/>
    </row>
    <row r="464" spans="1:400" s="7" customFormat="1" ht="60" customHeight="1">
      <c r="A464" s="71" t="s">
        <v>1773</v>
      </c>
      <c r="B464" s="24" t="s">
        <v>527</v>
      </c>
      <c r="C464" s="24" t="s">
        <v>304</v>
      </c>
      <c r="D464" s="24" t="s">
        <v>528</v>
      </c>
      <c r="E464" s="24" t="s">
        <v>49</v>
      </c>
      <c r="F464" s="28" t="s">
        <v>531</v>
      </c>
      <c r="G464" s="24"/>
      <c r="H464" s="24"/>
      <c r="I464" s="24"/>
      <c r="J464" s="24"/>
      <c r="K464" s="31"/>
      <c r="L464" s="24"/>
      <c r="M464" s="32"/>
      <c r="N464" s="24" t="s">
        <v>529</v>
      </c>
      <c r="O464" s="185"/>
      <c r="P464" s="12"/>
      <c r="Q464" s="163"/>
      <c r="R464" s="163"/>
      <c r="S464" s="163"/>
      <c r="T464" s="163"/>
      <c r="U464" s="163"/>
      <c r="V464" s="163"/>
      <c r="W464" s="163"/>
      <c r="X464" s="163"/>
      <c r="Y464" s="163"/>
      <c r="Z464" s="163"/>
      <c r="AA464" s="163"/>
      <c r="AB464" s="163"/>
      <c r="AC464" s="163"/>
      <c r="AD464" s="163"/>
      <c r="AE464" s="163"/>
      <c r="AF464" s="163"/>
      <c r="AG464" s="163"/>
      <c r="AH464" s="163"/>
      <c r="AI464" s="163"/>
      <c r="AJ464" s="163"/>
      <c r="AK464" s="163"/>
      <c r="AL464" s="163"/>
      <c r="AM464" s="163"/>
      <c r="AN464" s="163"/>
      <c r="AO464" s="163"/>
      <c r="AP464" s="163"/>
      <c r="AQ464" s="163"/>
      <c r="AR464" s="163"/>
      <c r="AS464" s="163"/>
      <c r="AT464" s="163"/>
      <c r="AU464" s="163"/>
      <c r="AV464" s="163"/>
      <c r="AW464" s="163"/>
      <c r="AX464" s="163"/>
      <c r="AY464" s="163"/>
      <c r="AZ464" s="163"/>
      <c r="BA464" s="163"/>
      <c r="BB464" s="163"/>
      <c r="BC464" s="163"/>
      <c r="BD464" s="163"/>
      <c r="BE464" s="163"/>
      <c r="BF464" s="163"/>
      <c r="BG464" s="163"/>
      <c r="BH464" s="163"/>
      <c r="BI464" s="163"/>
      <c r="BJ464" s="163"/>
      <c r="BK464" s="163"/>
      <c r="BL464" s="163"/>
      <c r="BM464" s="163"/>
      <c r="BN464" s="163"/>
      <c r="BO464" s="163"/>
      <c r="BP464" s="163"/>
      <c r="BQ464" s="163"/>
      <c r="BR464" s="163"/>
      <c r="BS464" s="163"/>
      <c r="BT464" s="163"/>
      <c r="BU464" s="163"/>
      <c r="BV464" s="163"/>
      <c r="BW464" s="163"/>
      <c r="BX464" s="163"/>
      <c r="BY464" s="163"/>
      <c r="BZ464" s="163"/>
      <c r="CA464" s="163"/>
      <c r="CB464" s="163"/>
      <c r="CC464" s="163"/>
      <c r="CD464" s="163"/>
      <c r="CE464" s="163"/>
      <c r="CF464" s="163"/>
      <c r="CG464" s="163"/>
      <c r="CH464" s="163"/>
      <c r="CI464" s="163"/>
      <c r="CJ464" s="163"/>
      <c r="CK464" s="163"/>
      <c r="CL464" s="163"/>
      <c r="CM464" s="163"/>
      <c r="CN464" s="163"/>
      <c r="CO464" s="163"/>
      <c r="CP464" s="163"/>
      <c r="CQ464" s="163"/>
      <c r="CR464" s="163"/>
      <c r="CS464" s="163"/>
      <c r="CT464" s="163"/>
      <c r="CU464" s="163"/>
      <c r="CV464" s="163"/>
      <c r="CW464" s="163"/>
      <c r="CX464" s="163"/>
      <c r="CY464" s="163"/>
      <c r="CZ464" s="163"/>
      <c r="DA464" s="163"/>
      <c r="DB464" s="163"/>
      <c r="DC464" s="163"/>
      <c r="DD464" s="163"/>
      <c r="DE464" s="163"/>
      <c r="DF464" s="163"/>
      <c r="DG464" s="163"/>
      <c r="DH464" s="163"/>
      <c r="DI464" s="163"/>
      <c r="DJ464" s="163"/>
      <c r="DK464" s="163"/>
      <c r="DL464" s="163"/>
      <c r="DM464" s="163"/>
      <c r="DN464" s="163"/>
      <c r="DO464" s="163"/>
      <c r="DP464" s="163"/>
      <c r="DQ464" s="163"/>
      <c r="DR464" s="163"/>
      <c r="DS464" s="163"/>
      <c r="DT464" s="163"/>
      <c r="DU464" s="163"/>
      <c r="DV464" s="163"/>
      <c r="DW464" s="163"/>
      <c r="DX464" s="163"/>
      <c r="DY464" s="163"/>
      <c r="DZ464" s="163"/>
      <c r="EA464" s="163"/>
      <c r="EB464" s="163"/>
      <c r="EC464" s="163"/>
      <c r="ED464" s="163"/>
      <c r="EE464" s="163"/>
      <c r="EF464" s="163"/>
      <c r="EG464" s="163"/>
      <c r="EH464" s="163"/>
      <c r="EI464" s="163"/>
      <c r="EJ464" s="163"/>
      <c r="EK464" s="163"/>
      <c r="EL464" s="163"/>
      <c r="EM464" s="163"/>
      <c r="EN464" s="163"/>
      <c r="EO464" s="163"/>
      <c r="EP464" s="163"/>
      <c r="EQ464" s="163"/>
      <c r="ER464" s="163"/>
      <c r="ES464" s="163"/>
      <c r="ET464" s="163"/>
      <c r="EU464" s="163"/>
      <c r="EV464" s="163"/>
      <c r="EW464" s="163"/>
      <c r="EX464" s="163"/>
      <c r="EY464" s="163"/>
      <c r="EZ464" s="163"/>
      <c r="FA464" s="163"/>
      <c r="FB464" s="163"/>
      <c r="FC464" s="163"/>
      <c r="FD464" s="163"/>
      <c r="FE464" s="163"/>
      <c r="FF464" s="163"/>
      <c r="FG464" s="163"/>
      <c r="FH464" s="163"/>
      <c r="FI464" s="163"/>
      <c r="FJ464" s="163"/>
      <c r="FK464" s="163"/>
      <c r="FL464" s="163"/>
      <c r="FM464" s="163"/>
      <c r="FN464" s="163"/>
      <c r="FO464" s="163"/>
      <c r="FP464" s="163"/>
      <c r="FQ464" s="163"/>
      <c r="FR464" s="163"/>
      <c r="FS464" s="163"/>
      <c r="FT464" s="163"/>
      <c r="FU464" s="163"/>
      <c r="FV464" s="163"/>
      <c r="FW464" s="163"/>
      <c r="FX464" s="163"/>
      <c r="FY464" s="163"/>
      <c r="FZ464" s="163"/>
      <c r="GA464" s="163"/>
      <c r="GB464" s="163"/>
      <c r="GC464" s="163"/>
      <c r="GD464" s="163"/>
      <c r="GE464" s="163"/>
      <c r="GF464" s="163"/>
      <c r="GG464" s="163"/>
      <c r="GH464" s="163"/>
      <c r="GI464" s="163"/>
      <c r="GJ464" s="163"/>
      <c r="GK464" s="163"/>
      <c r="GL464" s="163"/>
      <c r="GM464" s="163"/>
      <c r="GN464" s="163"/>
      <c r="GO464" s="163"/>
      <c r="GP464" s="163"/>
      <c r="GQ464" s="163"/>
      <c r="GR464" s="163"/>
      <c r="GS464" s="163"/>
      <c r="GT464" s="163"/>
      <c r="GU464" s="163"/>
      <c r="GV464" s="163"/>
      <c r="GW464" s="163"/>
      <c r="GX464" s="163"/>
      <c r="GY464" s="163"/>
      <c r="GZ464" s="163"/>
      <c r="HA464" s="163"/>
      <c r="HB464" s="163"/>
      <c r="HC464" s="163"/>
      <c r="HD464" s="163"/>
      <c r="HE464" s="163"/>
      <c r="HF464" s="163"/>
      <c r="HG464" s="163"/>
      <c r="HH464" s="163"/>
      <c r="HI464" s="163"/>
      <c r="HJ464" s="163"/>
      <c r="HK464" s="163"/>
      <c r="HL464" s="163"/>
      <c r="HM464" s="163"/>
      <c r="HN464" s="163"/>
      <c r="HO464" s="163"/>
      <c r="HP464" s="163"/>
      <c r="HQ464" s="163"/>
      <c r="HR464" s="163"/>
      <c r="HS464" s="163"/>
      <c r="HT464" s="163"/>
      <c r="HU464" s="163"/>
      <c r="HV464" s="163"/>
      <c r="HW464" s="163"/>
      <c r="HX464" s="163"/>
      <c r="HY464" s="163"/>
      <c r="HZ464" s="163"/>
      <c r="IA464" s="163"/>
      <c r="IB464" s="163"/>
      <c r="IC464" s="163"/>
      <c r="ID464" s="163"/>
      <c r="IE464" s="163"/>
      <c r="IF464" s="163"/>
      <c r="IG464" s="163"/>
      <c r="IH464" s="163"/>
      <c r="II464" s="163"/>
      <c r="IJ464" s="163"/>
      <c r="IK464" s="163"/>
      <c r="IL464" s="163"/>
      <c r="IM464" s="163"/>
      <c r="IN464" s="163"/>
      <c r="IO464" s="163"/>
      <c r="IP464" s="163"/>
      <c r="IQ464" s="163"/>
      <c r="IR464" s="163"/>
      <c r="IS464" s="163"/>
      <c r="IT464" s="163"/>
      <c r="IU464" s="163"/>
      <c r="IV464" s="163"/>
      <c r="IW464" s="163"/>
      <c r="IX464" s="163"/>
      <c r="IY464" s="163"/>
      <c r="IZ464" s="163"/>
      <c r="JA464" s="163"/>
      <c r="JB464" s="163"/>
      <c r="JC464" s="163"/>
      <c r="JD464" s="163"/>
      <c r="JE464" s="163"/>
      <c r="JF464" s="163"/>
      <c r="JG464" s="163"/>
      <c r="JH464" s="163"/>
      <c r="JI464" s="163"/>
      <c r="JJ464" s="163"/>
      <c r="JK464" s="163"/>
      <c r="JL464" s="163"/>
      <c r="JM464" s="163"/>
      <c r="JN464" s="163"/>
      <c r="JO464" s="163"/>
      <c r="JP464" s="163"/>
      <c r="JQ464" s="163"/>
      <c r="JR464" s="163"/>
      <c r="JS464" s="163"/>
      <c r="JT464" s="163"/>
      <c r="JU464" s="163"/>
      <c r="JV464" s="163"/>
      <c r="JW464" s="163"/>
      <c r="JX464" s="163"/>
      <c r="JY464" s="163"/>
      <c r="JZ464" s="163"/>
      <c r="KA464" s="163"/>
      <c r="KB464" s="163"/>
      <c r="KC464" s="163"/>
      <c r="KD464" s="163"/>
      <c r="KE464" s="163"/>
      <c r="KF464" s="163"/>
      <c r="KG464" s="163"/>
      <c r="KH464" s="163"/>
      <c r="KI464" s="163"/>
      <c r="KJ464" s="163"/>
      <c r="KK464" s="163"/>
      <c r="KL464" s="163"/>
      <c r="KM464" s="163"/>
      <c r="KN464" s="163"/>
      <c r="KO464" s="163"/>
      <c r="KP464" s="163"/>
      <c r="KQ464" s="163"/>
      <c r="KR464" s="163"/>
      <c r="KS464" s="163"/>
      <c r="KT464" s="163"/>
      <c r="KU464" s="163"/>
      <c r="KV464" s="163"/>
      <c r="KW464" s="163"/>
      <c r="KX464" s="163"/>
      <c r="KY464" s="163"/>
      <c r="KZ464" s="163"/>
      <c r="LA464" s="163"/>
      <c r="LB464" s="163"/>
      <c r="LC464" s="163"/>
      <c r="LD464" s="163"/>
      <c r="LE464" s="163"/>
      <c r="LF464" s="163"/>
      <c r="LG464" s="163"/>
      <c r="LH464" s="163"/>
      <c r="LI464" s="163"/>
      <c r="LJ464" s="163"/>
      <c r="LK464" s="163"/>
      <c r="LL464" s="163"/>
      <c r="LM464" s="163"/>
      <c r="LN464" s="163"/>
      <c r="LO464" s="163"/>
      <c r="LP464" s="163"/>
      <c r="LQ464" s="163"/>
      <c r="LR464" s="163"/>
      <c r="LS464" s="163"/>
      <c r="LT464" s="163"/>
      <c r="LU464" s="163"/>
      <c r="LV464" s="163"/>
      <c r="LW464" s="163"/>
      <c r="LX464" s="163"/>
      <c r="LY464" s="163"/>
      <c r="LZ464" s="163"/>
      <c r="MA464" s="163"/>
      <c r="MB464" s="163"/>
      <c r="MC464" s="163"/>
      <c r="MD464" s="163"/>
      <c r="ME464" s="163"/>
      <c r="MF464" s="163"/>
      <c r="MG464" s="163"/>
      <c r="MH464" s="163"/>
      <c r="MI464" s="163"/>
      <c r="MJ464" s="163"/>
      <c r="MK464" s="163"/>
      <c r="ML464" s="163"/>
      <c r="MM464" s="163"/>
      <c r="MN464" s="163"/>
      <c r="MO464" s="163"/>
      <c r="MP464" s="163"/>
      <c r="MQ464" s="163"/>
      <c r="MR464" s="163"/>
      <c r="MS464" s="163"/>
      <c r="MT464" s="163"/>
      <c r="MU464" s="163"/>
      <c r="MV464" s="163"/>
      <c r="MW464" s="163"/>
      <c r="MX464" s="163"/>
      <c r="MY464" s="163"/>
      <c r="MZ464" s="163"/>
      <c r="NA464" s="163"/>
      <c r="NB464" s="163"/>
      <c r="NC464" s="163"/>
      <c r="ND464" s="163"/>
      <c r="NE464" s="163"/>
      <c r="NF464" s="163"/>
      <c r="NG464" s="163"/>
      <c r="NH464" s="163"/>
      <c r="NI464" s="163"/>
      <c r="NJ464" s="163"/>
      <c r="NK464" s="163"/>
      <c r="NL464" s="163"/>
      <c r="NM464" s="163"/>
      <c r="NN464" s="163"/>
      <c r="NO464" s="163"/>
      <c r="NP464" s="163"/>
      <c r="NQ464" s="163"/>
      <c r="NR464" s="163"/>
      <c r="NS464" s="163"/>
      <c r="NT464" s="163"/>
      <c r="NU464" s="163"/>
      <c r="NV464" s="163"/>
      <c r="NW464" s="163"/>
      <c r="NX464" s="163"/>
      <c r="NY464" s="163"/>
      <c r="NZ464" s="163"/>
      <c r="OA464" s="163"/>
      <c r="OB464" s="163"/>
      <c r="OC464" s="163"/>
      <c r="OD464" s="163"/>
      <c r="OE464" s="163"/>
      <c r="OF464" s="163"/>
      <c r="OG464" s="163"/>
      <c r="OH464" s="163"/>
      <c r="OI464" s="163"/>
    </row>
    <row r="465" spans="1:747" s="7" customFormat="1" ht="103.5" customHeight="1">
      <c r="A465" s="98" t="s">
        <v>1773</v>
      </c>
      <c r="B465" s="74" t="s">
        <v>533</v>
      </c>
      <c r="C465" s="74" t="s">
        <v>534</v>
      </c>
      <c r="D465" s="74" t="s">
        <v>535</v>
      </c>
      <c r="E465" s="74" t="s">
        <v>305</v>
      </c>
      <c r="F465" s="104" t="s">
        <v>537</v>
      </c>
      <c r="G465" s="74"/>
      <c r="H465" s="74"/>
      <c r="I465" s="74"/>
      <c r="J465" s="74"/>
      <c r="K465" s="147"/>
      <c r="L465" s="73" t="s">
        <v>536</v>
      </c>
      <c r="M465" s="46"/>
      <c r="N465" s="148" t="s">
        <v>318</v>
      </c>
      <c r="O465" s="186"/>
      <c r="P465" s="12"/>
      <c r="Q465" s="163"/>
      <c r="R465" s="163"/>
      <c r="S465" s="163"/>
      <c r="T465" s="163"/>
      <c r="U465" s="163"/>
      <c r="V465" s="163"/>
      <c r="W465" s="163"/>
      <c r="X465" s="163"/>
      <c r="Y465" s="163"/>
      <c r="Z465" s="163"/>
      <c r="AA465" s="163"/>
      <c r="AB465" s="163"/>
      <c r="AC465" s="163"/>
      <c r="AD465" s="163"/>
      <c r="AE465" s="163"/>
      <c r="AF465" s="163"/>
      <c r="AG465" s="163"/>
      <c r="AH465" s="163"/>
      <c r="AI465" s="163"/>
      <c r="AJ465" s="163"/>
      <c r="AK465" s="163"/>
      <c r="AL465" s="163"/>
      <c r="AM465" s="163"/>
      <c r="AN465" s="163"/>
      <c r="AO465" s="163"/>
      <c r="AP465" s="163"/>
      <c r="AQ465" s="163"/>
      <c r="AR465" s="163"/>
      <c r="AS465" s="163"/>
      <c r="AT465" s="163"/>
      <c r="AU465" s="163"/>
      <c r="AV465" s="163"/>
      <c r="AW465" s="163"/>
      <c r="AX465" s="163"/>
      <c r="AY465" s="163"/>
      <c r="AZ465" s="163"/>
      <c r="BA465" s="163"/>
      <c r="BB465" s="163"/>
      <c r="BC465" s="163"/>
      <c r="BD465" s="163"/>
      <c r="BE465" s="163"/>
      <c r="BF465" s="163"/>
      <c r="BG465" s="163"/>
      <c r="BH465" s="163"/>
      <c r="BI465" s="163"/>
      <c r="BJ465" s="163"/>
      <c r="BK465" s="163"/>
      <c r="BL465" s="163"/>
      <c r="BM465" s="163"/>
      <c r="BN465" s="163"/>
      <c r="BO465" s="163"/>
      <c r="BP465" s="163"/>
      <c r="BQ465" s="163"/>
      <c r="BR465" s="163"/>
      <c r="BS465" s="163"/>
      <c r="BT465" s="163"/>
      <c r="BU465" s="163"/>
      <c r="BV465" s="163"/>
      <c r="BW465" s="163"/>
      <c r="BX465" s="163"/>
      <c r="BY465" s="163"/>
      <c r="BZ465" s="163"/>
      <c r="CA465" s="163"/>
      <c r="CB465" s="163"/>
      <c r="CC465" s="163"/>
      <c r="CD465" s="163"/>
      <c r="CE465" s="163"/>
      <c r="CF465" s="163"/>
      <c r="CG465" s="163"/>
      <c r="CH465" s="163"/>
      <c r="CI465" s="163"/>
      <c r="CJ465" s="163"/>
      <c r="CK465" s="163"/>
      <c r="CL465" s="163"/>
      <c r="CM465" s="163"/>
      <c r="CN465" s="163"/>
      <c r="CO465" s="163"/>
      <c r="CP465" s="163"/>
      <c r="CQ465" s="163"/>
      <c r="CR465" s="163"/>
      <c r="CS465" s="163"/>
      <c r="CT465" s="163"/>
      <c r="CU465" s="163"/>
      <c r="CV465" s="163"/>
      <c r="CW465" s="163"/>
      <c r="CX465" s="163"/>
      <c r="CY465" s="163"/>
      <c r="CZ465" s="163"/>
      <c r="DA465" s="163"/>
      <c r="DB465" s="163"/>
      <c r="DC465" s="163"/>
      <c r="DD465" s="163"/>
      <c r="DE465" s="163"/>
      <c r="DF465" s="163"/>
      <c r="DG465" s="163"/>
      <c r="DH465" s="163"/>
      <c r="DI465" s="163"/>
      <c r="DJ465" s="163"/>
      <c r="DK465" s="163"/>
      <c r="DL465" s="163"/>
      <c r="DM465" s="163"/>
      <c r="DN465" s="163"/>
      <c r="DO465" s="163"/>
      <c r="DP465" s="163"/>
      <c r="DQ465" s="163"/>
      <c r="DR465" s="163"/>
      <c r="DS465" s="163"/>
      <c r="DT465" s="163"/>
      <c r="DU465" s="163"/>
      <c r="DV465" s="163"/>
      <c r="DW465" s="163"/>
      <c r="DX465" s="163"/>
      <c r="DY465" s="163"/>
      <c r="DZ465" s="163"/>
      <c r="EA465" s="163"/>
      <c r="EB465" s="163"/>
      <c r="EC465" s="163"/>
      <c r="ED465" s="163"/>
      <c r="EE465" s="163"/>
      <c r="EF465" s="163"/>
      <c r="EG465" s="163"/>
      <c r="EH465" s="163"/>
      <c r="EI465" s="163"/>
      <c r="EJ465" s="163"/>
      <c r="EK465" s="163"/>
      <c r="EL465" s="163"/>
      <c r="EM465" s="163"/>
      <c r="EN465" s="163"/>
      <c r="EO465" s="163"/>
      <c r="EP465" s="163"/>
      <c r="EQ465" s="163"/>
      <c r="ER465" s="163"/>
      <c r="ES465" s="163"/>
      <c r="ET465" s="163"/>
      <c r="EU465" s="163"/>
      <c r="EV465" s="163"/>
      <c r="EW465" s="163"/>
      <c r="EX465" s="163"/>
      <c r="EY465" s="163"/>
      <c r="EZ465" s="163"/>
      <c r="FA465" s="163"/>
      <c r="FB465" s="163"/>
      <c r="FC465" s="163"/>
      <c r="FD465" s="163"/>
      <c r="FE465" s="163"/>
      <c r="FF465" s="163"/>
      <c r="FG465" s="163"/>
      <c r="FH465" s="163"/>
      <c r="FI465" s="163"/>
      <c r="FJ465" s="163"/>
      <c r="FK465" s="163"/>
      <c r="FL465" s="163"/>
      <c r="FM465" s="163"/>
      <c r="FN465" s="163"/>
      <c r="FO465" s="163"/>
      <c r="FP465" s="163"/>
      <c r="FQ465" s="163"/>
      <c r="FR465" s="163"/>
      <c r="FS465" s="163"/>
      <c r="FT465" s="163"/>
      <c r="FU465" s="163"/>
      <c r="FV465" s="163"/>
      <c r="FW465" s="163"/>
      <c r="FX465" s="163"/>
      <c r="FY465" s="163"/>
      <c r="FZ465" s="163"/>
      <c r="GA465" s="163"/>
      <c r="GB465" s="163"/>
      <c r="GC465" s="163"/>
      <c r="GD465" s="163"/>
      <c r="GE465" s="163"/>
      <c r="GF465" s="163"/>
      <c r="GG465" s="163"/>
      <c r="GH465" s="163"/>
      <c r="GI465" s="163"/>
      <c r="GJ465" s="163"/>
      <c r="GK465" s="163"/>
      <c r="GL465" s="163"/>
      <c r="GM465" s="163"/>
      <c r="GN465" s="163"/>
      <c r="GO465" s="163"/>
      <c r="GP465" s="163"/>
      <c r="GQ465" s="163"/>
      <c r="GR465" s="163"/>
      <c r="GS465" s="163"/>
      <c r="GT465" s="163"/>
      <c r="GU465" s="163"/>
      <c r="GV465" s="163"/>
      <c r="GW465" s="163"/>
      <c r="GX465" s="163"/>
      <c r="GY465" s="163"/>
      <c r="GZ465" s="163"/>
      <c r="HA465" s="163"/>
      <c r="HB465" s="163"/>
      <c r="HC465" s="163"/>
      <c r="HD465" s="163"/>
      <c r="HE465" s="163"/>
      <c r="HF465" s="163"/>
      <c r="HG465" s="163"/>
      <c r="HH465" s="163"/>
      <c r="HI465" s="163"/>
      <c r="HJ465" s="163"/>
      <c r="HK465" s="163"/>
      <c r="HL465" s="163"/>
      <c r="HM465" s="163"/>
      <c r="HN465" s="163"/>
      <c r="HO465" s="163"/>
      <c r="HP465" s="163"/>
      <c r="HQ465" s="163"/>
      <c r="HR465" s="163"/>
      <c r="HS465" s="163"/>
      <c r="HT465" s="163"/>
      <c r="HU465" s="163"/>
      <c r="HV465" s="163"/>
      <c r="HW465" s="163"/>
      <c r="HX465" s="163"/>
      <c r="HY465" s="163"/>
      <c r="HZ465" s="163"/>
      <c r="IA465" s="163"/>
      <c r="IB465" s="163"/>
      <c r="IC465" s="163"/>
      <c r="ID465" s="163"/>
      <c r="IE465" s="163"/>
      <c r="IF465" s="163"/>
      <c r="IG465" s="163"/>
      <c r="IH465" s="163"/>
      <c r="II465" s="163"/>
      <c r="IJ465" s="163"/>
      <c r="IK465" s="163"/>
      <c r="IL465" s="163"/>
      <c r="IM465" s="163"/>
      <c r="IN465" s="163"/>
      <c r="IO465" s="163"/>
      <c r="IP465" s="163"/>
      <c r="IQ465" s="163"/>
      <c r="IR465" s="163"/>
      <c r="IS465" s="163"/>
      <c r="IT465" s="163"/>
      <c r="IU465" s="163"/>
      <c r="IV465" s="163"/>
      <c r="IW465" s="163"/>
      <c r="IX465" s="163"/>
      <c r="IY465" s="163"/>
      <c r="IZ465" s="163"/>
      <c r="JA465" s="163"/>
      <c r="JB465" s="163"/>
      <c r="JC465" s="163"/>
      <c r="JD465" s="163"/>
      <c r="JE465" s="163"/>
      <c r="JF465" s="163"/>
      <c r="JG465" s="163"/>
      <c r="JH465" s="163"/>
      <c r="JI465" s="163"/>
      <c r="JJ465" s="163"/>
      <c r="JK465" s="163"/>
      <c r="JL465" s="163"/>
      <c r="JM465" s="163"/>
      <c r="JN465" s="163"/>
      <c r="JO465" s="163"/>
      <c r="JP465" s="163"/>
      <c r="JQ465" s="163"/>
      <c r="JR465" s="163"/>
      <c r="JS465" s="163"/>
      <c r="JT465" s="163"/>
      <c r="JU465" s="163"/>
      <c r="JV465" s="163"/>
      <c r="JW465" s="163"/>
      <c r="JX465" s="163"/>
      <c r="JY465" s="163"/>
      <c r="JZ465" s="163"/>
      <c r="KA465" s="163"/>
      <c r="KB465" s="163"/>
      <c r="KC465" s="163"/>
      <c r="KD465" s="163"/>
      <c r="KE465" s="163"/>
      <c r="KF465" s="163"/>
      <c r="KG465" s="163"/>
      <c r="KH465" s="163"/>
      <c r="KI465" s="163"/>
      <c r="KJ465" s="163"/>
      <c r="KK465" s="163"/>
      <c r="KL465" s="163"/>
      <c r="KM465" s="163"/>
      <c r="KN465" s="163"/>
      <c r="KO465" s="163"/>
      <c r="KP465" s="163"/>
      <c r="KQ465" s="163"/>
      <c r="KR465" s="163"/>
      <c r="KS465" s="163"/>
      <c r="KT465" s="163"/>
      <c r="KU465" s="163"/>
      <c r="KV465" s="163"/>
      <c r="KW465" s="163"/>
      <c r="KX465" s="163"/>
      <c r="KY465" s="163"/>
      <c r="KZ465" s="163"/>
      <c r="LA465" s="163"/>
      <c r="LB465" s="163"/>
      <c r="LC465" s="163"/>
      <c r="LD465" s="163"/>
      <c r="LE465" s="163"/>
      <c r="LF465" s="163"/>
      <c r="LG465" s="163"/>
      <c r="LH465" s="163"/>
      <c r="LI465" s="163"/>
      <c r="LJ465" s="163"/>
      <c r="LK465" s="163"/>
      <c r="LL465" s="163"/>
      <c r="LM465" s="163"/>
      <c r="LN465" s="163"/>
      <c r="LO465" s="163"/>
      <c r="LP465" s="163"/>
      <c r="LQ465" s="163"/>
      <c r="LR465" s="163"/>
      <c r="LS465" s="163"/>
      <c r="LT465" s="163"/>
      <c r="LU465" s="163"/>
      <c r="LV465" s="163"/>
      <c r="LW465" s="163"/>
      <c r="LX465" s="163"/>
      <c r="LY465" s="163"/>
      <c r="LZ465" s="163"/>
      <c r="MA465" s="163"/>
      <c r="MB465" s="163"/>
      <c r="MC465" s="163"/>
      <c r="MD465" s="163"/>
      <c r="ME465" s="163"/>
      <c r="MF465" s="163"/>
      <c r="MG465" s="163"/>
      <c r="MH465" s="163"/>
      <c r="MI465" s="163"/>
      <c r="MJ465" s="163"/>
      <c r="MK465" s="163"/>
      <c r="ML465" s="163"/>
      <c r="MM465" s="163"/>
      <c r="MN465" s="163"/>
      <c r="MO465" s="163"/>
      <c r="MP465" s="163"/>
      <c r="MQ465" s="163"/>
      <c r="MR465" s="163"/>
      <c r="MS465" s="163"/>
      <c r="MT465" s="163"/>
      <c r="MU465" s="163"/>
      <c r="MV465" s="163"/>
      <c r="MW465" s="163"/>
      <c r="MX465" s="163"/>
      <c r="MY465" s="163"/>
      <c r="MZ465" s="163"/>
      <c r="NA465" s="163"/>
      <c r="NB465" s="163"/>
      <c r="NC465" s="163"/>
      <c r="ND465" s="163"/>
      <c r="NE465" s="163"/>
      <c r="NF465" s="163"/>
      <c r="NG465" s="163"/>
      <c r="NH465" s="163"/>
      <c r="NI465" s="163"/>
      <c r="NJ465" s="163"/>
      <c r="NK465" s="163"/>
      <c r="NL465" s="163"/>
      <c r="NM465" s="163"/>
      <c r="NN465" s="163"/>
      <c r="NO465" s="163"/>
      <c r="NP465" s="163"/>
      <c r="NQ465" s="163"/>
      <c r="NR465" s="163"/>
      <c r="NS465" s="163"/>
      <c r="NT465" s="163"/>
      <c r="NU465" s="163"/>
      <c r="NV465" s="163"/>
      <c r="NW465" s="163"/>
      <c r="NX465" s="163"/>
      <c r="NY465" s="163"/>
      <c r="NZ465" s="163"/>
      <c r="OA465" s="163"/>
      <c r="OB465" s="163"/>
      <c r="OC465" s="163"/>
      <c r="OD465" s="163"/>
      <c r="OE465" s="163"/>
      <c r="OF465" s="163"/>
      <c r="OG465" s="163"/>
      <c r="OH465" s="163"/>
      <c r="OI465" s="163"/>
    </row>
    <row r="466" spans="1:747" s="149" customFormat="1" ht="107.25" customHeight="1">
      <c r="A466" s="88" t="s">
        <v>1773</v>
      </c>
      <c r="B466" s="44" t="s">
        <v>686</v>
      </c>
      <c r="C466" s="24" t="s">
        <v>687</v>
      </c>
      <c r="D466" s="24" t="s">
        <v>687</v>
      </c>
      <c r="E466" s="24" t="s">
        <v>21</v>
      </c>
      <c r="F466" s="52" t="s">
        <v>688</v>
      </c>
      <c r="G466" s="24" t="s">
        <v>433</v>
      </c>
      <c r="H466" s="24" t="s">
        <v>733</v>
      </c>
      <c r="I466" s="24" t="s">
        <v>457</v>
      </c>
      <c r="J466" s="24" t="s">
        <v>732</v>
      </c>
      <c r="K466" s="24"/>
      <c r="L466" s="24"/>
      <c r="M466" s="32"/>
      <c r="N466" s="24" t="s">
        <v>318</v>
      </c>
      <c r="O466" s="185"/>
      <c r="P466" s="12"/>
      <c r="Q466" s="163"/>
      <c r="R466" s="163"/>
      <c r="S466" s="163"/>
      <c r="T466" s="163"/>
      <c r="U466" s="163"/>
      <c r="V466" s="163"/>
      <c r="W466" s="163"/>
      <c r="X466" s="163"/>
      <c r="Y466" s="163"/>
      <c r="Z466" s="163"/>
      <c r="AA466" s="163"/>
      <c r="AB466" s="163"/>
      <c r="AC466" s="163"/>
      <c r="AD466" s="163"/>
      <c r="AE466" s="163"/>
      <c r="AF466" s="163"/>
      <c r="AG466" s="163"/>
      <c r="AH466" s="163"/>
      <c r="AI466" s="163"/>
      <c r="AJ466" s="163"/>
      <c r="AK466" s="163"/>
      <c r="AL466" s="163"/>
      <c r="AM466" s="163"/>
      <c r="AN466" s="163"/>
      <c r="AO466" s="163"/>
      <c r="AP466" s="163"/>
      <c r="AQ466" s="163"/>
      <c r="AR466" s="163"/>
      <c r="AS466" s="163"/>
      <c r="AT466" s="163"/>
      <c r="AU466" s="163"/>
      <c r="AV466" s="163"/>
      <c r="AW466" s="163"/>
      <c r="AX466" s="163"/>
      <c r="AY466" s="163"/>
      <c r="AZ466" s="163"/>
      <c r="BA466" s="163"/>
      <c r="BB466" s="163"/>
      <c r="BC466" s="163"/>
      <c r="BD466" s="163"/>
      <c r="BE466" s="163"/>
      <c r="BF466" s="163"/>
      <c r="BG466" s="163"/>
      <c r="BH466" s="163"/>
      <c r="BI466" s="163"/>
      <c r="BJ466" s="163"/>
      <c r="BK466" s="163"/>
      <c r="BL466" s="163"/>
      <c r="BM466" s="163"/>
      <c r="BN466" s="163"/>
      <c r="BO466" s="163"/>
      <c r="BP466" s="163"/>
      <c r="BQ466" s="163"/>
      <c r="BR466" s="163"/>
      <c r="BS466" s="163"/>
      <c r="BT466" s="163"/>
      <c r="BU466" s="163"/>
      <c r="BV466" s="163"/>
      <c r="BW466" s="163"/>
      <c r="BX466" s="163"/>
      <c r="BY466" s="163"/>
      <c r="BZ466" s="163"/>
      <c r="CA466" s="163"/>
      <c r="CB466" s="163"/>
      <c r="CC466" s="163"/>
      <c r="CD466" s="163"/>
      <c r="CE466" s="163"/>
      <c r="CF466" s="163"/>
      <c r="CG466" s="163"/>
      <c r="CH466" s="163"/>
      <c r="CI466" s="163"/>
      <c r="CJ466" s="163"/>
      <c r="CK466" s="163"/>
      <c r="CL466" s="163"/>
      <c r="CM466" s="163"/>
      <c r="CN466" s="163"/>
      <c r="CO466" s="163"/>
      <c r="CP466" s="163"/>
      <c r="CQ466" s="163"/>
      <c r="CR466" s="163"/>
      <c r="CS466" s="163"/>
      <c r="CT466" s="163"/>
      <c r="CU466" s="163"/>
      <c r="CV466" s="163"/>
      <c r="CW466" s="163"/>
      <c r="CX466" s="163"/>
      <c r="CY466" s="163"/>
      <c r="CZ466" s="163"/>
      <c r="DA466" s="163"/>
      <c r="DB466" s="163"/>
      <c r="DC466" s="163"/>
      <c r="DD466" s="163"/>
      <c r="DE466" s="163"/>
      <c r="DF466" s="163"/>
      <c r="DG466" s="163"/>
      <c r="DH466" s="163"/>
      <c r="DI466" s="163"/>
      <c r="DJ466" s="163"/>
      <c r="DK466" s="163"/>
      <c r="DL466" s="163"/>
      <c r="DM466" s="163"/>
      <c r="DN466" s="163"/>
      <c r="DO466" s="163"/>
      <c r="DP466" s="163"/>
      <c r="DQ466" s="163"/>
      <c r="DR466" s="163"/>
      <c r="DS466" s="163"/>
      <c r="DT466" s="163"/>
      <c r="DU466" s="163"/>
      <c r="DV466" s="163"/>
      <c r="DW466" s="163"/>
      <c r="DX466" s="163"/>
      <c r="DY466" s="163"/>
      <c r="DZ466" s="163"/>
      <c r="EA466" s="163"/>
      <c r="EB466" s="163"/>
      <c r="EC466" s="163"/>
      <c r="ED466" s="163"/>
      <c r="EE466" s="163"/>
      <c r="EF466" s="163"/>
      <c r="EG466" s="163"/>
      <c r="EH466" s="163"/>
      <c r="EI466" s="163"/>
      <c r="EJ466" s="163"/>
      <c r="EK466" s="163"/>
      <c r="EL466" s="163"/>
      <c r="EM466" s="163"/>
      <c r="EN466" s="163"/>
      <c r="EO466" s="163"/>
      <c r="EP466" s="163"/>
      <c r="EQ466" s="163"/>
      <c r="ER466" s="163"/>
      <c r="ES466" s="163"/>
      <c r="ET466" s="163"/>
      <c r="EU466" s="163"/>
      <c r="EV466" s="163"/>
      <c r="EW466" s="163"/>
      <c r="EX466" s="163"/>
      <c r="EY466" s="163"/>
      <c r="EZ466" s="163"/>
      <c r="FA466" s="163"/>
      <c r="FB466" s="163"/>
      <c r="FC466" s="163"/>
      <c r="FD466" s="163"/>
      <c r="FE466" s="163"/>
      <c r="FF466" s="163"/>
      <c r="FG466" s="163"/>
      <c r="FH466" s="163"/>
      <c r="FI466" s="163"/>
      <c r="FJ466" s="163"/>
      <c r="FK466" s="163"/>
      <c r="FL466" s="163"/>
      <c r="FM466" s="163"/>
      <c r="FN466" s="163"/>
      <c r="FO466" s="163"/>
      <c r="FP466" s="163"/>
      <c r="FQ466" s="163"/>
      <c r="FR466" s="163"/>
      <c r="FS466" s="163"/>
      <c r="FT466" s="163"/>
      <c r="FU466" s="163"/>
      <c r="FV466" s="163"/>
      <c r="FW466" s="163"/>
      <c r="FX466" s="163"/>
      <c r="FY466" s="163"/>
      <c r="FZ466" s="163"/>
      <c r="GA466" s="163"/>
      <c r="GB466" s="163"/>
      <c r="GC466" s="163"/>
      <c r="GD466" s="163"/>
      <c r="GE466" s="163"/>
      <c r="GF466" s="163"/>
      <c r="GG466" s="163"/>
      <c r="GH466" s="163"/>
      <c r="GI466" s="163"/>
      <c r="GJ466" s="163"/>
      <c r="GK466" s="163"/>
      <c r="GL466" s="163"/>
      <c r="GM466" s="163"/>
      <c r="GN466" s="163"/>
      <c r="GO466" s="163"/>
      <c r="GP466" s="163"/>
      <c r="GQ466" s="163"/>
      <c r="GR466" s="163"/>
      <c r="GS466" s="163"/>
      <c r="GT466" s="163"/>
      <c r="GU466" s="163"/>
      <c r="GV466" s="163"/>
      <c r="GW466" s="163"/>
      <c r="GX466" s="163"/>
      <c r="GY466" s="163"/>
      <c r="GZ466" s="163"/>
      <c r="HA466" s="163"/>
      <c r="HB466" s="163"/>
      <c r="HC466" s="163"/>
      <c r="HD466" s="163"/>
      <c r="HE466" s="163"/>
      <c r="HF466" s="163"/>
      <c r="HG466" s="163"/>
      <c r="HH466" s="163"/>
      <c r="HI466" s="163"/>
      <c r="HJ466" s="163"/>
      <c r="HK466" s="163"/>
      <c r="HL466" s="163"/>
      <c r="HM466" s="163"/>
      <c r="HN466" s="163"/>
      <c r="HO466" s="163"/>
      <c r="HP466" s="163"/>
      <c r="HQ466" s="163"/>
      <c r="HR466" s="163"/>
      <c r="HS466" s="163"/>
      <c r="HT466" s="163"/>
      <c r="HU466" s="163"/>
      <c r="HV466" s="163"/>
      <c r="HW466" s="163"/>
      <c r="HX466" s="163"/>
      <c r="HY466" s="163"/>
      <c r="HZ466" s="163"/>
      <c r="IA466" s="163"/>
      <c r="IB466" s="163"/>
      <c r="IC466" s="163"/>
      <c r="ID466" s="163"/>
      <c r="IE466" s="163"/>
      <c r="IF466" s="163"/>
      <c r="IG466" s="163"/>
      <c r="IH466" s="163"/>
      <c r="II466" s="163"/>
      <c r="IJ466" s="163"/>
      <c r="IK466" s="163"/>
      <c r="IL466" s="163"/>
      <c r="IM466" s="163"/>
      <c r="IN466" s="163"/>
      <c r="IO466" s="163"/>
      <c r="IP466" s="163"/>
      <c r="IQ466" s="163"/>
      <c r="IR466" s="163"/>
      <c r="IS466" s="163"/>
      <c r="IT466" s="163"/>
      <c r="IU466" s="163"/>
      <c r="IV466" s="163"/>
      <c r="IW466" s="163"/>
      <c r="IX466" s="163"/>
      <c r="IY466" s="163"/>
      <c r="IZ466" s="163"/>
      <c r="JA466" s="163"/>
      <c r="JB466" s="163"/>
      <c r="JC466" s="163"/>
      <c r="JD466" s="163"/>
      <c r="JE466" s="163"/>
      <c r="JF466" s="163"/>
      <c r="JG466" s="163"/>
      <c r="JH466" s="163"/>
      <c r="JI466" s="163"/>
      <c r="JJ466" s="163"/>
      <c r="JK466" s="163"/>
      <c r="JL466" s="163"/>
      <c r="JM466" s="163"/>
      <c r="JN466" s="163"/>
      <c r="JO466" s="163"/>
      <c r="JP466" s="163"/>
      <c r="JQ466" s="163"/>
      <c r="JR466" s="163"/>
      <c r="JS466" s="163"/>
      <c r="JT466" s="163"/>
      <c r="JU466" s="163"/>
      <c r="JV466" s="163"/>
      <c r="JW466" s="163"/>
      <c r="JX466" s="163"/>
      <c r="JY466" s="163"/>
      <c r="JZ466" s="163"/>
      <c r="KA466" s="163"/>
      <c r="KB466" s="163"/>
      <c r="KC466" s="163"/>
      <c r="KD466" s="163"/>
      <c r="KE466" s="163"/>
      <c r="KF466" s="163"/>
      <c r="KG466" s="163"/>
      <c r="KH466" s="163"/>
      <c r="KI466" s="163"/>
      <c r="KJ466" s="163"/>
      <c r="KK466" s="163"/>
      <c r="KL466" s="163"/>
      <c r="KM466" s="163"/>
      <c r="KN466" s="163"/>
      <c r="KO466" s="163"/>
      <c r="KP466" s="163"/>
      <c r="KQ466" s="163"/>
      <c r="KR466" s="163"/>
      <c r="KS466" s="163"/>
      <c r="KT466" s="163"/>
      <c r="KU466" s="163"/>
      <c r="KV466" s="163"/>
      <c r="KW466" s="163"/>
      <c r="KX466" s="163"/>
      <c r="KY466" s="163"/>
      <c r="KZ466" s="163"/>
      <c r="LA466" s="163"/>
      <c r="LB466" s="163"/>
      <c r="LC466" s="163"/>
      <c r="LD466" s="163"/>
      <c r="LE466" s="163"/>
      <c r="LF466" s="163"/>
      <c r="LG466" s="163"/>
      <c r="LH466" s="163"/>
      <c r="LI466" s="163"/>
      <c r="LJ466" s="163"/>
      <c r="LK466" s="163"/>
      <c r="LL466" s="163"/>
      <c r="LM466" s="163"/>
      <c r="LN466" s="163"/>
      <c r="LO466" s="163"/>
      <c r="LP466" s="163"/>
      <c r="LQ466" s="163"/>
      <c r="LR466" s="163"/>
      <c r="LS466" s="163"/>
      <c r="LT466" s="163"/>
      <c r="LU466" s="163"/>
      <c r="LV466" s="163"/>
      <c r="LW466" s="163"/>
      <c r="LX466" s="163"/>
      <c r="LY466" s="163"/>
      <c r="LZ466" s="163"/>
      <c r="MA466" s="163"/>
      <c r="MB466" s="163"/>
      <c r="MC466" s="163"/>
      <c r="MD466" s="163"/>
      <c r="ME466" s="163"/>
      <c r="MF466" s="163"/>
      <c r="MG466" s="163"/>
      <c r="MH466" s="163"/>
      <c r="MI466" s="163"/>
      <c r="MJ466" s="163"/>
      <c r="MK466" s="163"/>
      <c r="ML466" s="163"/>
      <c r="MM466" s="163"/>
      <c r="MN466" s="163"/>
      <c r="MO466" s="163"/>
      <c r="MP466" s="163"/>
      <c r="MQ466" s="163"/>
      <c r="MR466" s="163"/>
      <c r="MS466" s="163"/>
      <c r="MT466" s="163"/>
      <c r="MU466" s="163"/>
      <c r="MV466" s="163"/>
      <c r="MW466" s="163"/>
      <c r="MX466" s="163"/>
      <c r="MY466" s="163"/>
      <c r="MZ466" s="163"/>
      <c r="NA466" s="163"/>
      <c r="NB466" s="163"/>
      <c r="NC466" s="163"/>
      <c r="ND466" s="163"/>
      <c r="NE466" s="163"/>
      <c r="NF466" s="163"/>
      <c r="NG466" s="163"/>
      <c r="NH466" s="163"/>
      <c r="NI466" s="163"/>
      <c r="NJ466" s="163"/>
      <c r="NK466" s="163"/>
      <c r="NL466" s="163"/>
      <c r="NM466" s="163"/>
      <c r="NN466" s="163"/>
      <c r="NO466" s="163"/>
      <c r="NP466" s="163"/>
      <c r="NQ466" s="163"/>
      <c r="NR466" s="163"/>
      <c r="NS466" s="163"/>
      <c r="NT466" s="163"/>
      <c r="NU466" s="163"/>
      <c r="NV466" s="163"/>
      <c r="NW466" s="163"/>
      <c r="NX466" s="163"/>
      <c r="NY466" s="163"/>
      <c r="NZ466" s="163"/>
      <c r="OA466" s="163"/>
      <c r="OB466" s="163"/>
      <c r="OC466" s="163"/>
      <c r="OD466" s="163"/>
      <c r="OE466" s="163"/>
      <c r="OF466" s="163"/>
      <c r="OG466" s="163"/>
      <c r="OH466" s="163"/>
      <c r="OI466" s="163"/>
    </row>
    <row r="467" spans="1:747" s="40" customFormat="1" ht="82.5" customHeight="1">
      <c r="A467" s="113" t="s">
        <v>1773</v>
      </c>
      <c r="B467" s="27" t="s">
        <v>932</v>
      </c>
      <c r="C467" s="25" t="s">
        <v>939</v>
      </c>
      <c r="D467" s="25" t="s">
        <v>939</v>
      </c>
      <c r="E467" s="25" t="s">
        <v>49</v>
      </c>
      <c r="F467" s="14" t="s">
        <v>940</v>
      </c>
      <c r="G467" s="25"/>
      <c r="H467" s="25"/>
      <c r="I467" s="25"/>
      <c r="J467" s="25"/>
      <c r="K467" s="25"/>
      <c r="L467" s="25"/>
      <c r="M467" s="49"/>
      <c r="N467" s="24" t="s">
        <v>318</v>
      </c>
      <c r="O467" s="21"/>
      <c r="P467" s="11"/>
      <c r="Q467" s="142"/>
      <c r="R467" s="142"/>
      <c r="S467" s="142"/>
      <c r="T467" s="142"/>
      <c r="U467" s="142"/>
      <c r="V467" s="142"/>
      <c r="W467" s="142"/>
      <c r="X467" s="142"/>
      <c r="Y467" s="142"/>
      <c r="Z467" s="142"/>
      <c r="AA467" s="142"/>
      <c r="AB467" s="142"/>
      <c r="AC467" s="142"/>
      <c r="AD467" s="142"/>
      <c r="AE467" s="142"/>
      <c r="AF467" s="142"/>
      <c r="AG467" s="142"/>
      <c r="AH467" s="142"/>
      <c r="AI467" s="142"/>
      <c r="AJ467" s="142"/>
      <c r="AK467" s="142"/>
      <c r="AL467" s="142"/>
      <c r="AM467" s="142"/>
      <c r="AN467" s="142"/>
      <c r="AO467" s="142"/>
      <c r="AP467" s="142"/>
      <c r="AQ467" s="142"/>
      <c r="AR467" s="142"/>
      <c r="AS467" s="142"/>
      <c r="AT467" s="142"/>
      <c r="AU467" s="142"/>
      <c r="AV467" s="142"/>
      <c r="AW467" s="142"/>
      <c r="AX467" s="142"/>
      <c r="AY467" s="142"/>
      <c r="AZ467" s="142"/>
      <c r="BA467" s="142"/>
      <c r="BB467" s="142"/>
      <c r="BC467" s="142"/>
      <c r="BD467" s="142"/>
      <c r="BE467" s="142"/>
      <c r="BF467" s="142"/>
      <c r="BG467" s="142"/>
      <c r="BH467" s="142"/>
      <c r="BI467" s="142"/>
      <c r="BJ467" s="142"/>
      <c r="BK467" s="142"/>
      <c r="BL467" s="142"/>
      <c r="BM467" s="142"/>
      <c r="BN467" s="142"/>
      <c r="BO467" s="142"/>
      <c r="BP467" s="142"/>
      <c r="BQ467" s="142"/>
      <c r="BR467" s="142"/>
      <c r="BS467" s="142"/>
      <c r="BT467" s="142"/>
      <c r="BU467" s="142"/>
      <c r="BV467" s="142"/>
      <c r="BW467" s="142"/>
      <c r="BX467" s="142"/>
      <c r="BY467" s="142"/>
      <c r="BZ467" s="142"/>
      <c r="CA467" s="142"/>
      <c r="CB467" s="142"/>
      <c r="CC467" s="142"/>
      <c r="CD467" s="142"/>
      <c r="CE467" s="142"/>
      <c r="CF467" s="142"/>
      <c r="CG467" s="142"/>
      <c r="CH467" s="142"/>
      <c r="CI467" s="142"/>
      <c r="CJ467" s="142"/>
      <c r="CK467" s="142"/>
      <c r="CL467" s="142"/>
      <c r="CM467" s="142"/>
      <c r="CN467" s="142"/>
      <c r="CO467" s="142"/>
      <c r="CP467" s="142"/>
      <c r="CQ467" s="142"/>
      <c r="CR467" s="142"/>
      <c r="CS467" s="142"/>
      <c r="CT467" s="142"/>
      <c r="CU467" s="142"/>
      <c r="CV467" s="142"/>
      <c r="CW467" s="142"/>
      <c r="CX467" s="142"/>
      <c r="CY467" s="142"/>
      <c r="CZ467" s="142"/>
      <c r="DA467" s="142"/>
      <c r="DB467" s="142"/>
      <c r="DC467" s="142"/>
      <c r="DD467" s="142"/>
      <c r="DE467" s="142"/>
      <c r="DF467" s="142"/>
      <c r="DG467" s="142"/>
      <c r="DH467" s="142"/>
      <c r="DI467" s="142"/>
      <c r="DJ467" s="142"/>
      <c r="DK467" s="142"/>
      <c r="DL467" s="142"/>
      <c r="DM467" s="142"/>
      <c r="DN467" s="142"/>
      <c r="DO467" s="142"/>
      <c r="DP467" s="142"/>
      <c r="DQ467" s="142"/>
      <c r="DR467" s="142"/>
      <c r="DS467" s="142"/>
      <c r="DT467" s="142"/>
      <c r="DU467" s="142"/>
      <c r="DV467" s="142"/>
      <c r="DW467" s="142"/>
      <c r="DX467" s="142"/>
      <c r="DY467" s="142"/>
      <c r="DZ467" s="142"/>
      <c r="EA467" s="142"/>
      <c r="EB467" s="142"/>
      <c r="EC467" s="142"/>
      <c r="ED467" s="142"/>
      <c r="EE467" s="142"/>
      <c r="EF467" s="142"/>
      <c r="EG467" s="142"/>
      <c r="EH467" s="142"/>
      <c r="EI467" s="142"/>
      <c r="EJ467" s="142"/>
      <c r="EK467" s="142"/>
      <c r="EL467" s="142"/>
      <c r="EM467" s="142"/>
      <c r="EN467" s="142"/>
      <c r="EO467" s="142"/>
      <c r="EP467" s="142"/>
      <c r="EQ467" s="142"/>
      <c r="ER467" s="142"/>
      <c r="ES467" s="142"/>
      <c r="ET467" s="142"/>
      <c r="EU467" s="142"/>
      <c r="EV467" s="142"/>
      <c r="EW467" s="142"/>
      <c r="EX467" s="142"/>
      <c r="EY467" s="142"/>
      <c r="EZ467" s="142"/>
      <c r="FA467" s="142"/>
      <c r="FB467" s="142"/>
      <c r="FC467" s="142"/>
      <c r="FD467" s="142"/>
      <c r="FE467" s="142"/>
      <c r="FF467" s="142"/>
      <c r="FG467" s="142"/>
      <c r="FH467" s="142"/>
      <c r="FI467" s="142"/>
      <c r="FJ467" s="142"/>
      <c r="FK467" s="142"/>
      <c r="FL467" s="142"/>
      <c r="FM467" s="142"/>
      <c r="FN467" s="142"/>
      <c r="FO467" s="142"/>
      <c r="FP467" s="142"/>
      <c r="FQ467" s="142"/>
      <c r="FR467" s="142"/>
      <c r="FS467" s="142"/>
      <c r="FT467" s="142"/>
      <c r="FU467" s="142"/>
      <c r="FV467" s="142"/>
      <c r="FW467" s="142"/>
      <c r="FX467" s="142"/>
      <c r="FY467" s="142"/>
      <c r="FZ467" s="142"/>
      <c r="GA467" s="142"/>
      <c r="GB467" s="142"/>
      <c r="GC467" s="142"/>
      <c r="GD467" s="142"/>
      <c r="GE467" s="142"/>
      <c r="GF467" s="142"/>
      <c r="GG467" s="142"/>
      <c r="GH467" s="142"/>
      <c r="GI467" s="142"/>
      <c r="GJ467" s="142"/>
      <c r="GK467" s="142"/>
      <c r="GL467" s="142"/>
      <c r="GM467" s="142"/>
      <c r="GN467" s="142"/>
      <c r="GO467" s="142"/>
      <c r="GP467" s="142"/>
      <c r="GQ467" s="142"/>
      <c r="GR467" s="142"/>
      <c r="GS467" s="142"/>
      <c r="GT467" s="142"/>
      <c r="GU467" s="142"/>
      <c r="GV467" s="142"/>
      <c r="GW467" s="142"/>
      <c r="GX467" s="142"/>
      <c r="GY467" s="142"/>
      <c r="GZ467" s="142"/>
      <c r="HA467" s="142"/>
      <c r="HB467" s="142"/>
      <c r="HC467" s="142"/>
      <c r="HD467" s="142"/>
      <c r="HE467" s="142"/>
      <c r="HF467" s="142"/>
      <c r="HG467" s="142"/>
      <c r="HH467" s="142"/>
      <c r="HI467" s="142"/>
      <c r="HJ467" s="142"/>
      <c r="HK467" s="142"/>
      <c r="HL467" s="142"/>
      <c r="HM467" s="142"/>
      <c r="HN467" s="142"/>
      <c r="HO467" s="142"/>
      <c r="HP467" s="142"/>
      <c r="HQ467" s="142"/>
      <c r="HR467" s="142"/>
      <c r="HS467" s="142"/>
      <c r="HT467" s="142"/>
      <c r="HU467" s="142"/>
      <c r="HV467" s="142"/>
      <c r="HW467" s="142"/>
      <c r="HX467" s="142"/>
      <c r="HY467" s="142"/>
      <c r="HZ467" s="142"/>
      <c r="IA467" s="142"/>
      <c r="IB467" s="142"/>
      <c r="IC467" s="142"/>
      <c r="ID467" s="142"/>
      <c r="IE467" s="142"/>
      <c r="IF467" s="142"/>
      <c r="IG467" s="142"/>
      <c r="IH467" s="142"/>
      <c r="II467" s="142"/>
      <c r="IJ467" s="142"/>
      <c r="IK467" s="142"/>
      <c r="IL467" s="142"/>
      <c r="IM467" s="142"/>
      <c r="IN467" s="142"/>
      <c r="IO467" s="142"/>
      <c r="IP467" s="142"/>
      <c r="IQ467" s="142"/>
      <c r="IR467" s="142"/>
      <c r="IS467" s="142"/>
      <c r="IT467" s="142"/>
      <c r="IU467" s="142"/>
      <c r="IV467" s="142"/>
      <c r="IW467" s="142"/>
      <c r="IX467" s="142"/>
      <c r="IY467" s="142"/>
      <c r="IZ467" s="142"/>
      <c r="JA467" s="142"/>
      <c r="JB467" s="142"/>
      <c r="JC467" s="142"/>
      <c r="JD467" s="142"/>
      <c r="JE467" s="142"/>
      <c r="JF467" s="142"/>
      <c r="JG467" s="142"/>
      <c r="JH467" s="142"/>
      <c r="JI467" s="142"/>
      <c r="JJ467" s="142"/>
      <c r="JK467" s="142"/>
      <c r="JL467" s="142"/>
      <c r="JM467" s="142"/>
      <c r="JN467" s="142"/>
      <c r="JO467" s="142"/>
      <c r="JP467" s="142"/>
      <c r="JQ467" s="142"/>
      <c r="JR467" s="142"/>
      <c r="JS467" s="142"/>
      <c r="JT467" s="142"/>
      <c r="JU467" s="142"/>
      <c r="JV467" s="142"/>
      <c r="JW467" s="142"/>
      <c r="JX467" s="142"/>
      <c r="JY467" s="142"/>
      <c r="JZ467" s="142"/>
      <c r="KA467" s="142"/>
      <c r="KB467" s="142"/>
      <c r="KC467" s="142"/>
      <c r="KD467" s="142"/>
      <c r="KE467" s="142"/>
      <c r="KF467" s="142"/>
      <c r="KG467" s="142"/>
      <c r="KH467" s="142"/>
      <c r="KI467" s="142"/>
      <c r="KJ467" s="142"/>
      <c r="KK467" s="160"/>
      <c r="KL467" s="160"/>
      <c r="KM467" s="160"/>
      <c r="KN467" s="160"/>
      <c r="KO467" s="160"/>
      <c r="KP467" s="160"/>
      <c r="KQ467" s="160"/>
      <c r="KR467" s="160"/>
      <c r="KS467" s="160"/>
      <c r="KT467" s="160"/>
      <c r="KU467" s="160"/>
      <c r="KV467" s="160"/>
      <c r="KW467" s="160"/>
      <c r="KX467" s="160"/>
      <c r="KY467" s="160"/>
      <c r="KZ467" s="160"/>
      <c r="LA467" s="160"/>
      <c r="LB467" s="160"/>
      <c r="LC467" s="160"/>
      <c r="LD467" s="160"/>
      <c r="LE467" s="160"/>
      <c r="LF467" s="160"/>
      <c r="LG467" s="160"/>
      <c r="LH467" s="160"/>
      <c r="LI467" s="160"/>
      <c r="LJ467" s="160"/>
      <c r="LK467" s="160"/>
      <c r="LL467" s="160"/>
      <c r="LM467" s="160"/>
      <c r="LN467" s="160"/>
      <c r="LO467" s="160"/>
      <c r="LP467" s="160"/>
      <c r="LQ467" s="160"/>
      <c r="LR467" s="160"/>
      <c r="LS467" s="160"/>
      <c r="LT467" s="160"/>
      <c r="LU467" s="160"/>
      <c r="LV467" s="160"/>
      <c r="LW467" s="160"/>
      <c r="LX467" s="160"/>
      <c r="LY467" s="160"/>
      <c r="LZ467" s="160"/>
      <c r="MA467" s="160"/>
      <c r="MB467" s="160"/>
      <c r="MC467" s="160"/>
      <c r="MD467" s="160"/>
      <c r="ME467" s="160"/>
      <c r="MF467" s="160"/>
      <c r="MG467" s="160"/>
      <c r="MH467" s="160"/>
      <c r="MI467" s="160"/>
      <c r="MJ467" s="160"/>
      <c r="MK467" s="160"/>
      <c r="ML467" s="160"/>
      <c r="MM467" s="160"/>
      <c r="MN467" s="160"/>
      <c r="MO467" s="160"/>
      <c r="MP467" s="160"/>
      <c r="MQ467" s="160"/>
      <c r="MR467" s="160"/>
      <c r="MS467" s="160"/>
      <c r="MT467" s="160"/>
      <c r="MU467" s="160"/>
      <c r="MV467" s="160"/>
      <c r="MW467" s="160"/>
      <c r="MX467" s="160"/>
      <c r="MY467" s="160"/>
      <c r="MZ467" s="160"/>
      <c r="NA467" s="160"/>
      <c r="NB467" s="160"/>
      <c r="NC467" s="160"/>
      <c r="ND467" s="160"/>
      <c r="NE467" s="160"/>
      <c r="NF467" s="160"/>
      <c r="NG467" s="160"/>
      <c r="NH467" s="160"/>
      <c r="NI467" s="160"/>
      <c r="NJ467" s="160"/>
      <c r="NK467" s="160"/>
      <c r="NL467" s="160"/>
      <c r="NM467" s="160"/>
      <c r="NN467" s="160"/>
      <c r="NO467" s="160"/>
      <c r="NP467" s="160"/>
      <c r="NQ467" s="160"/>
      <c r="NR467" s="160"/>
      <c r="NS467" s="160"/>
      <c r="NT467" s="160"/>
      <c r="NU467" s="160"/>
      <c r="NV467" s="160"/>
      <c r="NW467" s="160"/>
      <c r="NX467" s="160"/>
      <c r="NY467" s="160"/>
      <c r="NZ467" s="160"/>
      <c r="OA467" s="160"/>
      <c r="OB467" s="160"/>
      <c r="OC467" s="160"/>
      <c r="OD467" s="160"/>
      <c r="OE467" s="160"/>
      <c r="OF467" s="160"/>
      <c r="OG467" s="160"/>
      <c r="OH467" s="160"/>
      <c r="OI467" s="160"/>
    </row>
    <row r="468" spans="1:747" s="40" customFormat="1" ht="69" customHeight="1">
      <c r="A468" s="113" t="s">
        <v>1773</v>
      </c>
      <c r="B468" s="27" t="s">
        <v>1311</v>
      </c>
      <c r="C468" s="25" t="s">
        <v>933</v>
      </c>
      <c r="D468" s="25" t="s">
        <v>941</v>
      </c>
      <c r="E468" s="25" t="s">
        <v>293</v>
      </c>
      <c r="F468" s="14" t="s">
        <v>942</v>
      </c>
      <c r="G468" s="24"/>
      <c r="H468" s="24"/>
      <c r="I468" s="24"/>
      <c r="J468" s="24"/>
      <c r="K468" s="24"/>
      <c r="L468" s="56"/>
      <c r="M468" s="33"/>
      <c r="N468" s="25" t="s">
        <v>318</v>
      </c>
      <c r="O468" s="21"/>
      <c r="P468" s="11"/>
      <c r="Q468" s="142"/>
      <c r="R468" s="142"/>
      <c r="S468" s="142"/>
      <c r="T468" s="142"/>
      <c r="U468" s="142"/>
      <c r="V468" s="142"/>
      <c r="W468" s="142"/>
      <c r="X468" s="142"/>
      <c r="Y468" s="142"/>
      <c r="Z468" s="142"/>
      <c r="AA468" s="142"/>
      <c r="AB468" s="142"/>
      <c r="AC468" s="142"/>
      <c r="AD468" s="142"/>
      <c r="AE468" s="142"/>
      <c r="AF468" s="142"/>
      <c r="AG468" s="142"/>
      <c r="AH468" s="142"/>
      <c r="AI468" s="142"/>
      <c r="AJ468" s="142"/>
      <c r="AK468" s="142"/>
      <c r="AL468" s="142"/>
      <c r="AM468" s="142"/>
      <c r="AN468" s="142"/>
      <c r="AO468" s="142"/>
      <c r="AP468" s="142"/>
      <c r="AQ468" s="142"/>
      <c r="AR468" s="142"/>
      <c r="AS468" s="142"/>
      <c r="AT468" s="142"/>
      <c r="AU468" s="142"/>
      <c r="AV468" s="142"/>
      <c r="AW468" s="142"/>
      <c r="AX468" s="142"/>
      <c r="AY468" s="142"/>
      <c r="AZ468" s="142"/>
      <c r="BA468" s="142"/>
      <c r="BB468" s="142"/>
      <c r="BC468" s="142"/>
      <c r="BD468" s="142"/>
      <c r="BE468" s="142"/>
      <c r="BF468" s="142"/>
      <c r="BG468" s="142"/>
      <c r="BH468" s="142"/>
      <c r="BI468" s="142"/>
      <c r="BJ468" s="142"/>
      <c r="BK468" s="142"/>
      <c r="BL468" s="142"/>
      <c r="BM468" s="142"/>
      <c r="BN468" s="142"/>
      <c r="BO468" s="142"/>
      <c r="BP468" s="142"/>
      <c r="BQ468" s="142"/>
      <c r="BR468" s="142"/>
      <c r="BS468" s="142"/>
      <c r="BT468" s="142"/>
      <c r="BU468" s="142"/>
      <c r="BV468" s="142"/>
      <c r="BW468" s="142"/>
      <c r="BX468" s="142"/>
      <c r="BY468" s="142"/>
      <c r="BZ468" s="142"/>
      <c r="CA468" s="142"/>
      <c r="CB468" s="142"/>
      <c r="CC468" s="142"/>
      <c r="CD468" s="142"/>
      <c r="CE468" s="142"/>
      <c r="CF468" s="142"/>
      <c r="CG468" s="142"/>
      <c r="CH468" s="142"/>
      <c r="CI468" s="142"/>
      <c r="CJ468" s="142"/>
      <c r="CK468" s="142"/>
      <c r="CL468" s="142"/>
      <c r="CM468" s="142"/>
      <c r="CN468" s="142"/>
      <c r="CO468" s="142"/>
      <c r="CP468" s="142"/>
      <c r="CQ468" s="142"/>
      <c r="CR468" s="142"/>
      <c r="CS468" s="142"/>
      <c r="CT468" s="142"/>
      <c r="CU468" s="142"/>
      <c r="CV468" s="142"/>
      <c r="CW468" s="142"/>
      <c r="CX468" s="142"/>
      <c r="CY468" s="142"/>
      <c r="CZ468" s="142"/>
      <c r="DA468" s="142"/>
      <c r="DB468" s="142"/>
      <c r="DC468" s="142"/>
      <c r="DD468" s="142"/>
      <c r="DE468" s="142"/>
      <c r="DF468" s="142"/>
      <c r="DG468" s="142"/>
      <c r="DH468" s="142"/>
      <c r="DI468" s="142"/>
      <c r="DJ468" s="142"/>
      <c r="DK468" s="142"/>
      <c r="DL468" s="142"/>
      <c r="DM468" s="142"/>
      <c r="DN468" s="142"/>
      <c r="DO468" s="142"/>
      <c r="DP468" s="142"/>
      <c r="DQ468" s="142"/>
      <c r="DR468" s="142"/>
      <c r="DS468" s="142"/>
      <c r="DT468" s="142"/>
      <c r="DU468" s="142"/>
      <c r="DV468" s="142"/>
      <c r="DW468" s="142"/>
      <c r="DX468" s="142"/>
      <c r="DY468" s="142"/>
      <c r="DZ468" s="142"/>
      <c r="EA468" s="142"/>
      <c r="EB468" s="142"/>
      <c r="EC468" s="142"/>
      <c r="ED468" s="142"/>
      <c r="EE468" s="142"/>
      <c r="EF468" s="142"/>
      <c r="EG468" s="142"/>
      <c r="EH468" s="142"/>
      <c r="EI468" s="142"/>
      <c r="EJ468" s="142"/>
      <c r="EK468" s="142"/>
      <c r="EL468" s="142"/>
      <c r="EM468" s="142"/>
      <c r="EN468" s="142"/>
      <c r="EO468" s="142"/>
      <c r="EP468" s="142"/>
      <c r="EQ468" s="142"/>
      <c r="ER468" s="142"/>
      <c r="ES468" s="142"/>
      <c r="ET468" s="142"/>
      <c r="EU468" s="142"/>
      <c r="EV468" s="142"/>
      <c r="EW468" s="142"/>
      <c r="EX468" s="142"/>
      <c r="EY468" s="142"/>
      <c r="EZ468" s="142"/>
      <c r="FA468" s="142"/>
      <c r="FB468" s="142"/>
      <c r="FC468" s="142"/>
      <c r="FD468" s="142"/>
      <c r="FE468" s="142"/>
      <c r="FF468" s="142"/>
      <c r="FG468" s="142"/>
      <c r="FH468" s="142"/>
      <c r="FI468" s="142"/>
      <c r="FJ468" s="142"/>
      <c r="FK468" s="142"/>
      <c r="FL468" s="142"/>
      <c r="FM468" s="142"/>
      <c r="FN468" s="142"/>
      <c r="FO468" s="142"/>
      <c r="FP468" s="142"/>
      <c r="FQ468" s="142"/>
      <c r="FR468" s="142"/>
      <c r="FS468" s="142"/>
      <c r="FT468" s="142"/>
      <c r="FU468" s="142"/>
      <c r="FV468" s="142"/>
      <c r="FW468" s="142"/>
      <c r="FX468" s="142"/>
      <c r="FY468" s="142"/>
      <c r="FZ468" s="142"/>
      <c r="GA468" s="142"/>
      <c r="GB468" s="142"/>
      <c r="GC468" s="142"/>
      <c r="GD468" s="142"/>
      <c r="GE468" s="142"/>
      <c r="GF468" s="142"/>
      <c r="GG468" s="142"/>
      <c r="GH468" s="142"/>
      <c r="GI468" s="142"/>
      <c r="GJ468" s="142"/>
      <c r="GK468" s="142"/>
      <c r="GL468" s="142"/>
      <c r="GM468" s="142"/>
      <c r="GN468" s="142"/>
      <c r="GO468" s="142"/>
      <c r="GP468" s="142"/>
      <c r="GQ468" s="142"/>
      <c r="GR468" s="142"/>
      <c r="GS468" s="142"/>
      <c r="GT468" s="142"/>
      <c r="GU468" s="142"/>
      <c r="GV468" s="142"/>
      <c r="GW468" s="142"/>
      <c r="GX468" s="142"/>
      <c r="GY468" s="142"/>
      <c r="GZ468" s="142"/>
      <c r="HA468" s="142"/>
      <c r="HB468" s="142"/>
      <c r="HC468" s="142"/>
      <c r="HD468" s="142"/>
      <c r="HE468" s="142"/>
      <c r="HF468" s="142"/>
      <c r="HG468" s="142"/>
      <c r="HH468" s="142"/>
      <c r="HI468" s="142"/>
      <c r="HJ468" s="142"/>
      <c r="HK468" s="142"/>
      <c r="HL468" s="142"/>
      <c r="HM468" s="142"/>
      <c r="HN468" s="142"/>
      <c r="HO468" s="142"/>
      <c r="HP468" s="142"/>
      <c r="HQ468" s="142"/>
      <c r="HR468" s="142"/>
      <c r="HS468" s="142"/>
      <c r="HT468" s="142"/>
      <c r="HU468" s="142"/>
      <c r="HV468" s="142"/>
      <c r="HW468" s="142"/>
      <c r="HX468" s="142"/>
      <c r="HY468" s="142"/>
      <c r="HZ468" s="142"/>
      <c r="IA468" s="142"/>
      <c r="IB468" s="142"/>
      <c r="IC468" s="142"/>
      <c r="ID468" s="142"/>
      <c r="IE468" s="142"/>
      <c r="IF468" s="142"/>
      <c r="IG468" s="142"/>
      <c r="IH468" s="142"/>
      <c r="II468" s="142"/>
      <c r="IJ468" s="142"/>
      <c r="IK468" s="142"/>
      <c r="IL468" s="142"/>
      <c r="IM468" s="142"/>
      <c r="IN468" s="142"/>
      <c r="IO468" s="142"/>
      <c r="IP468" s="142"/>
      <c r="IQ468" s="142"/>
      <c r="IR468" s="142"/>
      <c r="IS468" s="142"/>
      <c r="IT468" s="142"/>
      <c r="IU468" s="142"/>
      <c r="IV468" s="142"/>
      <c r="IW468" s="142"/>
      <c r="IX468" s="142"/>
      <c r="IY468" s="142"/>
      <c r="IZ468" s="142"/>
      <c r="JA468" s="142"/>
      <c r="JB468" s="142"/>
      <c r="JC468" s="142"/>
      <c r="JD468" s="142"/>
      <c r="JE468" s="142"/>
      <c r="JF468" s="142"/>
      <c r="JG468" s="142"/>
      <c r="JH468" s="142"/>
      <c r="JI468" s="142"/>
      <c r="JJ468" s="142"/>
      <c r="JK468" s="142"/>
      <c r="JL468" s="142"/>
      <c r="JM468" s="142"/>
      <c r="JN468" s="142"/>
      <c r="JO468" s="142"/>
      <c r="JP468" s="142"/>
      <c r="JQ468" s="142"/>
      <c r="JR468" s="142"/>
      <c r="JS468" s="142"/>
      <c r="JT468" s="142"/>
      <c r="JU468" s="142"/>
      <c r="JV468" s="142"/>
      <c r="JW468" s="142"/>
      <c r="JX468" s="142"/>
      <c r="JY468" s="142"/>
      <c r="JZ468" s="142"/>
      <c r="KA468" s="142"/>
      <c r="KB468" s="142"/>
      <c r="KC468" s="142"/>
      <c r="KD468" s="142"/>
      <c r="KE468" s="142"/>
      <c r="KF468" s="142"/>
      <c r="KG468" s="142"/>
      <c r="KH468" s="142"/>
      <c r="KI468" s="142"/>
      <c r="KJ468" s="142"/>
      <c r="KK468" s="160"/>
      <c r="KL468" s="160"/>
      <c r="KM468" s="160"/>
      <c r="KN468" s="160"/>
      <c r="KO468" s="160"/>
      <c r="KP468" s="160"/>
      <c r="KQ468" s="160"/>
      <c r="KR468" s="160"/>
      <c r="KS468" s="160"/>
      <c r="KT468" s="160"/>
      <c r="KU468" s="160"/>
      <c r="KV468" s="160"/>
      <c r="KW468" s="160"/>
      <c r="KX468" s="160"/>
      <c r="KY468" s="160"/>
      <c r="KZ468" s="160"/>
      <c r="LA468" s="160"/>
      <c r="LB468" s="160"/>
      <c r="LC468" s="160"/>
      <c r="LD468" s="160"/>
      <c r="LE468" s="160"/>
      <c r="LF468" s="160"/>
      <c r="LG468" s="160"/>
      <c r="LH468" s="160"/>
      <c r="LI468" s="160"/>
      <c r="LJ468" s="160"/>
      <c r="LK468" s="160"/>
      <c r="LL468" s="160"/>
      <c r="LM468" s="160"/>
      <c r="LN468" s="160"/>
      <c r="LO468" s="160"/>
      <c r="LP468" s="160"/>
      <c r="LQ468" s="160"/>
      <c r="LR468" s="160"/>
      <c r="LS468" s="160"/>
      <c r="LT468" s="160"/>
      <c r="LU468" s="160"/>
      <c r="LV468" s="160"/>
      <c r="LW468" s="160"/>
      <c r="LX468" s="160"/>
      <c r="LY468" s="160"/>
      <c r="LZ468" s="160"/>
      <c r="MA468" s="160"/>
      <c r="MB468" s="160"/>
      <c r="MC468" s="160"/>
      <c r="MD468" s="160"/>
      <c r="ME468" s="160"/>
      <c r="MF468" s="160"/>
      <c r="MG468" s="160"/>
      <c r="MH468" s="160"/>
      <c r="MI468" s="160"/>
      <c r="MJ468" s="160"/>
      <c r="MK468" s="160"/>
      <c r="ML468" s="160"/>
      <c r="MM468" s="160"/>
      <c r="MN468" s="160"/>
      <c r="MO468" s="160"/>
      <c r="MP468" s="160"/>
      <c r="MQ468" s="160"/>
      <c r="MR468" s="160"/>
      <c r="MS468" s="160"/>
      <c r="MT468" s="160"/>
      <c r="MU468" s="160"/>
      <c r="MV468" s="160"/>
      <c r="MW468" s="160"/>
      <c r="MX468" s="160"/>
      <c r="MY468" s="160"/>
      <c r="MZ468" s="160"/>
      <c r="NA468" s="160"/>
      <c r="NB468" s="160"/>
      <c r="NC468" s="160"/>
      <c r="ND468" s="160"/>
      <c r="NE468" s="160"/>
      <c r="NF468" s="160"/>
      <c r="NG468" s="160"/>
      <c r="NH468" s="160"/>
      <c r="NI468" s="160"/>
      <c r="NJ468" s="160"/>
      <c r="NK468" s="160"/>
      <c r="NL468" s="160"/>
      <c r="NM468" s="160"/>
      <c r="NN468" s="160"/>
      <c r="NO468" s="160"/>
      <c r="NP468" s="160"/>
      <c r="NQ468" s="160"/>
      <c r="NR468" s="160"/>
      <c r="NS468" s="160"/>
      <c r="NT468" s="160"/>
      <c r="NU468" s="160"/>
      <c r="NV468" s="160"/>
      <c r="NW468" s="160"/>
      <c r="NX468" s="160"/>
      <c r="NY468" s="160"/>
      <c r="NZ468" s="160"/>
      <c r="OA468" s="160"/>
      <c r="OB468" s="160"/>
      <c r="OC468" s="160"/>
      <c r="OD468" s="160"/>
      <c r="OE468" s="160"/>
      <c r="OF468" s="160"/>
      <c r="OG468" s="160"/>
      <c r="OH468" s="160"/>
      <c r="OI468" s="160"/>
    </row>
    <row r="469" spans="1:747" s="40" customFormat="1" ht="95.25" customHeight="1">
      <c r="A469" s="113" t="s">
        <v>1773</v>
      </c>
      <c r="B469" s="27" t="s">
        <v>1311</v>
      </c>
      <c r="C469" s="25" t="s">
        <v>933</v>
      </c>
      <c r="D469" s="25" t="s">
        <v>943</v>
      </c>
      <c r="E469" s="25" t="s">
        <v>293</v>
      </c>
      <c r="F469" s="28" t="s">
        <v>944</v>
      </c>
      <c r="G469" s="24" t="s">
        <v>934</v>
      </c>
      <c r="H469" s="24" t="s">
        <v>1009</v>
      </c>
      <c r="I469" s="24" t="s">
        <v>935</v>
      </c>
      <c r="J469" s="24" t="s">
        <v>1010</v>
      </c>
      <c r="K469" s="24"/>
      <c r="L469" s="24"/>
      <c r="M469" s="33"/>
      <c r="N469" s="25" t="s">
        <v>318</v>
      </c>
      <c r="O469" s="21"/>
      <c r="P469" s="11"/>
      <c r="Q469" s="142"/>
      <c r="R469" s="142"/>
      <c r="S469" s="142"/>
      <c r="T469" s="142"/>
      <c r="U469" s="142"/>
      <c r="V469" s="142"/>
      <c r="W469" s="142"/>
      <c r="X469" s="142"/>
      <c r="Y469" s="142"/>
      <c r="Z469" s="142"/>
      <c r="AA469" s="142"/>
      <c r="AB469" s="142"/>
      <c r="AC469" s="142"/>
      <c r="AD469" s="142"/>
      <c r="AE469" s="142"/>
      <c r="AF469" s="142"/>
      <c r="AG469" s="142"/>
      <c r="AH469" s="142"/>
      <c r="AI469" s="142"/>
      <c r="AJ469" s="142"/>
      <c r="AK469" s="142"/>
      <c r="AL469" s="142"/>
      <c r="AM469" s="142"/>
      <c r="AN469" s="142"/>
      <c r="AO469" s="142"/>
      <c r="AP469" s="142"/>
      <c r="AQ469" s="142"/>
      <c r="AR469" s="142"/>
      <c r="AS469" s="142"/>
      <c r="AT469" s="142"/>
      <c r="AU469" s="142"/>
      <c r="AV469" s="142"/>
      <c r="AW469" s="142"/>
      <c r="AX469" s="142"/>
      <c r="AY469" s="142"/>
      <c r="AZ469" s="142"/>
      <c r="BA469" s="142"/>
      <c r="BB469" s="142"/>
      <c r="BC469" s="142"/>
      <c r="BD469" s="142"/>
      <c r="BE469" s="142"/>
      <c r="BF469" s="142"/>
      <c r="BG469" s="142"/>
      <c r="BH469" s="142"/>
      <c r="BI469" s="142"/>
      <c r="BJ469" s="142"/>
      <c r="BK469" s="142"/>
      <c r="BL469" s="142"/>
      <c r="BM469" s="142"/>
      <c r="BN469" s="142"/>
      <c r="BO469" s="142"/>
      <c r="BP469" s="142"/>
      <c r="BQ469" s="142"/>
      <c r="BR469" s="142"/>
      <c r="BS469" s="142"/>
      <c r="BT469" s="142"/>
      <c r="BU469" s="142"/>
      <c r="BV469" s="142"/>
      <c r="BW469" s="142"/>
      <c r="BX469" s="142"/>
      <c r="BY469" s="142"/>
      <c r="BZ469" s="142"/>
      <c r="CA469" s="142"/>
      <c r="CB469" s="142"/>
      <c r="CC469" s="142"/>
      <c r="CD469" s="142"/>
      <c r="CE469" s="142"/>
      <c r="CF469" s="142"/>
      <c r="CG469" s="142"/>
      <c r="CH469" s="142"/>
      <c r="CI469" s="142"/>
      <c r="CJ469" s="142"/>
      <c r="CK469" s="142"/>
      <c r="CL469" s="142"/>
      <c r="CM469" s="142"/>
      <c r="CN469" s="142"/>
      <c r="CO469" s="142"/>
      <c r="CP469" s="142"/>
      <c r="CQ469" s="142"/>
      <c r="CR469" s="142"/>
      <c r="CS469" s="142"/>
      <c r="CT469" s="142"/>
      <c r="CU469" s="142"/>
      <c r="CV469" s="142"/>
      <c r="CW469" s="142"/>
      <c r="CX469" s="142"/>
      <c r="CY469" s="142"/>
      <c r="CZ469" s="142"/>
      <c r="DA469" s="142"/>
      <c r="DB469" s="142"/>
      <c r="DC469" s="142"/>
      <c r="DD469" s="142"/>
      <c r="DE469" s="142"/>
      <c r="DF469" s="142"/>
      <c r="DG469" s="142"/>
      <c r="DH469" s="142"/>
      <c r="DI469" s="142"/>
      <c r="DJ469" s="142"/>
      <c r="DK469" s="142"/>
      <c r="DL469" s="142"/>
      <c r="DM469" s="142"/>
      <c r="DN469" s="142"/>
      <c r="DO469" s="142"/>
      <c r="DP469" s="142"/>
      <c r="DQ469" s="142"/>
      <c r="DR469" s="142"/>
      <c r="DS469" s="142"/>
      <c r="DT469" s="142"/>
      <c r="DU469" s="142"/>
      <c r="DV469" s="142"/>
      <c r="DW469" s="142"/>
      <c r="DX469" s="142"/>
      <c r="DY469" s="142"/>
      <c r="DZ469" s="142"/>
      <c r="EA469" s="142"/>
      <c r="EB469" s="142"/>
      <c r="EC469" s="142"/>
      <c r="ED469" s="142"/>
      <c r="EE469" s="142"/>
      <c r="EF469" s="142"/>
      <c r="EG469" s="142"/>
      <c r="EH469" s="142"/>
      <c r="EI469" s="142"/>
      <c r="EJ469" s="142"/>
      <c r="EK469" s="142"/>
      <c r="EL469" s="142"/>
      <c r="EM469" s="142"/>
      <c r="EN469" s="142"/>
      <c r="EO469" s="142"/>
      <c r="EP469" s="142"/>
      <c r="EQ469" s="142"/>
      <c r="ER469" s="142"/>
      <c r="ES469" s="142"/>
      <c r="ET469" s="142"/>
      <c r="EU469" s="142"/>
      <c r="EV469" s="142"/>
      <c r="EW469" s="142"/>
      <c r="EX469" s="142"/>
      <c r="EY469" s="142"/>
      <c r="EZ469" s="142"/>
      <c r="FA469" s="142"/>
      <c r="FB469" s="142"/>
      <c r="FC469" s="142"/>
      <c r="FD469" s="142"/>
      <c r="FE469" s="142"/>
      <c r="FF469" s="142"/>
      <c r="FG469" s="142"/>
      <c r="FH469" s="142"/>
      <c r="FI469" s="142"/>
      <c r="FJ469" s="142"/>
      <c r="FK469" s="142"/>
      <c r="FL469" s="142"/>
      <c r="FM469" s="142"/>
      <c r="FN469" s="142"/>
      <c r="FO469" s="142"/>
      <c r="FP469" s="142"/>
      <c r="FQ469" s="142"/>
      <c r="FR469" s="142"/>
      <c r="FS469" s="142"/>
      <c r="FT469" s="142"/>
      <c r="FU469" s="142"/>
      <c r="FV469" s="142"/>
      <c r="FW469" s="142"/>
      <c r="FX469" s="142"/>
      <c r="FY469" s="142"/>
      <c r="FZ469" s="142"/>
      <c r="GA469" s="142"/>
      <c r="GB469" s="142"/>
      <c r="GC469" s="142"/>
      <c r="GD469" s="142"/>
      <c r="GE469" s="142"/>
      <c r="GF469" s="142"/>
      <c r="GG469" s="142"/>
      <c r="GH469" s="142"/>
      <c r="GI469" s="142"/>
      <c r="GJ469" s="142"/>
      <c r="GK469" s="142"/>
      <c r="GL469" s="142"/>
      <c r="GM469" s="142"/>
      <c r="GN469" s="142"/>
      <c r="GO469" s="142"/>
      <c r="GP469" s="142"/>
      <c r="GQ469" s="142"/>
      <c r="GR469" s="142"/>
      <c r="GS469" s="142"/>
      <c r="GT469" s="142"/>
      <c r="GU469" s="142"/>
      <c r="GV469" s="142"/>
      <c r="GW469" s="142"/>
      <c r="GX469" s="142"/>
      <c r="GY469" s="142"/>
      <c r="GZ469" s="142"/>
      <c r="HA469" s="142"/>
      <c r="HB469" s="142"/>
      <c r="HC469" s="142"/>
      <c r="HD469" s="142"/>
      <c r="HE469" s="142"/>
      <c r="HF469" s="142"/>
      <c r="HG469" s="142"/>
      <c r="HH469" s="142"/>
      <c r="HI469" s="142"/>
      <c r="HJ469" s="142"/>
      <c r="HK469" s="142"/>
      <c r="HL469" s="142"/>
      <c r="HM469" s="142"/>
      <c r="HN469" s="142"/>
      <c r="HO469" s="142"/>
      <c r="HP469" s="142"/>
      <c r="HQ469" s="142"/>
      <c r="HR469" s="142"/>
      <c r="HS469" s="142"/>
      <c r="HT469" s="142"/>
      <c r="HU469" s="142"/>
      <c r="HV469" s="142"/>
      <c r="HW469" s="142"/>
      <c r="HX469" s="142"/>
      <c r="HY469" s="142"/>
      <c r="HZ469" s="142"/>
      <c r="IA469" s="142"/>
      <c r="IB469" s="142"/>
      <c r="IC469" s="142"/>
      <c r="ID469" s="142"/>
      <c r="IE469" s="142"/>
      <c r="IF469" s="142"/>
      <c r="IG469" s="142"/>
      <c r="IH469" s="142"/>
      <c r="II469" s="142"/>
      <c r="IJ469" s="142"/>
      <c r="IK469" s="142"/>
      <c r="IL469" s="142"/>
      <c r="IM469" s="142"/>
      <c r="IN469" s="142"/>
      <c r="IO469" s="142"/>
      <c r="IP469" s="142"/>
      <c r="IQ469" s="142"/>
      <c r="IR469" s="142"/>
      <c r="IS469" s="142"/>
      <c r="IT469" s="142"/>
      <c r="IU469" s="142"/>
      <c r="IV469" s="142"/>
      <c r="IW469" s="142"/>
      <c r="IX469" s="142"/>
      <c r="IY469" s="142"/>
      <c r="IZ469" s="142"/>
      <c r="JA469" s="142"/>
      <c r="JB469" s="142"/>
      <c r="JC469" s="142"/>
      <c r="JD469" s="142"/>
      <c r="JE469" s="142"/>
      <c r="JF469" s="142"/>
      <c r="JG469" s="142"/>
      <c r="JH469" s="142"/>
      <c r="JI469" s="142"/>
      <c r="JJ469" s="142"/>
      <c r="JK469" s="142"/>
      <c r="JL469" s="142"/>
      <c r="JM469" s="142"/>
      <c r="JN469" s="142"/>
      <c r="JO469" s="142"/>
      <c r="JP469" s="142"/>
      <c r="JQ469" s="142"/>
      <c r="JR469" s="142"/>
      <c r="JS469" s="142"/>
      <c r="JT469" s="142"/>
      <c r="JU469" s="142"/>
      <c r="JV469" s="142"/>
      <c r="JW469" s="142"/>
      <c r="JX469" s="142"/>
      <c r="JY469" s="142"/>
      <c r="JZ469" s="142"/>
      <c r="KA469" s="142"/>
      <c r="KB469" s="142"/>
      <c r="KC469" s="142"/>
      <c r="KD469" s="142"/>
      <c r="KE469" s="142"/>
      <c r="KF469" s="142"/>
      <c r="KG469" s="142"/>
      <c r="KH469" s="142"/>
      <c r="KI469" s="142"/>
      <c r="KJ469" s="142"/>
      <c r="KK469" s="160"/>
      <c r="KL469" s="160"/>
      <c r="KM469" s="160"/>
      <c r="KN469" s="160"/>
      <c r="KO469" s="160"/>
      <c r="KP469" s="160"/>
      <c r="KQ469" s="160"/>
      <c r="KR469" s="160"/>
      <c r="KS469" s="160"/>
      <c r="KT469" s="160"/>
      <c r="KU469" s="160"/>
      <c r="KV469" s="160"/>
      <c r="KW469" s="160"/>
      <c r="KX469" s="160"/>
      <c r="KY469" s="160"/>
      <c r="KZ469" s="160"/>
      <c r="LA469" s="160"/>
      <c r="LB469" s="160"/>
      <c r="LC469" s="160"/>
      <c r="LD469" s="160"/>
      <c r="LE469" s="160"/>
      <c r="LF469" s="160"/>
      <c r="LG469" s="160"/>
      <c r="LH469" s="160"/>
      <c r="LI469" s="160"/>
      <c r="LJ469" s="160"/>
      <c r="LK469" s="160"/>
      <c r="LL469" s="160"/>
      <c r="LM469" s="160"/>
      <c r="LN469" s="160"/>
      <c r="LO469" s="160"/>
      <c r="LP469" s="160"/>
      <c r="LQ469" s="160"/>
      <c r="LR469" s="160"/>
      <c r="LS469" s="160"/>
      <c r="LT469" s="160"/>
      <c r="LU469" s="160"/>
      <c r="LV469" s="160"/>
      <c r="LW469" s="160"/>
      <c r="LX469" s="160"/>
      <c r="LY469" s="160"/>
      <c r="LZ469" s="160"/>
      <c r="MA469" s="160"/>
      <c r="MB469" s="160"/>
      <c r="MC469" s="160"/>
      <c r="MD469" s="160"/>
      <c r="ME469" s="160"/>
      <c r="MF469" s="160"/>
      <c r="MG469" s="160"/>
      <c r="MH469" s="160"/>
      <c r="MI469" s="160"/>
      <c r="MJ469" s="160"/>
      <c r="MK469" s="160"/>
      <c r="ML469" s="160"/>
      <c r="MM469" s="160"/>
      <c r="MN469" s="160"/>
      <c r="MO469" s="160"/>
      <c r="MP469" s="160"/>
      <c r="MQ469" s="160"/>
      <c r="MR469" s="160"/>
      <c r="MS469" s="160"/>
      <c r="MT469" s="160"/>
      <c r="MU469" s="160"/>
      <c r="MV469" s="160"/>
      <c r="MW469" s="160"/>
      <c r="MX469" s="160"/>
      <c r="MY469" s="160"/>
      <c r="MZ469" s="160"/>
      <c r="NA469" s="160"/>
      <c r="NB469" s="160"/>
      <c r="NC469" s="160"/>
      <c r="ND469" s="160"/>
      <c r="NE469" s="160"/>
      <c r="NF469" s="160"/>
      <c r="NG469" s="160"/>
      <c r="NH469" s="160"/>
      <c r="NI469" s="160"/>
      <c r="NJ469" s="160"/>
      <c r="NK469" s="160"/>
      <c r="NL469" s="160"/>
      <c r="NM469" s="160"/>
      <c r="NN469" s="160"/>
      <c r="NO469" s="160"/>
      <c r="NP469" s="160"/>
      <c r="NQ469" s="160"/>
      <c r="NR469" s="160"/>
      <c r="NS469" s="160"/>
      <c r="NT469" s="160"/>
      <c r="NU469" s="160"/>
      <c r="NV469" s="160"/>
      <c r="NW469" s="160"/>
      <c r="NX469" s="160"/>
      <c r="NY469" s="160"/>
      <c r="NZ469" s="160"/>
      <c r="OA469" s="160"/>
      <c r="OB469" s="160"/>
      <c r="OC469" s="160"/>
      <c r="OD469" s="160"/>
      <c r="OE469" s="160"/>
      <c r="OF469" s="160"/>
      <c r="OG469" s="160"/>
      <c r="OH469" s="160"/>
      <c r="OI469" s="160"/>
    </row>
    <row r="470" spans="1:747" s="40" customFormat="1" ht="56.25" customHeight="1">
      <c r="A470" s="113" t="s">
        <v>1773</v>
      </c>
      <c r="B470" s="24" t="s">
        <v>936</v>
      </c>
      <c r="C470" s="154" t="s">
        <v>1112</v>
      </c>
      <c r="D470" s="154" t="s">
        <v>1112</v>
      </c>
      <c r="E470" s="24" t="s">
        <v>305</v>
      </c>
      <c r="F470" s="14" t="s">
        <v>945</v>
      </c>
      <c r="G470" s="24"/>
      <c r="H470" s="24"/>
      <c r="I470" s="24"/>
      <c r="J470" s="24"/>
      <c r="K470" s="42"/>
      <c r="L470" s="24"/>
      <c r="M470" s="33"/>
      <c r="N470" s="25" t="s">
        <v>318</v>
      </c>
      <c r="O470" s="21"/>
      <c r="P470" s="11"/>
      <c r="Q470" s="142"/>
      <c r="R470" s="142"/>
      <c r="S470" s="142"/>
      <c r="T470" s="142"/>
      <c r="U470" s="142"/>
      <c r="V470" s="142"/>
      <c r="W470" s="142"/>
      <c r="X470" s="142"/>
      <c r="Y470" s="142"/>
      <c r="Z470" s="142"/>
      <c r="AA470" s="142"/>
      <c r="AB470" s="142"/>
      <c r="AC470" s="142"/>
      <c r="AD470" s="142"/>
      <c r="AE470" s="142"/>
      <c r="AF470" s="142"/>
      <c r="AG470" s="142"/>
      <c r="AH470" s="142"/>
      <c r="AI470" s="142"/>
      <c r="AJ470" s="142"/>
      <c r="AK470" s="142"/>
      <c r="AL470" s="142"/>
      <c r="AM470" s="142"/>
      <c r="AN470" s="142"/>
      <c r="AO470" s="142"/>
      <c r="AP470" s="142"/>
      <c r="AQ470" s="142"/>
      <c r="AR470" s="142"/>
      <c r="AS470" s="142"/>
      <c r="AT470" s="142"/>
      <c r="AU470" s="142"/>
      <c r="AV470" s="142"/>
      <c r="AW470" s="142"/>
      <c r="AX470" s="142"/>
      <c r="AY470" s="142"/>
      <c r="AZ470" s="142"/>
      <c r="BA470" s="142"/>
      <c r="BB470" s="142"/>
      <c r="BC470" s="142"/>
      <c r="BD470" s="142"/>
      <c r="BE470" s="142"/>
      <c r="BF470" s="142"/>
      <c r="BG470" s="142"/>
      <c r="BH470" s="142"/>
      <c r="BI470" s="142"/>
      <c r="BJ470" s="142"/>
      <c r="BK470" s="142"/>
      <c r="BL470" s="142"/>
      <c r="BM470" s="142"/>
      <c r="BN470" s="142"/>
      <c r="BO470" s="142"/>
      <c r="BP470" s="142"/>
      <c r="BQ470" s="142"/>
      <c r="BR470" s="142"/>
      <c r="BS470" s="142"/>
      <c r="BT470" s="142"/>
      <c r="BU470" s="142"/>
      <c r="BV470" s="142"/>
      <c r="BW470" s="142"/>
      <c r="BX470" s="142"/>
      <c r="BY470" s="142"/>
      <c r="BZ470" s="142"/>
      <c r="CA470" s="142"/>
      <c r="CB470" s="142"/>
      <c r="CC470" s="142"/>
      <c r="CD470" s="142"/>
      <c r="CE470" s="142"/>
      <c r="CF470" s="142"/>
      <c r="CG470" s="142"/>
      <c r="CH470" s="142"/>
      <c r="CI470" s="142"/>
      <c r="CJ470" s="142"/>
      <c r="CK470" s="142"/>
      <c r="CL470" s="142"/>
      <c r="CM470" s="142"/>
      <c r="CN470" s="142"/>
      <c r="CO470" s="142"/>
      <c r="CP470" s="142"/>
      <c r="CQ470" s="142"/>
      <c r="CR470" s="142"/>
      <c r="CS470" s="142"/>
      <c r="CT470" s="142"/>
      <c r="CU470" s="142"/>
      <c r="CV470" s="142"/>
      <c r="CW470" s="142"/>
      <c r="CX470" s="142"/>
      <c r="CY470" s="142"/>
      <c r="CZ470" s="142"/>
      <c r="DA470" s="142"/>
      <c r="DB470" s="142"/>
      <c r="DC470" s="142"/>
      <c r="DD470" s="142"/>
      <c r="DE470" s="142"/>
      <c r="DF470" s="142"/>
      <c r="DG470" s="142"/>
      <c r="DH470" s="142"/>
      <c r="DI470" s="142"/>
      <c r="DJ470" s="142"/>
      <c r="DK470" s="142"/>
      <c r="DL470" s="142"/>
      <c r="DM470" s="142"/>
      <c r="DN470" s="142"/>
      <c r="DO470" s="142"/>
      <c r="DP470" s="142"/>
      <c r="DQ470" s="142"/>
      <c r="DR470" s="142"/>
      <c r="DS470" s="142"/>
      <c r="DT470" s="142"/>
      <c r="DU470" s="142"/>
      <c r="DV470" s="142"/>
      <c r="DW470" s="142"/>
      <c r="DX470" s="142"/>
      <c r="DY470" s="142"/>
      <c r="DZ470" s="142"/>
      <c r="EA470" s="142"/>
      <c r="EB470" s="142"/>
      <c r="EC470" s="142"/>
      <c r="ED470" s="142"/>
      <c r="EE470" s="142"/>
      <c r="EF470" s="142"/>
      <c r="EG470" s="142"/>
      <c r="EH470" s="142"/>
      <c r="EI470" s="142"/>
      <c r="EJ470" s="142"/>
      <c r="EK470" s="142"/>
      <c r="EL470" s="142"/>
      <c r="EM470" s="142"/>
      <c r="EN470" s="142"/>
      <c r="EO470" s="142"/>
      <c r="EP470" s="142"/>
      <c r="EQ470" s="142"/>
      <c r="ER470" s="142"/>
      <c r="ES470" s="142"/>
      <c r="ET470" s="142"/>
      <c r="EU470" s="142"/>
      <c r="EV470" s="142"/>
      <c r="EW470" s="142"/>
      <c r="EX470" s="142"/>
      <c r="EY470" s="142"/>
      <c r="EZ470" s="142"/>
      <c r="FA470" s="142"/>
      <c r="FB470" s="142"/>
      <c r="FC470" s="142"/>
      <c r="FD470" s="142"/>
      <c r="FE470" s="142"/>
      <c r="FF470" s="142"/>
      <c r="FG470" s="142"/>
      <c r="FH470" s="142"/>
      <c r="FI470" s="142"/>
      <c r="FJ470" s="142"/>
      <c r="FK470" s="142"/>
      <c r="FL470" s="142"/>
      <c r="FM470" s="142"/>
      <c r="FN470" s="142"/>
      <c r="FO470" s="142"/>
      <c r="FP470" s="142"/>
      <c r="FQ470" s="142"/>
      <c r="FR470" s="142"/>
      <c r="FS470" s="142"/>
      <c r="FT470" s="142"/>
      <c r="FU470" s="142"/>
      <c r="FV470" s="142"/>
      <c r="FW470" s="142"/>
      <c r="FX470" s="142"/>
      <c r="FY470" s="142"/>
      <c r="FZ470" s="142"/>
      <c r="GA470" s="142"/>
      <c r="GB470" s="142"/>
      <c r="GC470" s="142"/>
      <c r="GD470" s="142"/>
      <c r="GE470" s="142"/>
      <c r="GF470" s="142"/>
      <c r="GG470" s="142"/>
      <c r="GH470" s="142"/>
      <c r="GI470" s="142"/>
      <c r="GJ470" s="142"/>
      <c r="GK470" s="142"/>
      <c r="GL470" s="142"/>
      <c r="GM470" s="142"/>
      <c r="GN470" s="142"/>
      <c r="GO470" s="142"/>
      <c r="GP470" s="142"/>
      <c r="GQ470" s="142"/>
      <c r="GR470" s="142"/>
      <c r="GS470" s="142"/>
      <c r="GT470" s="142"/>
      <c r="GU470" s="142"/>
      <c r="GV470" s="142"/>
      <c r="GW470" s="142"/>
      <c r="GX470" s="142"/>
      <c r="GY470" s="142"/>
      <c r="GZ470" s="142"/>
      <c r="HA470" s="142"/>
      <c r="HB470" s="142"/>
      <c r="HC470" s="142"/>
      <c r="HD470" s="142"/>
      <c r="HE470" s="142"/>
      <c r="HF470" s="142"/>
      <c r="HG470" s="142"/>
      <c r="HH470" s="142"/>
      <c r="HI470" s="142"/>
      <c r="HJ470" s="142"/>
      <c r="HK470" s="142"/>
      <c r="HL470" s="142"/>
      <c r="HM470" s="142"/>
      <c r="HN470" s="142"/>
      <c r="HO470" s="142"/>
      <c r="HP470" s="142"/>
      <c r="HQ470" s="142"/>
      <c r="HR470" s="142"/>
      <c r="HS470" s="142"/>
      <c r="HT470" s="142"/>
      <c r="HU470" s="142"/>
      <c r="HV470" s="142"/>
      <c r="HW470" s="142"/>
      <c r="HX470" s="142"/>
      <c r="HY470" s="142"/>
      <c r="HZ470" s="142"/>
      <c r="IA470" s="142"/>
      <c r="IB470" s="142"/>
      <c r="IC470" s="142"/>
      <c r="ID470" s="142"/>
      <c r="IE470" s="142"/>
      <c r="IF470" s="142"/>
      <c r="IG470" s="142"/>
      <c r="IH470" s="142"/>
      <c r="II470" s="142"/>
      <c r="IJ470" s="142"/>
      <c r="IK470" s="142"/>
      <c r="IL470" s="142"/>
      <c r="IM470" s="142"/>
      <c r="IN470" s="142"/>
      <c r="IO470" s="142"/>
      <c r="IP470" s="142"/>
      <c r="IQ470" s="142"/>
      <c r="IR470" s="142"/>
      <c r="IS470" s="142"/>
      <c r="IT470" s="142"/>
      <c r="IU470" s="142"/>
      <c r="IV470" s="142"/>
      <c r="IW470" s="142"/>
      <c r="IX470" s="142"/>
      <c r="IY470" s="142"/>
      <c r="IZ470" s="142"/>
      <c r="JA470" s="142"/>
      <c r="JB470" s="142"/>
      <c r="JC470" s="142"/>
      <c r="JD470" s="142"/>
      <c r="JE470" s="142"/>
      <c r="JF470" s="142"/>
      <c r="JG470" s="142"/>
      <c r="JH470" s="142"/>
      <c r="JI470" s="142"/>
      <c r="JJ470" s="142"/>
      <c r="JK470" s="142"/>
      <c r="JL470" s="142"/>
      <c r="JM470" s="142"/>
      <c r="JN470" s="142"/>
      <c r="JO470" s="142"/>
      <c r="JP470" s="142"/>
      <c r="JQ470" s="142"/>
      <c r="JR470" s="142"/>
      <c r="JS470" s="142"/>
      <c r="JT470" s="142"/>
      <c r="JU470" s="142"/>
      <c r="JV470" s="142"/>
      <c r="JW470" s="142"/>
      <c r="JX470" s="142"/>
      <c r="JY470" s="142"/>
      <c r="JZ470" s="142"/>
      <c r="KA470" s="142"/>
      <c r="KB470" s="142"/>
      <c r="KC470" s="142"/>
      <c r="KD470" s="142"/>
      <c r="KE470" s="142"/>
      <c r="KF470" s="142"/>
      <c r="KG470" s="142"/>
      <c r="KH470" s="142"/>
      <c r="KI470" s="142"/>
      <c r="KJ470" s="142"/>
      <c r="KK470" s="160"/>
      <c r="KL470" s="160"/>
      <c r="KM470" s="160"/>
      <c r="KN470" s="160"/>
      <c r="KO470" s="160"/>
      <c r="KP470" s="160"/>
      <c r="KQ470" s="160"/>
      <c r="KR470" s="160"/>
      <c r="KS470" s="160"/>
      <c r="KT470" s="160"/>
      <c r="KU470" s="160"/>
      <c r="KV470" s="160"/>
      <c r="KW470" s="160"/>
      <c r="KX470" s="160"/>
      <c r="KY470" s="160"/>
      <c r="KZ470" s="160"/>
      <c r="LA470" s="160"/>
      <c r="LB470" s="160"/>
      <c r="LC470" s="160"/>
      <c r="LD470" s="160"/>
      <c r="LE470" s="160"/>
      <c r="LF470" s="160"/>
      <c r="LG470" s="160"/>
      <c r="LH470" s="160"/>
      <c r="LI470" s="160"/>
      <c r="LJ470" s="160"/>
      <c r="LK470" s="160"/>
      <c r="LL470" s="160"/>
      <c r="LM470" s="160"/>
      <c r="LN470" s="160"/>
      <c r="LO470" s="160"/>
      <c r="LP470" s="160"/>
      <c r="LQ470" s="160"/>
      <c r="LR470" s="160"/>
      <c r="LS470" s="160"/>
      <c r="LT470" s="160"/>
      <c r="LU470" s="160"/>
      <c r="LV470" s="160"/>
      <c r="LW470" s="160"/>
      <c r="LX470" s="160"/>
      <c r="LY470" s="160"/>
      <c r="LZ470" s="160"/>
      <c r="MA470" s="160"/>
      <c r="MB470" s="160"/>
      <c r="MC470" s="160"/>
      <c r="MD470" s="160"/>
      <c r="ME470" s="160"/>
      <c r="MF470" s="160"/>
      <c r="MG470" s="160"/>
      <c r="MH470" s="160"/>
      <c r="MI470" s="160"/>
      <c r="MJ470" s="160"/>
      <c r="MK470" s="160"/>
      <c r="ML470" s="160"/>
      <c r="MM470" s="160"/>
      <c r="MN470" s="160"/>
      <c r="MO470" s="160"/>
      <c r="MP470" s="160"/>
      <c r="MQ470" s="160"/>
      <c r="MR470" s="160"/>
      <c r="MS470" s="160"/>
      <c r="MT470" s="160"/>
      <c r="MU470" s="160"/>
      <c r="MV470" s="160"/>
      <c r="MW470" s="160"/>
      <c r="MX470" s="160"/>
      <c r="MY470" s="160"/>
      <c r="MZ470" s="160"/>
      <c r="NA470" s="160"/>
      <c r="NB470" s="160"/>
      <c r="NC470" s="160"/>
      <c r="ND470" s="160"/>
      <c r="NE470" s="160"/>
      <c r="NF470" s="160"/>
      <c r="NG470" s="160"/>
      <c r="NH470" s="160"/>
      <c r="NI470" s="160"/>
      <c r="NJ470" s="160"/>
      <c r="NK470" s="160"/>
      <c r="NL470" s="160"/>
      <c r="NM470" s="160"/>
      <c r="NN470" s="160"/>
      <c r="NO470" s="160"/>
      <c r="NP470" s="160"/>
      <c r="NQ470" s="160"/>
      <c r="NR470" s="160"/>
      <c r="NS470" s="160"/>
      <c r="NT470" s="160"/>
      <c r="NU470" s="160"/>
      <c r="NV470" s="160"/>
      <c r="NW470" s="160"/>
      <c r="NX470" s="160"/>
      <c r="NY470" s="160"/>
      <c r="NZ470" s="160"/>
      <c r="OA470" s="160"/>
      <c r="OB470" s="160"/>
      <c r="OC470" s="160"/>
      <c r="OD470" s="160"/>
      <c r="OE470" s="160"/>
      <c r="OF470" s="160"/>
      <c r="OG470" s="160"/>
      <c r="OH470" s="160"/>
      <c r="OI470" s="160"/>
    </row>
    <row r="471" spans="1:747" s="40" customFormat="1" ht="57" customHeight="1">
      <c r="A471" s="113" t="s">
        <v>1773</v>
      </c>
      <c r="B471" s="155" t="s">
        <v>937</v>
      </c>
      <c r="C471" s="154" t="s">
        <v>1114</v>
      </c>
      <c r="D471" s="154" t="s">
        <v>1113</v>
      </c>
      <c r="E471" s="24" t="s">
        <v>305</v>
      </c>
      <c r="F471" s="14" t="s">
        <v>946</v>
      </c>
      <c r="G471" s="24"/>
      <c r="H471" s="24"/>
      <c r="I471" s="24"/>
      <c r="J471" s="24"/>
      <c r="K471" s="24"/>
      <c r="L471" s="24"/>
      <c r="M471" s="33"/>
      <c r="N471" s="25" t="s">
        <v>938</v>
      </c>
      <c r="O471" s="21"/>
      <c r="P471" s="11"/>
      <c r="Q471" s="142"/>
      <c r="R471" s="142"/>
      <c r="S471" s="142"/>
      <c r="T471" s="142"/>
      <c r="U471" s="142"/>
      <c r="V471" s="142"/>
      <c r="W471" s="142"/>
      <c r="X471" s="142"/>
      <c r="Y471" s="142"/>
      <c r="Z471" s="142"/>
      <c r="AA471" s="142"/>
      <c r="AB471" s="142"/>
      <c r="AC471" s="142"/>
      <c r="AD471" s="142"/>
      <c r="AE471" s="142"/>
      <c r="AF471" s="142"/>
      <c r="AG471" s="142"/>
      <c r="AH471" s="142"/>
      <c r="AI471" s="142"/>
      <c r="AJ471" s="142"/>
      <c r="AK471" s="142"/>
      <c r="AL471" s="142"/>
      <c r="AM471" s="142"/>
      <c r="AN471" s="142"/>
      <c r="AO471" s="142"/>
      <c r="AP471" s="142"/>
      <c r="AQ471" s="142"/>
      <c r="AR471" s="142"/>
      <c r="AS471" s="142"/>
      <c r="AT471" s="142"/>
      <c r="AU471" s="142"/>
      <c r="AV471" s="142"/>
      <c r="AW471" s="142"/>
      <c r="AX471" s="142"/>
      <c r="AY471" s="142"/>
      <c r="AZ471" s="142"/>
      <c r="BA471" s="142"/>
      <c r="BB471" s="142"/>
      <c r="BC471" s="142"/>
      <c r="BD471" s="142"/>
      <c r="BE471" s="142"/>
      <c r="BF471" s="142"/>
      <c r="BG471" s="142"/>
      <c r="BH471" s="142"/>
      <c r="BI471" s="142"/>
      <c r="BJ471" s="142"/>
      <c r="BK471" s="142"/>
      <c r="BL471" s="142"/>
      <c r="BM471" s="142"/>
      <c r="BN471" s="142"/>
      <c r="BO471" s="142"/>
      <c r="BP471" s="142"/>
      <c r="BQ471" s="142"/>
      <c r="BR471" s="142"/>
      <c r="BS471" s="142"/>
      <c r="BT471" s="142"/>
      <c r="BU471" s="142"/>
      <c r="BV471" s="142"/>
      <c r="BW471" s="142"/>
      <c r="BX471" s="142"/>
      <c r="BY471" s="142"/>
      <c r="BZ471" s="142"/>
      <c r="CA471" s="142"/>
      <c r="CB471" s="142"/>
      <c r="CC471" s="142"/>
      <c r="CD471" s="142"/>
      <c r="CE471" s="142"/>
      <c r="CF471" s="142"/>
      <c r="CG471" s="142"/>
      <c r="CH471" s="142"/>
      <c r="CI471" s="142"/>
      <c r="CJ471" s="142"/>
      <c r="CK471" s="142"/>
      <c r="CL471" s="142"/>
      <c r="CM471" s="142"/>
      <c r="CN471" s="142"/>
      <c r="CO471" s="142"/>
      <c r="CP471" s="142"/>
      <c r="CQ471" s="142"/>
      <c r="CR471" s="142"/>
      <c r="CS471" s="142"/>
      <c r="CT471" s="142"/>
      <c r="CU471" s="142"/>
      <c r="CV471" s="142"/>
      <c r="CW471" s="142"/>
      <c r="CX471" s="142"/>
      <c r="CY471" s="142"/>
      <c r="CZ471" s="142"/>
      <c r="DA471" s="142"/>
      <c r="DB471" s="142"/>
      <c r="DC471" s="142"/>
      <c r="DD471" s="142"/>
      <c r="DE471" s="142"/>
      <c r="DF471" s="142"/>
      <c r="DG471" s="142"/>
      <c r="DH471" s="142"/>
      <c r="DI471" s="142"/>
      <c r="DJ471" s="142"/>
      <c r="DK471" s="142"/>
      <c r="DL471" s="142"/>
      <c r="DM471" s="142"/>
      <c r="DN471" s="142"/>
      <c r="DO471" s="142"/>
      <c r="DP471" s="142"/>
      <c r="DQ471" s="142"/>
      <c r="DR471" s="142"/>
      <c r="DS471" s="142"/>
      <c r="DT471" s="142"/>
      <c r="DU471" s="142"/>
      <c r="DV471" s="142"/>
      <c r="DW471" s="142"/>
      <c r="DX471" s="142"/>
      <c r="DY471" s="142"/>
      <c r="DZ471" s="142"/>
      <c r="EA471" s="142"/>
      <c r="EB471" s="142"/>
      <c r="EC471" s="142"/>
      <c r="ED471" s="142"/>
      <c r="EE471" s="142"/>
      <c r="EF471" s="142"/>
      <c r="EG471" s="142"/>
      <c r="EH471" s="142"/>
      <c r="EI471" s="142"/>
      <c r="EJ471" s="142"/>
      <c r="EK471" s="142"/>
      <c r="EL471" s="142"/>
      <c r="EM471" s="142"/>
      <c r="EN471" s="142"/>
      <c r="EO471" s="142"/>
      <c r="EP471" s="142"/>
      <c r="EQ471" s="142"/>
      <c r="ER471" s="142"/>
      <c r="ES471" s="142"/>
      <c r="ET471" s="142"/>
      <c r="EU471" s="142"/>
      <c r="EV471" s="142"/>
      <c r="EW471" s="142"/>
      <c r="EX471" s="142"/>
      <c r="EY471" s="142"/>
      <c r="EZ471" s="142"/>
      <c r="FA471" s="142"/>
      <c r="FB471" s="142"/>
      <c r="FC471" s="142"/>
      <c r="FD471" s="142"/>
      <c r="FE471" s="142"/>
      <c r="FF471" s="142"/>
      <c r="FG471" s="142"/>
      <c r="FH471" s="142"/>
      <c r="FI471" s="142"/>
      <c r="FJ471" s="142"/>
      <c r="FK471" s="142"/>
      <c r="FL471" s="142"/>
      <c r="FM471" s="142"/>
      <c r="FN471" s="142"/>
      <c r="FO471" s="142"/>
      <c r="FP471" s="142"/>
      <c r="FQ471" s="142"/>
      <c r="FR471" s="142"/>
      <c r="FS471" s="142"/>
      <c r="FT471" s="142"/>
      <c r="FU471" s="142"/>
      <c r="FV471" s="142"/>
      <c r="FW471" s="142"/>
      <c r="FX471" s="142"/>
      <c r="FY471" s="142"/>
      <c r="FZ471" s="142"/>
      <c r="GA471" s="142"/>
      <c r="GB471" s="142"/>
      <c r="GC471" s="142"/>
      <c r="GD471" s="142"/>
      <c r="GE471" s="142"/>
      <c r="GF471" s="142"/>
      <c r="GG471" s="142"/>
      <c r="GH471" s="142"/>
      <c r="GI471" s="142"/>
      <c r="GJ471" s="142"/>
      <c r="GK471" s="142"/>
      <c r="GL471" s="142"/>
      <c r="GM471" s="142"/>
      <c r="GN471" s="142"/>
      <c r="GO471" s="142"/>
      <c r="GP471" s="142"/>
      <c r="GQ471" s="142"/>
      <c r="GR471" s="142"/>
      <c r="GS471" s="142"/>
      <c r="GT471" s="142"/>
      <c r="GU471" s="142"/>
      <c r="GV471" s="142"/>
      <c r="GW471" s="142"/>
      <c r="GX471" s="142"/>
      <c r="GY471" s="142"/>
      <c r="GZ471" s="142"/>
      <c r="HA471" s="142"/>
      <c r="HB471" s="142"/>
      <c r="HC471" s="142"/>
      <c r="HD471" s="142"/>
      <c r="HE471" s="142"/>
      <c r="HF471" s="142"/>
      <c r="HG471" s="142"/>
      <c r="HH471" s="142"/>
      <c r="HI471" s="142"/>
      <c r="HJ471" s="142"/>
      <c r="HK471" s="142"/>
      <c r="HL471" s="142"/>
      <c r="HM471" s="142"/>
      <c r="HN471" s="142"/>
      <c r="HO471" s="142"/>
      <c r="HP471" s="142"/>
      <c r="HQ471" s="142"/>
      <c r="HR471" s="142"/>
      <c r="HS471" s="142"/>
      <c r="HT471" s="142"/>
      <c r="HU471" s="142"/>
      <c r="HV471" s="142"/>
      <c r="HW471" s="142"/>
      <c r="HX471" s="142"/>
      <c r="HY471" s="142"/>
      <c r="HZ471" s="142"/>
      <c r="IA471" s="142"/>
      <c r="IB471" s="142"/>
      <c r="IC471" s="142"/>
      <c r="ID471" s="142"/>
      <c r="IE471" s="142"/>
      <c r="IF471" s="142"/>
      <c r="IG471" s="142"/>
      <c r="IH471" s="142"/>
      <c r="II471" s="142"/>
      <c r="IJ471" s="142"/>
      <c r="IK471" s="142"/>
      <c r="IL471" s="142"/>
      <c r="IM471" s="142"/>
      <c r="IN471" s="142"/>
      <c r="IO471" s="142"/>
      <c r="IP471" s="142"/>
      <c r="IQ471" s="142"/>
      <c r="IR471" s="142"/>
      <c r="IS471" s="142"/>
      <c r="IT471" s="142"/>
      <c r="IU471" s="142"/>
      <c r="IV471" s="142"/>
      <c r="IW471" s="142"/>
      <c r="IX471" s="142"/>
      <c r="IY471" s="142"/>
      <c r="IZ471" s="142"/>
      <c r="JA471" s="142"/>
      <c r="JB471" s="142"/>
      <c r="JC471" s="142"/>
      <c r="JD471" s="142"/>
      <c r="JE471" s="142"/>
      <c r="JF471" s="142"/>
      <c r="JG471" s="142"/>
      <c r="JH471" s="142"/>
      <c r="JI471" s="142"/>
      <c r="JJ471" s="142"/>
      <c r="JK471" s="142"/>
      <c r="JL471" s="142"/>
      <c r="JM471" s="142"/>
      <c r="JN471" s="142"/>
      <c r="JO471" s="142"/>
      <c r="JP471" s="142"/>
      <c r="JQ471" s="142"/>
      <c r="JR471" s="142"/>
      <c r="JS471" s="142"/>
      <c r="JT471" s="142"/>
      <c r="JU471" s="142"/>
      <c r="JV471" s="142"/>
      <c r="JW471" s="142"/>
      <c r="JX471" s="142"/>
      <c r="JY471" s="142"/>
      <c r="JZ471" s="142"/>
      <c r="KA471" s="142"/>
      <c r="KB471" s="142"/>
      <c r="KC471" s="142"/>
      <c r="KD471" s="142"/>
      <c r="KE471" s="142"/>
      <c r="KF471" s="142"/>
      <c r="KG471" s="142"/>
      <c r="KH471" s="142"/>
      <c r="KI471" s="142"/>
      <c r="KJ471" s="142"/>
      <c r="KK471" s="160"/>
      <c r="KL471" s="160"/>
      <c r="KM471" s="160"/>
      <c r="KN471" s="160"/>
      <c r="KO471" s="160"/>
      <c r="KP471" s="160"/>
      <c r="KQ471" s="160"/>
      <c r="KR471" s="160"/>
      <c r="KS471" s="160"/>
      <c r="KT471" s="160"/>
      <c r="KU471" s="160"/>
      <c r="KV471" s="160"/>
      <c r="KW471" s="160"/>
      <c r="KX471" s="160"/>
      <c r="KY471" s="160"/>
      <c r="KZ471" s="160"/>
      <c r="LA471" s="160"/>
      <c r="LB471" s="160"/>
      <c r="LC471" s="160"/>
      <c r="LD471" s="160"/>
      <c r="LE471" s="160"/>
      <c r="LF471" s="160"/>
      <c r="LG471" s="160"/>
      <c r="LH471" s="160"/>
      <c r="LI471" s="160"/>
      <c r="LJ471" s="160"/>
      <c r="LK471" s="160"/>
      <c r="LL471" s="160"/>
      <c r="LM471" s="160"/>
      <c r="LN471" s="160"/>
      <c r="LO471" s="160"/>
      <c r="LP471" s="160"/>
      <c r="LQ471" s="160"/>
      <c r="LR471" s="160"/>
      <c r="LS471" s="160"/>
      <c r="LT471" s="160"/>
      <c r="LU471" s="160"/>
      <c r="LV471" s="160"/>
      <c r="LW471" s="160"/>
      <c r="LX471" s="160"/>
      <c r="LY471" s="160"/>
      <c r="LZ471" s="160"/>
      <c r="MA471" s="160"/>
      <c r="MB471" s="160"/>
      <c r="MC471" s="160"/>
      <c r="MD471" s="160"/>
      <c r="ME471" s="160"/>
      <c r="MF471" s="160"/>
      <c r="MG471" s="160"/>
      <c r="MH471" s="160"/>
      <c r="MI471" s="160"/>
      <c r="MJ471" s="160"/>
      <c r="MK471" s="160"/>
      <c r="ML471" s="160"/>
      <c r="MM471" s="160"/>
      <c r="MN471" s="160"/>
      <c r="MO471" s="160"/>
      <c r="MP471" s="160"/>
      <c r="MQ471" s="160"/>
      <c r="MR471" s="160"/>
      <c r="MS471" s="160"/>
      <c r="MT471" s="160"/>
      <c r="MU471" s="160"/>
      <c r="MV471" s="160"/>
      <c r="MW471" s="160"/>
      <c r="MX471" s="160"/>
      <c r="MY471" s="160"/>
      <c r="MZ471" s="160"/>
      <c r="NA471" s="160"/>
      <c r="NB471" s="160"/>
      <c r="NC471" s="160"/>
      <c r="ND471" s="160"/>
      <c r="NE471" s="160"/>
      <c r="NF471" s="160"/>
      <c r="NG471" s="160"/>
      <c r="NH471" s="160"/>
      <c r="NI471" s="160"/>
      <c r="NJ471" s="160"/>
      <c r="NK471" s="160"/>
      <c r="NL471" s="160"/>
      <c r="NM471" s="160"/>
      <c r="NN471" s="160"/>
      <c r="NO471" s="160"/>
      <c r="NP471" s="160"/>
      <c r="NQ471" s="160"/>
      <c r="NR471" s="160"/>
      <c r="NS471" s="160"/>
      <c r="NT471" s="160"/>
      <c r="NU471" s="160"/>
      <c r="NV471" s="160"/>
      <c r="NW471" s="160"/>
      <c r="NX471" s="160"/>
      <c r="NY471" s="160"/>
      <c r="NZ471" s="160"/>
      <c r="OA471" s="160"/>
      <c r="OB471" s="160"/>
      <c r="OC471" s="160"/>
      <c r="OD471" s="160"/>
      <c r="OE471" s="160"/>
      <c r="OF471" s="160"/>
      <c r="OG471" s="160"/>
      <c r="OH471" s="160"/>
      <c r="OI471" s="160"/>
    </row>
    <row r="472" spans="1:747" s="40" customFormat="1" ht="74.25" customHeight="1">
      <c r="A472" s="113" t="s">
        <v>1773</v>
      </c>
      <c r="B472" s="27" t="s">
        <v>1311</v>
      </c>
      <c r="C472" s="25" t="s">
        <v>1105</v>
      </c>
      <c r="D472" s="25" t="s">
        <v>1105</v>
      </c>
      <c r="E472" s="25" t="s">
        <v>293</v>
      </c>
      <c r="F472" s="14" t="s">
        <v>1107</v>
      </c>
      <c r="G472" s="25"/>
      <c r="H472" s="25"/>
      <c r="I472" s="25"/>
      <c r="J472" s="25"/>
      <c r="K472" s="25"/>
      <c r="L472" s="25"/>
      <c r="M472" s="49"/>
      <c r="N472" s="25" t="s">
        <v>318</v>
      </c>
      <c r="O472" s="21"/>
      <c r="P472" s="11"/>
      <c r="Q472" s="142"/>
      <c r="R472" s="142"/>
      <c r="S472" s="142"/>
      <c r="T472" s="142"/>
      <c r="U472" s="142"/>
      <c r="V472" s="142"/>
      <c r="W472" s="142"/>
      <c r="X472" s="142"/>
      <c r="Y472" s="142"/>
      <c r="Z472" s="142"/>
      <c r="AA472" s="142"/>
      <c r="AB472" s="142"/>
      <c r="AC472" s="142"/>
      <c r="AD472" s="142"/>
      <c r="AE472" s="142"/>
      <c r="AF472" s="142"/>
      <c r="AG472" s="142"/>
      <c r="AH472" s="142"/>
      <c r="AI472" s="142"/>
      <c r="AJ472" s="142"/>
      <c r="AK472" s="142"/>
      <c r="AL472" s="142"/>
      <c r="AM472" s="142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20"/>
      <c r="AZ472" s="20"/>
      <c r="BA472" s="20"/>
      <c r="BB472" s="20"/>
      <c r="BC472" s="20"/>
      <c r="BD472" s="20"/>
      <c r="BE472" s="20"/>
      <c r="BF472" s="20"/>
      <c r="BG472" s="20"/>
      <c r="BH472" s="20"/>
      <c r="BI472" s="20"/>
      <c r="BJ472" s="20"/>
      <c r="BK472" s="20"/>
      <c r="BL472" s="20"/>
      <c r="BM472" s="20"/>
      <c r="BN472" s="20"/>
      <c r="BO472" s="20"/>
      <c r="BP472" s="20"/>
      <c r="BQ472" s="20"/>
      <c r="BR472" s="20"/>
      <c r="BS472" s="20"/>
      <c r="BT472" s="20"/>
      <c r="BU472" s="20"/>
      <c r="BV472" s="20"/>
      <c r="BW472" s="20"/>
      <c r="BX472" s="20"/>
      <c r="BY472" s="20"/>
      <c r="BZ472" s="20"/>
      <c r="CA472" s="20"/>
      <c r="CB472" s="20"/>
      <c r="CC472" s="20"/>
      <c r="CD472" s="20"/>
      <c r="CE472" s="20"/>
      <c r="CF472" s="20"/>
      <c r="CG472" s="20"/>
      <c r="CH472" s="20"/>
      <c r="CI472" s="20"/>
      <c r="CJ472" s="20"/>
      <c r="CK472" s="20"/>
      <c r="CL472" s="20"/>
      <c r="CM472" s="20"/>
      <c r="CN472" s="20"/>
      <c r="CO472" s="20"/>
      <c r="CP472" s="20"/>
      <c r="CQ472" s="20"/>
      <c r="CR472" s="20"/>
      <c r="CS472" s="20"/>
      <c r="CT472" s="20"/>
      <c r="CU472" s="20"/>
      <c r="CV472" s="20"/>
      <c r="CW472" s="20"/>
      <c r="CX472" s="20"/>
      <c r="CY472" s="20"/>
      <c r="CZ472" s="20"/>
      <c r="DA472" s="20"/>
      <c r="DB472" s="20"/>
      <c r="DC472" s="20"/>
      <c r="DD472" s="20"/>
      <c r="DE472" s="20"/>
      <c r="DF472" s="20"/>
      <c r="DG472" s="20"/>
      <c r="DH472" s="20"/>
      <c r="DI472" s="20"/>
      <c r="DJ472" s="20"/>
      <c r="DK472" s="20"/>
      <c r="DL472" s="20"/>
      <c r="DM472" s="20"/>
      <c r="DN472" s="20"/>
      <c r="DO472" s="20"/>
      <c r="DP472" s="20"/>
      <c r="DQ472" s="20"/>
      <c r="DR472" s="20"/>
      <c r="DS472" s="20"/>
      <c r="DT472" s="20"/>
      <c r="DU472" s="20"/>
      <c r="DV472" s="20"/>
      <c r="DW472" s="20"/>
      <c r="DX472" s="20"/>
      <c r="DY472" s="20"/>
      <c r="DZ472" s="20"/>
      <c r="EA472" s="20"/>
      <c r="EB472" s="20"/>
      <c r="EC472" s="20"/>
      <c r="ED472" s="20"/>
      <c r="EE472" s="20"/>
      <c r="EF472" s="20"/>
      <c r="EG472" s="20"/>
      <c r="EH472" s="20"/>
      <c r="EI472" s="20"/>
      <c r="EJ472" s="20"/>
      <c r="EK472" s="20"/>
      <c r="EL472" s="20"/>
      <c r="EM472" s="20"/>
      <c r="EN472" s="20"/>
      <c r="EO472" s="20"/>
      <c r="EP472" s="20"/>
      <c r="EQ472" s="20"/>
      <c r="ER472" s="20"/>
      <c r="ES472" s="20"/>
      <c r="ET472" s="20"/>
      <c r="EU472" s="20"/>
      <c r="EV472" s="20"/>
      <c r="EW472" s="20"/>
      <c r="EX472" s="20"/>
      <c r="EY472" s="20"/>
      <c r="EZ472" s="20"/>
      <c r="FA472" s="20"/>
      <c r="FB472" s="20"/>
      <c r="FC472" s="20"/>
      <c r="FD472" s="20"/>
      <c r="FE472" s="20"/>
      <c r="FF472" s="20"/>
      <c r="FG472" s="20"/>
      <c r="FH472" s="20"/>
      <c r="FI472" s="20"/>
      <c r="FJ472" s="20"/>
      <c r="FK472" s="20"/>
      <c r="FL472" s="20"/>
      <c r="FM472" s="20"/>
      <c r="FN472" s="20"/>
      <c r="FO472" s="20"/>
      <c r="FP472" s="20"/>
      <c r="FQ472" s="20"/>
      <c r="FR472" s="20"/>
      <c r="FS472" s="20"/>
      <c r="FT472" s="20"/>
      <c r="FU472" s="20"/>
      <c r="FV472" s="20"/>
      <c r="FW472" s="20"/>
      <c r="FX472" s="20"/>
      <c r="FY472" s="20"/>
      <c r="FZ472" s="20"/>
      <c r="GA472" s="20"/>
      <c r="GB472" s="20"/>
      <c r="GC472" s="20"/>
      <c r="GD472" s="20"/>
      <c r="GE472" s="20"/>
      <c r="GF472" s="20"/>
      <c r="GG472" s="20"/>
      <c r="GH472" s="20"/>
      <c r="GI472" s="20"/>
      <c r="GJ472" s="20"/>
      <c r="GK472" s="20"/>
      <c r="GL472" s="20"/>
      <c r="GM472" s="20"/>
      <c r="GN472" s="20"/>
      <c r="GO472" s="20"/>
      <c r="GP472" s="20"/>
      <c r="GQ472" s="20"/>
      <c r="GR472" s="20"/>
      <c r="GS472" s="20"/>
      <c r="GT472" s="20"/>
      <c r="GU472" s="20"/>
      <c r="GV472" s="20"/>
      <c r="GW472" s="20"/>
      <c r="GX472" s="20"/>
      <c r="GY472" s="20"/>
      <c r="GZ472" s="20"/>
      <c r="HA472" s="20"/>
      <c r="HB472" s="20"/>
      <c r="HC472" s="20"/>
      <c r="HD472" s="20"/>
      <c r="HE472" s="20"/>
      <c r="HF472" s="20"/>
      <c r="HG472" s="20"/>
      <c r="HH472" s="20"/>
      <c r="HI472" s="20"/>
      <c r="HJ472" s="20"/>
      <c r="HK472" s="20"/>
      <c r="HL472" s="20"/>
      <c r="HM472" s="20"/>
      <c r="HN472" s="20"/>
      <c r="HO472" s="20"/>
      <c r="HP472" s="20"/>
      <c r="HQ472" s="20"/>
      <c r="HR472" s="20"/>
      <c r="HS472" s="20"/>
      <c r="HT472" s="20"/>
      <c r="HU472" s="20"/>
      <c r="HV472" s="20"/>
      <c r="HW472" s="20"/>
      <c r="HX472" s="20"/>
      <c r="HY472" s="20"/>
      <c r="HZ472" s="20"/>
      <c r="IA472" s="20"/>
      <c r="IB472" s="20"/>
      <c r="IC472" s="20"/>
      <c r="ID472" s="20"/>
      <c r="IE472" s="20"/>
      <c r="IF472" s="20"/>
      <c r="IG472" s="20"/>
      <c r="IH472" s="20"/>
      <c r="II472" s="20"/>
      <c r="IJ472" s="20"/>
      <c r="IK472" s="20"/>
      <c r="IL472" s="20"/>
      <c r="IM472" s="20"/>
      <c r="IN472" s="20"/>
      <c r="IO472" s="20"/>
      <c r="IP472" s="20"/>
      <c r="IQ472" s="20"/>
      <c r="IR472" s="20"/>
      <c r="IS472" s="20"/>
      <c r="IT472" s="20"/>
      <c r="IU472" s="20"/>
      <c r="IV472" s="20"/>
      <c r="IW472" s="20"/>
      <c r="IX472" s="20"/>
      <c r="IY472" s="20"/>
      <c r="IZ472" s="20"/>
      <c r="JA472" s="20"/>
      <c r="JB472" s="20"/>
      <c r="JC472" s="20"/>
      <c r="JD472" s="20"/>
      <c r="JE472" s="20"/>
      <c r="JF472" s="20"/>
      <c r="JG472" s="20"/>
      <c r="JH472" s="20"/>
      <c r="JI472" s="20"/>
      <c r="JJ472" s="20"/>
      <c r="JK472" s="20"/>
      <c r="JL472" s="20"/>
      <c r="JM472" s="20"/>
      <c r="JN472" s="20"/>
      <c r="JO472" s="20"/>
      <c r="JP472" s="20"/>
      <c r="JQ472" s="20"/>
      <c r="JR472" s="20"/>
      <c r="JS472" s="20"/>
      <c r="JT472" s="20"/>
      <c r="JU472" s="20"/>
      <c r="JV472" s="20"/>
      <c r="JW472" s="20"/>
      <c r="JX472" s="20"/>
      <c r="JY472" s="20"/>
      <c r="JZ472" s="20"/>
      <c r="KA472" s="20"/>
      <c r="KB472" s="20"/>
      <c r="KC472" s="20"/>
      <c r="KD472" s="20"/>
      <c r="KE472" s="20"/>
      <c r="KF472" s="20"/>
      <c r="KG472" s="20"/>
      <c r="KH472" s="20"/>
      <c r="KI472" s="20"/>
      <c r="KJ472" s="20"/>
      <c r="KK472" s="20"/>
      <c r="KL472" s="20"/>
      <c r="KM472" s="20"/>
      <c r="KN472" s="20"/>
      <c r="KO472" s="20"/>
      <c r="KP472" s="20"/>
      <c r="KQ472" s="20"/>
      <c r="KR472" s="20"/>
      <c r="KS472" s="20"/>
      <c r="KT472" s="20"/>
      <c r="KU472" s="20"/>
      <c r="KV472" s="20"/>
      <c r="KW472" s="20"/>
      <c r="KX472" s="20"/>
      <c r="KY472" s="20"/>
      <c r="KZ472" s="20"/>
      <c r="LA472" s="20"/>
      <c r="LB472" s="20"/>
      <c r="LC472" s="20"/>
      <c r="LD472" s="20"/>
      <c r="LE472" s="20"/>
      <c r="LF472" s="20"/>
      <c r="LG472" s="20"/>
      <c r="LH472" s="20"/>
      <c r="LI472" s="20"/>
      <c r="LJ472" s="20"/>
      <c r="LK472" s="20"/>
      <c r="LL472" s="20"/>
      <c r="LM472" s="20"/>
      <c r="LN472" s="20"/>
      <c r="LO472" s="20"/>
      <c r="LP472" s="20"/>
      <c r="LQ472" s="20"/>
      <c r="LR472" s="20"/>
      <c r="LS472" s="20"/>
      <c r="LT472" s="20"/>
      <c r="LU472" s="20"/>
      <c r="LV472" s="20"/>
      <c r="LW472" s="20"/>
      <c r="LX472" s="20"/>
      <c r="LY472" s="20"/>
      <c r="LZ472" s="20"/>
      <c r="MA472" s="20"/>
      <c r="MB472" s="20"/>
      <c r="MC472" s="20"/>
      <c r="MD472" s="20"/>
      <c r="ME472" s="20"/>
      <c r="MF472" s="20"/>
      <c r="MG472" s="20"/>
      <c r="MH472" s="20"/>
      <c r="MI472" s="20"/>
      <c r="MJ472" s="20"/>
      <c r="MK472" s="20"/>
      <c r="ML472" s="20"/>
      <c r="MM472" s="20"/>
      <c r="MN472" s="20"/>
      <c r="MO472" s="20"/>
      <c r="MP472" s="20"/>
      <c r="MQ472" s="20"/>
      <c r="MR472" s="20"/>
      <c r="MS472" s="20"/>
      <c r="MT472" s="20"/>
      <c r="MU472" s="20"/>
      <c r="MV472" s="20"/>
      <c r="MW472" s="20"/>
      <c r="MX472" s="20"/>
      <c r="MY472" s="20"/>
      <c r="MZ472" s="20"/>
      <c r="NA472" s="20"/>
      <c r="NB472" s="20"/>
      <c r="NC472" s="20"/>
      <c r="ND472" s="20"/>
      <c r="NE472" s="20"/>
      <c r="NF472" s="20"/>
      <c r="NG472" s="20"/>
      <c r="NH472" s="20"/>
      <c r="NI472" s="20"/>
      <c r="NJ472" s="20"/>
      <c r="NK472" s="20"/>
      <c r="NL472" s="20"/>
      <c r="NM472" s="20"/>
      <c r="NN472" s="20"/>
      <c r="NO472" s="20"/>
      <c r="NP472" s="20"/>
      <c r="NQ472" s="20"/>
      <c r="NR472" s="20"/>
      <c r="NS472" s="20"/>
      <c r="NT472" s="20"/>
      <c r="NU472" s="20"/>
      <c r="NV472" s="20"/>
      <c r="NW472" s="20"/>
      <c r="NX472" s="20"/>
      <c r="NY472" s="20"/>
      <c r="NZ472" s="20"/>
      <c r="OA472" s="20"/>
      <c r="OB472" s="20"/>
      <c r="OC472" s="20"/>
      <c r="OD472" s="20"/>
      <c r="OE472" s="20"/>
      <c r="OF472" s="20"/>
      <c r="OG472" s="20"/>
      <c r="OH472" s="20"/>
      <c r="OI472" s="20"/>
      <c r="OJ472" s="20"/>
      <c r="OK472" s="20"/>
      <c r="OL472" s="20"/>
      <c r="OM472" s="20"/>
      <c r="ON472" s="20"/>
      <c r="OO472" s="20"/>
      <c r="OP472" s="20"/>
      <c r="OQ472" s="20"/>
      <c r="OR472" s="20"/>
      <c r="OS472" s="20"/>
      <c r="OT472" s="20"/>
      <c r="OU472" s="20"/>
      <c r="OV472" s="20"/>
      <c r="OW472" s="20"/>
      <c r="OX472" s="20"/>
      <c r="OY472" s="20"/>
      <c r="OZ472" s="20"/>
      <c r="PA472" s="20"/>
      <c r="PB472" s="20"/>
      <c r="PC472" s="20"/>
      <c r="PD472" s="20"/>
      <c r="PE472" s="20"/>
      <c r="PF472" s="20"/>
      <c r="PG472" s="20"/>
      <c r="PH472" s="20"/>
      <c r="PI472" s="20"/>
      <c r="PJ472" s="20"/>
      <c r="PK472" s="20"/>
      <c r="PL472" s="20"/>
      <c r="PM472" s="20"/>
      <c r="PN472" s="20"/>
      <c r="PO472" s="20"/>
      <c r="PP472" s="20"/>
      <c r="PQ472" s="20"/>
      <c r="PR472" s="20"/>
      <c r="PS472" s="20"/>
      <c r="PT472" s="20"/>
      <c r="PU472" s="20"/>
      <c r="PV472" s="20"/>
      <c r="PW472" s="20"/>
      <c r="PX472" s="20"/>
      <c r="PY472" s="20"/>
      <c r="PZ472" s="20"/>
      <c r="QA472" s="20"/>
      <c r="QB472" s="20"/>
      <c r="QC472" s="20"/>
      <c r="QD472" s="20"/>
      <c r="QE472" s="20"/>
      <c r="QF472" s="20"/>
      <c r="QG472" s="20"/>
      <c r="QH472" s="20"/>
      <c r="QI472" s="20"/>
      <c r="QJ472" s="20"/>
      <c r="QK472" s="20"/>
      <c r="QL472" s="20"/>
      <c r="QM472" s="20"/>
      <c r="QN472" s="20"/>
      <c r="QO472" s="20"/>
      <c r="QP472" s="20"/>
      <c r="QQ472" s="20"/>
      <c r="QR472" s="20"/>
      <c r="QS472" s="20"/>
      <c r="QT472" s="20"/>
      <c r="QU472" s="20"/>
      <c r="QV472" s="20"/>
      <c r="QW472" s="20"/>
      <c r="QX472" s="20"/>
      <c r="QY472" s="20"/>
      <c r="QZ472" s="20"/>
      <c r="RA472" s="20"/>
      <c r="RB472" s="20"/>
      <c r="RC472" s="20"/>
      <c r="RD472" s="20"/>
      <c r="RE472" s="20"/>
      <c r="RF472" s="20"/>
      <c r="RG472" s="20"/>
      <c r="RH472" s="20"/>
      <c r="RI472" s="20"/>
      <c r="RJ472" s="20"/>
      <c r="RK472" s="20"/>
      <c r="RL472" s="20"/>
      <c r="RM472" s="20"/>
      <c r="RN472" s="20"/>
      <c r="RO472" s="20"/>
      <c r="RP472" s="20"/>
      <c r="RQ472" s="20"/>
      <c r="RR472" s="20"/>
      <c r="RS472" s="20"/>
      <c r="RT472" s="20"/>
      <c r="RU472" s="20"/>
      <c r="RV472" s="20"/>
      <c r="RW472" s="20"/>
      <c r="RX472" s="20"/>
      <c r="RY472" s="20"/>
      <c r="RZ472" s="20"/>
      <c r="SA472" s="20"/>
      <c r="SB472" s="20"/>
      <c r="SC472" s="20"/>
      <c r="SD472" s="20"/>
      <c r="SE472" s="20"/>
      <c r="SF472" s="20"/>
      <c r="SG472" s="20"/>
      <c r="SH472" s="20"/>
      <c r="SI472" s="20"/>
      <c r="SJ472" s="20"/>
      <c r="SK472" s="20"/>
      <c r="SL472" s="20"/>
      <c r="SM472" s="20"/>
      <c r="SN472" s="20"/>
      <c r="SO472" s="20"/>
      <c r="SP472" s="20"/>
      <c r="SQ472" s="20"/>
      <c r="SR472" s="20"/>
      <c r="SS472" s="20"/>
      <c r="ST472" s="20"/>
      <c r="SU472" s="20"/>
      <c r="SV472" s="20"/>
      <c r="SW472" s="20"/>
      <c r="SX472" s="20"/>
      <c r="SY472" s="20"/>
      <c r="SZ472" s="20"/>
      <c r="TA472" s="20"/>
      <c r="TB472" s="20"/>
      <c r="TC472" s="20"/>
      <c r="TD472" s="20"/>
      <c r="TE472" s="20"/>
      <c r="TF472" s="20"/>
      <c r="TG472" s="20"/>
      <c r="TH472" s="20"/>
      <c r="TI472" s="20"/>
      <c r="TJ472" s="20"/>
      <c r="TK472" s="20"/>
      <c r="TL472" s="20"/>
      <c r="TM472" s="20"/>
      <c r="TN472" s="20"/>
      <c r="TO472" s="20"/>
      <c r="TP472" s="20"/>
      <c r="TQ472" s="20"/>
      <c r="TR472" s="20"/>
      <c r="TS472" s="20"/>
      <c r="TT472" s="20"/>
      <c r="TU472" s="20"/>
      <c r="TV472" s="20"/>
      <c r="TW472" s="20"/>
      <c r="TX472" s="20"/>
      <c r="TY472" s="20"/>
      <c r="TZ472" s="20"/>
      <c r="UA472" s="20"/>
      <c r="UB472" s="20"/>
      <c r="UC472" s="20"/>
      <c r="UD472" s="20"/>
      <c r="UE472" s="20"/>
      <c r="UF472" s="20"/>
      <c r="UG472" s="20"/>
      <c r="UH472" s="20"/>
      <c r="UI472" s="20"/>
      <c r="UJ472" s="20"/>
      <c r="UK472" s="20"/>
      <c r="UL472" s="20"/>
      <c r="UM472" s="20"/>
      <c r="UN472" s="20"/>
      <c r="UO472" s="20"/>
      <c r="UP472" s="20"/>
      <c r="UQ472" s="20"/>
      <c r="UR472" s="20"/>
      <c r="US472" s="20"/>
      <c r="UT472" s="20"/>
      <c r="UU472" s="20"/>
      <c r="UV472" s="20"/>
      <c r="UW472" s="20"/>
      <c r="UX472" s="20"/>
      <c r="UY472" s="20"/>
      <c r="UZ472" s="20"/>
      <c r="VA472" s="20"/>
      <c r="VB472" s="20"/>
      <c r="VC472" s="20"/>
      <c r="VD472" s="20"/>
      <c r="VE472" s="20"/>
      <c r="VF472" s="20"/>
      <c r="VG472" s="20"/>
      <c r="VH472" s="20"/>
      <c r="VI472" s="20"/>
      <c r="VJ472" s="20"/>
      <c r="VK472" s="20"/>
      <c r="VL472" s="20"/>
      <c r="VM472" s="20"/>
      <c r="VN472" s="20"/>
      <c r="VO472" s="20"/>
      <c r="VP472" s="20"/>
      <c r="VQ472" s="20"/>
      <c r="VR472" s="20"/>
      <c r="VS472" s="20"/>
      <c r="VT472" s="20"/>
      <c r="VU472" s="20"/>
      <c r="VV472" s="20"/>
      <c r="VW472" s="20"/>
      <c r="VX472" s="20"/>
      <c r="VY472" s="20"/>
      <c r="VZ472" s="20"/>
      <c r="WA472" s="20"/>
      <c r="WB472" s="20"/>
      <c r="WC472" s="20"/>
      <c r="WD472" s="20"/>
      <c r="WE472" s="20"/>
      <c r="WF472" s="20"/>
      <c r="WG472" s="20"/>
      <c r="WH472" s="20"/>
      <c r="WI472" s="20"/>
      <c r="WJ472" s="20"/>
      <c r="WK472" s="20"/>
      <c r="WL472" s="20"/>
      <c r="WM472" s="20"/>
      <c r="WN472" s="20"/>
      <c r="WO472" s="20"/>
      <c r="WP472" s="20"/>
      <c r="WQ472" s="20"/>
      <c r="WR472" s="20"/>
      <c r="WS472" s="20"/>
      <c r="WT472" s="20"/>
      <c r="WU472" s="20"/>
      <c r="WV472" s="20"/>
      <c r="WW472" s="20"/>
      <c r="WX472" s="20"/>
      <c r="WY472" s="20"/>
      <c r="WZ472" s="20"/>
      <c r="XA472" s="20"/>
      <c r="XB472" s="20"/>
      <c r="XC472" s="20"/>
      <c r="XD472" s="20"/>
      <c r="XE472" s="20"/>
      <c r="XF472" s="20"/>
      <c r="XG472" s="20"/>
      <c r="XH472" s="20"/>
      <c r="XI472" s="20"/>
      <c r="XJ472" s="20"/>
      <c r="XK472" s="20"/>
      <c r="XL472" s="20"/>
      <c r="XM472" s="20"/>
      <c r="XN472" s="20"/>
      <c r="XO472" s="20"/>
      <c r="XP472" s="20"/>
      <c r="XQ472" s="20"/>
      <c r="XR472" s="20"/>
      <c r="XS472" s="20"/>
      <c r="XT472" s="20"/>
      <c r="XU472" s="20"/>
      <c r="XV472" s="20"/>
      <c r="XW472" s="20"/>
      <c r="XX472" s="20"/>
      <c r="XY472" s="20"/>
      <c r="XZ472" s="20"/>
      <c r="YA472" s="20"/>
      <c r="YB472" s="20"/>
      <c r="YC472" s="20"/>
      <c r="YD472" s="20"/>
      <c r="YE472" s="20"/>
      <c r="YF472" s="20"/>
      <c r="YG472" s="20"/>
      <c r="YH472" s="20"/>
      <c r="YI472" s="20"/>
      <c r="YJ472" s="20"/>
      <c r="YK472" s="20"/>
      <c r="YL472" s="20"/>
      <c r="YM472" s="20"/>
      <c r="YN472" s="20"/>
      <c r="YO472" s="20"/>
      <c r="YP472" s="20"/>
      <c r="YQ472" s="20"/>
      <c r="YR472" s="20"/>
      <c r="YS472" s="20"/>
      <c r="YT472" s="20"/>
      <c r="YU472" s="20"/>
      <c r="YV472" s="20"/>
      <c r="YW472" s="20"/>
      <c r="YX472" s="20"/>
      <c r="YY472" s="20"/>
      <c r="YZ472" s="20"/>
      <c r="ZA472" s="20"/>
      <c r="ZB472" s="20"/>
      <c r="ZC472" s="20"/>
      <c r="ZD472" s="20"/>
      <c r="ZE472" s="20"/>
      <c r="ZF472" s="20"/>
      <c r="ZG472" s="20"/>
      <c r="ZH472" s="20"/>
      <c r="ZI472" s="20"/>
      <c r="ZJ472" s="20"/>
      <c r="ZK472" s="20"/>
      <c r="ZL472" s="20"/>
      <c r="ZM472" s="20"/>
      <c r="ZN472" s="20"/>
      <c r="ZO472" s="20"/>
      <c r="ZP472" s="20"/>
      <c r="ZQ472" s="20"/>
      <c r="ZR472" s="20"/>
      <c r="ZS472" s="20"/>
      <c r="ZT472" s="20"/>
      <c r="ZU472" s="20"/>
      <c r="ZV472" s="20"/>
      <c r="ZW472" s="20"/>
      <c r="ZX472" s="20"/>
      <c r="ZY472" s="20"/>
      <c r="ZZ472" s="20"/>
      <c r="AAA472" s="20"/>
      <c r="AAB472" s="20"/>
      <c r="AAC472" s="20"/>
      <c r="AAD472" s="20"/>
      <c r="AAE472" s="20"/>
      <c r="AAF472" s="20"/>
      <c r="AAG472" s="20"/>
      <c r="AAH472" s="20"/>
      <c r="AAI472" s="20"/>
      <c r="AAJ472" s="20"/>
      <c r="AAK472" s="20"/>
      <c r="AAL472" s="20"/>
      <c r="AAM472" s="20"/>
      <c r="AAN472" s="20"/>
      <c r="AAO472" s="20"/>
      <c r="AAP472" s="20"/>
      <c r="AAQ472" s="20"/>
      <c r="AAR472" s="20"/>
      <c r="AAS472" s="20"/>
      <c r="AAT472" s="20"/>
      <c r="AAU472" s="20"/>
      <c r="AAV472" s="20"/>
      <c r="AAW472" s="20"/>
      <c r="AAX472" s="20"/>
      <c r="AAY472" s="20"/>
      <c r="AAZ472" s="20"/>
      <c r="ABA472" s="20"/>
      <c r="ABB472" s="20"/>
      <c r="ABC472" s="20"/>
      <c r="ABD472" s="20"/>
      <c r="ABE472" s="20"/>
      <c r="ABF472" s="20"/>
      <c r="ABG472" s="20"/>
      <c r="ABH472" s="20"/>
      <c r="ABI472" s="20"/>
      <c r="ABJ472" s="20"/>
      <c r="ABK472" s="20"/>
      <c r="ABL472" s="20"/>
      <c r="ABM472" s="20"/>
      <c r="ABN472" s="20"/>
      <c r="ABO472" s="20"/>
      <c r="ABP472" s="20"/>
      <c r="ABQ472" s="20"/>
      <c r="ABR472" s="20"/>
      <c r="ABS472" s="20"/>
    </row>
    <row r="473" spans="1:747" s="40" customFormat="1" ht="102" customHeight="1">
      <c r="A473" s="113" t="s">
        <v>1773</v>
      </c>
      <c r="B473" s="27" t="s">
        <v>1311</v>
      </c>
      <c r="C473" s="25" t="s">
        <v>1105</v>
      </c>
      <c r="D473" s="25" t="s">
        <v>1105</v>
      </c>
      <c r="E473" s="25" t="s">
        <v>293</v>
      </c>
      <c r="F473" s="14" t="s">
        <v>1108</v>
      </c>
      <c r="G473" s="24" t="s">
        <v>1127</v>
      </c>
      <c r="H473" s="24" t="s">
        <v>1128</v>
      </c>
      <c r="I473" s="24" t="s">
        <v>1126</v>
      </c>
      <c r="J473" s="24" t="s">
        <v>1125</v>
      </c>
      <c r="K473" s="24"/>
      <c r="L473" s="56"/>
      <c r="M473" s="33"/>
      <c r="N473" s="25" t="s">
        <v>318</v>
      </c>
      <c r="O473" s="21"/>
      <c r="P473" s="11"/>
      <c r="Q473" s="142"/>
      <c r="R473" s="142"/>
      <c r="S473" s="142"/>
      <c r="T473" s="142"/>
      <c r="U473" s="142"/>
      <c r="V473" s="142"/>
      <c r="W473" s="142"/>
      <c r="X473" s="142"/>
      <c r="Y473" s="142"/>
      <c r="Z473" s="142"/>
      <c r="AA473" s="142"/>
      <c r="AB473" s="142"/>
      <c r="AC473" s="142"/>
      <c r="AD473" s="142"/>
      <c r="AE473" s="142"/>
      <c r="AF473" s="142"/>
      <c r="AG473" s="142"/>
      <c r="AH473" s="142"/>
      <c r="AI473" s="142"/>
      <c r="AJ473" s="142"/>
      <c r="AK473" s="142"/>
      <c r="AL473" s="142"/>
      <c r="AM473" s="142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0"/>
      <c r="AY473" s="20"/>
      <c r="AZ473" s="20"/>
      <c r="BA473" s="20"/>
      <c r="BB473" s="20"/>
      <c r="BC473" s="20"/>
      <c r="BD473" s="20"/>
      <c r="BE473" s="20"/>
      <c r="BF473" s="20"/>
      <c r="BG473" s="20"/>
      <c r="BH473" s="20"/>
      <c r="BI473" s="20"/>
      <c r="BJ473" s="20"/>
      <c r="BK473" s="20"/>
      <c r="BL473" s="20"/>
      <c r="BM473" s="20"/>
      <c r="BN473" s="20"/>
      <c r="BO473" s="20"/>
      <c r="BP473" s="20"/>
      <c r="BQ473" s="20"/>
      <c r="BR473" s="20"/>
      <c r="BS473" s="20"/>
      <c r="BT473" s="20"/>
      <c r="BU473" s="20"/>
      <c r="BV473" s="20"/>
      <c r="BW473" s="20"/>
      <c r="BX473" s="20"/>
      <c r="BY473" s="20"/>
      <c r="BZ473" s="20"/>
      <c r="CA473" s="20"/>
      <c r="CB473" s="20"/>
      <c r="CC473" s="20"/>
      <c r="CD473" s="20"/>
      <c r="CE473" s="20"/>
      <c r="CF473" s="20"/>
      <c r="CG473" s="20"/>
      <c r="CH473" s="20"/>
      <c r="CI473" s="20"/>
      <c r="CJ473" s="20"/>
      <c r="CK473" s="20"/>
      <c r="CL473" s="20"/>
      <c r="CM473" s="20"/>
      <c r="CN473" s="20"/>
      <c r="CO473" s="20"/>
      <c r="CP473" s="20"/>
      <c r="CQ473" s="20"/>
      <c r="CR473" s="20"/>
      <c r="CS473" s="20"/>
      <c r="CT473" s="20"/>
      <c r="CU473" s="20"/>
      <c r="CV473" s="20"/>
      <c r="CW473" s="20"/>
      <c r="CX473" s="20"/>
      <c r="CY473" s="20"/>
      <c r="CZ473" s="20"/>
      <c r="DA473" s="20"/>
      <c r="DB473" s="20"/>
      <c r="DC473" s="20"/>
      <c r="DD473" s="20"/>
      <c r="DE473" s="20"/>
      <c r="DF473" s="20"/>
      <c r="DG473" s="20"/>
      <c r="DH473" s="20"/>
      <c r="DI473" s="20"/>
      <c r="DJ473" s="20"/>
      <c r="DK473" s="20"/>
      <c r="DL473" s="20"/>
      <c r="DM473" s="20"/>
      <c r="DN473" s="20"/>
      <c r="DO473" s="20"/>
      <c r="DP473" s="20"/>
      <c r="DQ473" s="20"/>
      <c r="DR473" s="20"/>
      <c r="DS473" s="20"/>
      <c r="DT473" s="20"/>
      <c r="DU473" s="20"/>
      <c r="DV473" s="20"/>
      <c r="DW473" s="20"/>
      <c r="DX473" s="20"/>
      <c r="DY473" s="20"/>
      <c r="DZ473" s="20"/>
      <c r="EA473" s="20"/>
      <c r="EB473" s="20"/>
      <c r="EC473" s="20"/>
      <c r="ED473" s="20"/>
      <c r="EE473" s="20"/>
      <c r="EF473" s="20"/>
      <c r="EG473" s="20"/>
      <c r="EH473" s="20"/>
      <c r="EI473" s="20"/>
      <c r="EJ473" s="20"/>
      <c r="EK473" s="20"/>
      <c r="EL473" s="20"/>
      <c r="EM473" s="20"/>
      <c r="EN473" s="20"/>
      <c r="EO473" s="20"/>
      <c r="EP473" s="20"/>
      <c r="EQ473" s="20"/>
      <c r="ER473" s="20"/>
      <c r="ES473" s="20"/>
      <c r="ET473" s="20"/>
      <c r="EU473" s="20"/>
      <c r="EV473" s="20"/>
      <c r="EW473" s="20"/>
      <c r="EX473" s="20"/>
      <c r="EY473" s="20"/>
      <c r="EZ473" s="20"/>
      <c r="FA473" s="20"/>
      <c r="FB473" s="20"/>
      <c r="FC473" s="20"/>
      <c r="FD473" s="20"/>
      <c r="FE473" s="20"/>
      <c r="FF473" s="20"/>
      <c r="FG473" s="20"/>
      <c r="FH473" s="20"/>
      <c r="FI473" s="20"/>
      <c r="FJ473" s="20"/>
      <c r="FK473" s="20"/>
      <c r="FL473" s="20"/>
      <c r="FM473" s="20"/>
      <c r="FN473" s="20"/>
      <c r="FO473" s="20"/>
      <c r="FP473" s="20"/>
      <c r="FQ473" s="20"/>
      <c r="FR473" s="20"/>
      <c r="FS473" s="20"/>
      <c r="FT473" s="20"/>
      <c r="FU473" s="20"/>
      <c r="FV473" s="20"/>
      <c r="FW473" s="20"/>
      <c r="FX473" s="20"/>
      <c r="FY473" s="20"/>
      <c r="FZ473" s="20"/>
      <c r="GA473" s="20"/>
      <c r="GB473" s="20"/>
      <c r="GC473" s="20"/>
      <c r="GD473" s="20"/>
      <c r="GE473" s="20"/>
      <c r="GF473" s="20"/>
      <c r="GG473" s="20"/>
      <c r="GH473" s="20"/>
      <c r="GI473" s="20"/>
      <c r="GJ473" s="20"/>
      <c r="GK473" s="20"/>
      <c r="GL473" s="20"/>
      <c r="GM473" s="20"/>
      <c r="GN473" s="20"/>
      <c r="GO473" s="20"/>
      <c r="GP473" s="20"/>
      <c r="GQ473" s="20"/>
      <c r="GR473" s="20"/>
      <c r="GS473" s="20"/>
      <c r="GT473" s="20"/>
      <c r="GU473" s="20"/>
      <c r="GV473" s="20"/>
      <c r="GW473" s="20"/>
      <c r="GX473" s="20"/>
      <c r="GY473" s="20"/>
      <c r="GZ473" s="20"/>
      <c r="HA473" s="20"/>
      <c r="HB473" s="20"/>
      <c r="HC473" s="20"/>
      <c r="HD473" s="20"/>
      <c r="HE473" s="20"/>
      <c r="HF473" s="20"/>
      <c r="HG473" s="20"/>
      <c r="HH473" s="20"/>
      <c r="HI473" s="20"/>
      <c r="HJ473" s="20"/>
      <c r="HK473" s="20"/>
      <c r="HL473" s="20"/>
      <c r="HM473" s="20"/>
      <c r="HN473" s="20"/>
      <c r="HO473" s="20"/>
      <c r="HP473" s="20"/>
      <c r="HQ473" s="20"/>
      <c r="HR473" s="20"/>
      <c r="HS473" s="20"/>
      <c r="HT473" s="20"/>
      <c r="HU473" s="20"/>
      <c r="HV473" s="20"/>
      <c r="HW473" s="20"/>
      <c r="HX473" s="20"/>
      <c r="HY473" s="20"/>
      <c r="HZ473" s="20"/>
      <c r="IA473" s="20"/>
      <c r="IB473" s="20"/>
      <c r="IC473" s="20"/>
      <c r="ID473" s="20"/>
      <c r="IE473" s="20"/>
      <c r="IF473" s="20"/>
      <c r="IG473" s="20"/>
      <c r="IH473" s="20"/>
      <c r="II473" s="20"/>
      <c r="IJ473" s="20"/>
      <c r="IK473" s="20"/>
      <c r="IL473" s="20"/>
      <c r="IM473" s="20"/>
      <c r="IN473" s="20"/>
      <c r="IO473" s="20"/>
      <c r="IP473" s="20"/>
      <c r="IQ473" s="20"/>
      <c r="IR473" s="20"/>
      <c r="IS473" s="20"/>
      <c r="IT473" s="20"/>
      <c r="IU473" s="20"/>
      <c r="IV473" s="20"/>
      <c r="IW473" s="20"/>
      <c r="IX473" s="20"/>
      <c r="IY473" s="20"/>
      <c r="IZ473" s="20"/>
      <c r="JA473" s="20"/>
      <c r="JB473" s="20"/>
      <c r="JC473" s="20"/>
      <c r="JD473" s="20"/>
      <c r="JE473" s="20"/>
      <c r="JF473" s="20"/>
      <c r="JG473" s="20"/>
      <c r="JH473" s="20"/>
      <c r="JI473" s="20"/>
      <c r="JJ473" s="20"/>
      <c r="JK473" s="20"/>
      <c r="JL473" s="20"/>
      <c r="JM473" s="20"/>
      <c r="JN473" s="20"/>
      <c r="JO473" s="20"/>
      <c r="JP473" s="20"/>
      <c r="JQ473" s="20"/>
      <c r="JR473" s="20"/>
      <c r="JS473" s="20"/>
      <c r="JT473" s="20"/>
      <c r="JU473" s="20"/>
      <c r="JV473" s="20"/>
      <c r="JW473" s="20"/>
      <c r="JX473" s="20"/>
      <c r="JY473" s="20"/>
      <c r="JZ473" s="20"/>
      <c r="KA473" s="20"/>
      <c r="KB473" s="20"/>
      <c r="KC473" s="20"/>
      <c r="KD473" s="20"/>
      <c r="KE473" s="20"/>
      <c r="KF473" s="20"/>
      <c r="KG473" s="20"/>
      <c r="KH473" s="20"/>
      <c r="KI473" s="20"/>
      <c r="KJ473" s="20"/>
      <c r="KK473" s="20"/>
      <c r="KL473" s="20"/>
      <c r="KM473" s="20"/>
      <c r="KN473" s="20"/>
      <c r="KO473" s="20"/>
      <c r="KP473" s="20"/>
      <c r="KQ473" s="20"/>
      <c r="KR473" s="20"/>
      <c r="KS473" s="20"/>
      <c r="KT473" s="20"/>
      <c r="KU473" s="20"/>
      <c r="KV473" s="20"/>
      <c r="KW473" s="20"/>
      <c r="KX473" s="20"/>
      <c r="KY473" s="20"/>
      <c r="KZ473" s="20"/>
      <c r="LA473" s="20"/>
      <c r="LB473" s="20"/>
      <c r="LC473" s="20"/>
      <c r="LD473" s="20"/>
      <c r="LE473" s="20"/>
      <c r="LF473" s="20"/>
      <c r="LG473" s="20"/>
      <c r="LH473" s="20"/>
      <c r="LI473" s="20"/>
      <c r="LJ473" s="20"/>
      <c r="LK473" s="20"/>
      <c r="LL473" s="20"/>
      <c r="LM473" s="20"/>
      <c r="LN473" s="20"/>
      <c r="LO473" s="20"/>
      <c r="LP473" s="20"/>
      <c r="LQ473" s="20"/>
      <c r="LR473" s="20"/>
      <c r="LS473" s="20"/>
      <c r="LT473" s="20"/>
      <c r="LU473" s="20"/>
      <c r="LV473" s="20"/>
      <c r="LW473" s="20"/>
      <c r="LX473" s="20"/>
      <c r="LY473" s="20"/>
      <c r="LZ473" s="20"/>
      <c r="MA473" s="20"/>
      <c r="MB473" s="20"/>
      <c r="MC473" s="20"/>
      <c r="MD473" s="20"/>
      <c r="ME473" s="20"/>
      <c r="MF473" s="20"/>
      <c r="MG473" s="20"/>
      <c r="MH473" s="20"/>
      <c r="MI473" s="20"/>
      <c r="MJ473" s="20"/>
      <c r="MK473" s="20"/>
      <c r="ML473" s="20"/>
      <c r="MM473" s="20"/>
      <c r="MN473" s="20"/>
      <c r="MO473" s="20"/>
      <c r="MP473" s="20"/>
      <c r="MQ473" s="20"/>
      <c r="MR473" s="20"/>
      <c r="MS473" s="20"/>
      <c r="MT473" s="20"/>
      <c r="MU473" s="20"/>
      <c r="MV473" s="20"/>
      <c r="MW473" s="20"/>
      <c r="MX473" s="20"/>
      <c r="MY473" s="20"/>
      <c r="MZ473" s="20"/>
      <c r="NA473" s="20"/>
      <c r="NB473" s="20"/>
      <c r="NC473" s="20"/>
      <c r="ND473" s="20"/>
      <c r="NE473" s="20"/>
      <c r="NF473" s="20"/>
      <c r="NG473" s="20"/>
      <c r="NH473" s="20"/>
      <c r="NI473" s="20"/>
      <c r="NJ473" s="20"/>
      <c r="NK473" s="20"/>
      <c r="NL473" s="20"/>
      <c r="NM473" s="20"/>
      <c r="NN473" s="20"/>
      <c r="NO473" s="20"/>
      <c r="NP473" s="20"/>
      <c r="NQ473" s="20"/>
      <c r="NR473" s="20"/>
      <c r="NS473" s="20"/>
      <c r="NT473" s="20"/>
      <c r="NU473" s="20"/>
      <c r="NV473" s="20"/>
      <c r="NW473" s="20"/>
      <c r="NX473" s="20"/>
      <c r="NY473" s="20"/>
      <c r="NZ473" s="20"/>
      <c r="OA473" s="20"/>
      <c r="OB473" s="20"/>
      <c r="OC473" s="20"/>
      <c r="OD473" s="20"/>
      <c r="OE473" s="20"/>
      <c r="OF473" s="20"/>
      <c r="OG473" s="20"/>
      <c r="OH473" s="20"/>
      <c r="OI473" s="20"/>
      <c r="OJ473" s="20"/>
      <c r="OK473" s="20"/>
      <c r="OL473" s="20"/>
      <c r="OM473" s="20"/>
      <c r="ON473" s="20"/>
      <c r="OO473" s="20"/>
      <c r="OP473" s="20"/>
      <c r="OQ473" s="20"/>
      <c r="OR473" s="20"/>
      <c r="OS473" s="20"/>
      <c r="OT473" s="20"/>
      <c r="OU473" s="20"/>
      <c r="OV473" s="20"/>
      <c r="OW473" s="20"/>
      <c r="OX473" s="20"/>
      <c r="OY473" s="20"/>
      <c r="OZ473" s="20"/>
      <c r="PA473" s="20"/>
      <c r="PB473" s="20"/>
      <c r="PC473" s="20"/>
      <c r="PD473" s="20"/>
      <c r="PE473" s="20"/>
      <c r="PF473" s="20"/>
      <c r="PG473" s="20"/>
      <c r="PH473" s="20"/>
      <c r="PI473" s="20"/>
      <c r="PJ473" s="20"/>
      <c r="PK473" s="20"/>
      <c r="PL473" s="20"/>
      <c r="PM473" s="20"/>
      <c r="PN473" s="20"/>
      <c r="PO473" s="20"/>
      <c r="PP473" s="20"/>
      <c r="PQ473" s="20"/>
      <c r="PR473" s="20"/>
      <c r="PS473" s="20"/>
      <c r="PT473" s="20"/>
      <c r="PU473" s="20"/>
      <c r="PV473" s="20"/>
      <c r="PW473" s="20"/>
      <c r="PX473" s="20"/>
      <c r="PY473" s="20"/>
      <c r="PZ473" s="20"/>
      <c r="QA473" s="20"/>
      <c r="QB473" s="20"/>
      <c r="QC473" s="20"/>
      <c r="QD473" s="20"/>
      <c r="QE473" s="20"/>
      <c r="QF473" s="20"/>
      <c r="QG473" s="20"/>
      <c r="QH473" s="20"/>
      <c r="QI473" s="20"/>
      <c r="QJ473" s="20"/>
      <c r="QK473" s="20"/>
      <c r="QL473" s="20"/>
      <c r="QM473" s="20"/>
      <c r="QN473" s="20"/>
      <c r="QO473" s="20"/>
      <c r="QP473" s="20"/>
      <c r="QQ473" s="20"/>
      <c r="QR473" s="20"/>
      <c r="QS473" s="20"/>
      <c r="QT473" s="20"/>
      <c r="QU473" s="20"/>
      <c r="QV473" s="20"/>
      <c r="QW473" s="20"/>
      <c r="QX473" s="20"/>
      <c r="QY473" s="20"/>
      <c r="QZ473" s="20"/>
      <c r="RA473" s="20"/>
      <c r="RB473" s="20"/>
      <c r="RC473" s="20"/>
      <c r="RD473" s="20"/>
      <c r="RE473" s="20"/>
      <c r="RF473" s="20"/>
      <c r="RG473" s="20"/>
      <c r="RH473" s="20"/>
      <c r="RI473" s="20"/>
      <c r="RJ473" s="20"/>
      <c r="RK473" s="20"/>
      <c r="RL473" s="20"/>
      <c r="RM473" s="20"/>
      <c r="RN473" s="20"/>
      <c r="RO473" s="20"/>
      <c r="RP473" s="20"/>
      <c r="RQ473" s="20"/>
      <c r="RR473" s="20"/>
      <c r="RS473" s="20"/>
      <c r="RT473" s="20"/>
      <c r="RU473" s="20"/>
      <c r="RV473" s="20"/>
      <c r="RW473" s="20"/>
      <c r="RX473" s="20"/>
      <c r="RY473" s="20"/>
      <c r="RZ473" s="20"/>
      <c r="SA473" s="20"/>
      <c r="SB473" s="20"/>
      <c r="SC473" s="20"/>
      <c r="SD473" s="20"/>
      <c r="SE473" s="20"/>
      <c r="SF473" s="20"/>
      <c r="SG473" s="20"/>
      <c r="SH473" s="20"/>
      <c r="SI473" s="20"/>
      <c r="SJ473" s="20"/>
      <c r="SK473" s="20"/>
      <c r="SL473" s="20"/>
      <c r="SM473" s="20"/>
      <c r="SN473" s="20"/>
      <c r="SO473" s="20"/>
      <c r="SP473" s="20"/>
      <c r="SQ473" s="20"/>
      <c r="SR473" s="20"/>
      <c r="SS473" s="20"/>
      <c r="ST473" s="20"/>
      <c r="SU473" s="20"/>
      <c r="SV473" s="20"/>
      <c r="SW473" s="20"/>
      <c r="SX473" s="20"/>
      <c r="SY473" s="20"/>
      <c r="SZ473" s="20"/>
      <c r="TA473" s="20"/>
      <c r="TB473" s="20"/>
      <c r="TC473" s="20"/>
      <c r="TD473" s="20"/>
      <c r="TE473" s="20"/>
      <c r="TF473" s="20"/>
      <c r="TG473" s="20"/>
      <c r="TH473" s="20"/>
      <c r="TI473" s="20"/>
      <c r="TJ473" s="20"/>
      <c r="TK473" s="20"/>
      <c r="TL473" s="20"/>
      <c r="TM473" s="20"/>
      <c r="TN473" s="20"/>
      <c r="TO473" s="20"/>
      <c r="TP473" s="20"/>
      <c r="TQ473" s="20"/>
      <c r="TR473" s="20"/>
      <c r="TS473" s="20"/>
      <c r="TT473" s="20"/>
      <c r="TU473" s="20"/>
      <c r="TV473" s="20"/>
      <c r="TW473" s="20"/>
      <c r="TX473" s="20"/>
      <c r="TY473" s="20"/>
      <c r="TZ473" s="20"/>
      <c r="UA473" s="20"/>
      <c r="UB473" s="20"/>
      <c r="UC473" s="20"/>
      <c r="UD473" s="20"/>
      <c r="UE473" s="20"/>
      <c r="UF473" s="20"/>
      <c r="UG473" s="20"/>
      <c r="UH473" s="20"/>
      <c r="UI473" s="20"/>
      <c r="UJ473" s="20"/>
      <c r="UK473" s="20"/>
      <c r="UL473" s="20"/>
      <c r="UM473" s="20"/>
      <c r="UN473" s="20"/>
      <c r="UO473" s="20"/>
      <c r="UP473" s="20"/>
      <c r="UQ473" s="20"/>
      <c r="UR473" s="20"/>
      <c r="US473" s="20"/>
      <c r="UT473" s="20"/>
      <c r="UU473" s="20"/>
      <c r="UV473" s="20"/>
      <c r="UW473" s="20"/>
      <c r="UX473" s="20"/>
      <c r="UY473" s="20"/>
      <c r="UZ473" s="20"/>
      <c r="VA473" s="20"/>
      <c r="VB473" s="20"/>
      <c r="VC473" s="20"/>
      <c r="VD473" s="20"/>
      <c r="VE473" s="20"/>
      <c r="VF473" s="20"/>
      <c r="VG473" s="20"/>
      <c r="VH473" s="20"/>
      <c r="VI473" s="20"/>
      <c r="VJ473" s="20"/>
      <c r="VK473" s="20"/>
      <c r="VL473" s="20"/>
      <c r="VM473" s="20"/>
      <c r="VN473" s="20"/>
      <c r="VO473" s="20"/>
      <c r="VP473" s="20"/>
      <c r="VQ473" s="20"/>
      <c r="VR473" s="20"/>
      <c r="VS473" s="20"/>
      <c r="VT473" s="20"/>
      <c r="VU473" s="20"/>
      <c r="VV473" s="20"/>
      <c r="VW473" s="20"/>
      <c r="VX473" s="20"/>
      <c r="VY473" s="20"/>
      <c r="VZ473" s="20"/>
      <c r="WA473" s="20"/>
      <c r="WB473" s="20"/>
      <c r="WC473" s="20"/>
      <c r="WD473" s="20"/>
      <c r="WE473" s="20"/>
      <c r="WF473" s="20"/>
      <c r="WG473" s="20"/>
      <c r="WH473" s="20"/>
      <c r="WI473" s="20"/>
      <c r="WJ473" s="20"/>
      <c r="WK473" s="20"/>
      <c r="WL473" s="20"/>
      <c r="WM473" s="20"/>
      <c r="WN473" s="20"/>
      <c r="WO473" s="20"/>
      <c r="WP473" s="20"/>
      <c r="WQ473" s="20"/>
      <c r="WR473" s="20"/>
      <c r="WS473" s="20"/>
      <c r="WT473" s="20"/>
      <c r="WU473" s="20"/>
      <c r="WV473" s="20"/>
      <c r="WW473" s="20"/>
      <c r="WX473" s="20"/>
      <c r="WY473" s="20"/>
      <c r="WZ473" s="20"/>
      <c r="XA473" s="20"/>
      <c r="XB473" s="20"/>
      <c r="XC473" s="20"/>
      <c r="XD473" s="20"/>
      <c r="XE473" s="20"/>
      <c r="XF473" s="20"/>
      <c r="XG473" s="20"/>
      <c r="XH473" s="20"/>
      <c r="XI473" s="20"/>
      <c r="XJ473" s="20"/>
      <c r="XK473" s="20"/>
      <c r="XL473" s="20"/>
      <c r="XM473" s="20"/>
      <c r="XN473" s="20"/>
      <c r="XO473" s="20"/>
      <c r="XP473" s="20"/>
      <c r="XQ473" s="20"/>
      <c r="XR473" s="20"/>
      <c r="XS473" s="20"/>
      <c r="XT473" s="20"/>
      <c r="XU473" s="20"/>
      <c r="XV473" s="20"/>
      <c r="XW473" s="20"/>
      <c r="XX473" s="20"/>
      <c r="XY473" s="20"/>
      <c r="XZ473" s="20"/>
      <c r="YA473" s="20"/>
      <c r="YB473" s="20"/>
      <c r="YC473" s="20"/>
      <c r="YD473" s="20"/>
      <c r="YE473" s="20"/>
      <c r="YF473" s="20"/>
      <c r="YG473" s="20"/>
      <c r="YH473" s="20"/>
      <c r="YI473" s="20"/>
      <c r="YJ473" s="20"/>
      <c r="YK473" s="20"/>
      <c r="YL473" s="20"/>
      <c r="YM473" s="20"/>
      <c r="YN473" s="20"/>
      <c r="YO473" s="20"/>
      <c r="YP473" s="20"/>
      <c r="YQ473" s="20"/>
      <c r="YR473" s="20"/>
      <c r="YS473" s="20"/>
      <c r="YT473" s="20"/>
      <c r="YU473" s="20"/>
      <c r="YV473" s="20"/>
      <c r="YW473" s="20"/>
      <c r="YX473" s="20"/>
      <c r="YY473" s="20"/>
      <c r="YZ473" s="20"/>
      <c r="ZA473" s="20"/>
      <c r="ZB473" s="20"/>
      <c r="ZC473" s="20"/>
      <c r="ZD473" s="20"/>
      <c r="ZE473" s="20"/>
      <c r="ZF473" s="20"/>
      <c r="ZG473" s="20"/>
      <c r="ZH473" s="20"/>
      <c r="ZI473" s="20"/>
      <c r="ZJ473" s="20"/>
      <c r="ZK473" s="20"/>
      <c r="ZL473" s="20"/>
      <c r="ZM473" s="20"/>
      <c r="ZN473" s="20"/>
      <c r="ZO473" s="20"/>
      <c r="ZP473" s="20"/>
      <c r="ZQ473" s="20"/>
      <c r="ZR473" s="20"/>
      <c r="ZS473" s="20"/>
      <c r="ZT473" s="20"/>
      <c r="ZU473" s="20"/>
      <c r="ZV473" s="20"/>
      <c r="ZW473" s="20"/>
      <c r="ZX473" s="20"/>
      <c r="ZY473" s="20"/>
      <c r="ZZ473" s="20"/>
      <c r="AAA473" s="20"/>
      <c r="AAB473" s="20"/>
      <c r="AAC473" s="20"/>
      <c r="AAD473" s="20"/>
      <c r="AAE473" s="20"/>
      <c r="AAF473" s="20"/>
      <c r="AAG473" s="20"/>
      <c r="AAH473" s="20"/>
      <c r="AAI473" s="20"/>
      <c r="AAJ473" s="20"/>
      <c r="AAK473" s="20"/>
      <c r="AAL473" s="20"/>
      <c r="AAM473" s="20"/>
      <c r="AAN473" s="20"/>
      <c r="AAO473" s="20"/>
      <c r="AAP473" s="20"/>
      <c r="AAQ473" s="20"/>
      <c r="AAR473" s="20"/>
      <c r="AAS473" s="20"/>
      <c r="AAT473" s="20"/>
      <c r="AAU473" s="20"/>
      <c r="AAV473" s="20"/>
      <c r="AAW473" s="20"/>
      <c r="AAX473" s="20"/>
      <c r="AAY473" s="20"/>
      <c r="AAZ473" s="20"/>
      <c r="ABA473" s="20"/>
      <c r="ABB473" s="20"/>
      <c r="ABC473" s="20"/>
      <c r="ABD473" s="20"/>
      <c r="ABE473" s="20"/>
      <c r="ABF473" s="20"/>
      <c r="ABG473" s="20"/>
      <c r="ABH473" s="20"/>
      <c r="ABI473" s="20"/>
      <c r="ABJ473" s="20"/>
      <c r="ABK473" s="20"/>
      <c r="ABL473" s="20"/>
      <c r="ABM473" s="20"/>
      <c r="ABN473" s="20"/>
      <c r="ABO473" s="20"/>
      <c r="ABP473" s="20"/>
      <c r="ABQ473" s="20"/>
      <c r="ABR473" s="20"/>
      <c r="ABS473" s="20"/>
    </row>
    <row r="474" spans="1:747" s="40" customFormat="1" ht="60" customHeight="1">
      <c r="A474" s="113" t="s">
        <v>2350</v>
      </c>
      <c r="B474" s="27" t="s">
        <v>1311</v>
      </c>
      <c r="C474" s="25" t="s">
        <v>1106</v>
      </c>
      <c r="D474" s="25" t="s">
        <v>1115</v>
      </c>
      <c r="E474" s="25" t="s">
        <v>293</v>
      </c>
      <c r="F474" s="14" t="s">
        <v>1109</v>
      </c>
      <c r="G474" s="24"/>
      <c r="H474" s="24"/>
      <c r="I474" s="24"/>
      <c r="J474" s="24"/>
      <c r="K474" s="24"/>
      <c r="L474" s="24"/>
      <c r="M474" s="33"/>
      <c r="N474" s="25" t="s">
        <v>318</v>
      </c>
      <c r="O474" s="21"/>
      <c r="P474" s="11"/>
      <c r="Q474" s="142"/>
      <c r="R474" s="142"/>
      <c r="S474" s="142"/>
      <c r="T474" s="142"/>
      <c r="U474" s="142"/>
      <c r="V474" s="142"/>
      <c r="W474" s="142"/>
      <c r="X474" s="142"/>
      <c r="Y474" s="142"/>
      <c r="Z474" s="142"/>
      <c r="AA474" s="142"/>
      <c r="AB474" s="142"/>
      <c r="AC474" s="142"/>
      <c r="AD474" s="142"/>
      <c r="AE474" s="142"/>
      <c r="AF474" s="142"/>
      <c r="AG474" s="142"/>
      <c r="AH474" s="142"/>
      <c r="AI474" s="142"/>
      <c r="AJ474" s="142"/>
      <c r="AK474" s="142"/>
      <c r="AL474" s="142"/>
      <c r="AM474" s="142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20"/>
      <c r="AZ474" s="20"/>
      <c r="BA474" s="20"/>
      <c r="BB474" s="20"/>
      <c r="BC474" s="20"/>
      <c r="BD474" s="20"/>
      <c r="BE474" s="20"/>
      <c r="BF474" s="20"/>
      <c r="BG474" s="20"/>
      <c r="BH474" s="20"/>
      <c r="BI474" s="20"/>
      <c r="BJ474" s="20"/>
      <c r="BK474" s="20"/>
      <c r="BL474" s="20"/>
      <c r="BM474" s="20"/>
      <c r="BN474" s="20"/>
      <c r="BO474" s="20"/>
      <c r="BP474" s="20"/>
      <c r="BQ474" s="20"/>
      <c r="BR474" s="20"/>
      <c r="BS474" s="20"/>
      <c r="BT474" s="20"/>
      <c r="BU474" s="20"/>
      <c r="BV474" s="20"/>
      <c r="BW474" s="20"/>
      <c r="BX474" s="20"/>
      <c r="BY474" s="20"/>
      <c r="BZ474" s="20"/>
      <c r="CA474" s="20"/>
      <c r="CB474" s="20"/>
      <c r="CC474" s="20"/>
      <c r="CD474" s="20"/>
      <c r="CE474" s="20"/>
      <c r="CF474" s="20"/>
      <c r="CG474" s="20"/>
      <c r="CH474" s="20"/>
      <c r="CI474" s="20"/>
      <c r="CJ474" s="20"/>
      <c r="CK474" s="20"/>
      <c r="CL474" s="20"/>
      <c r="CM474" s="20"/>
      <c r="CN474" s="20"/>
      <c r="CO474" s="20"/>
      <c r="CP474" s="20"/>
      <c r="CQ474" s="20"/>
      <c r="CR474" s="20"/>
      <c r="CS474" s="20"/>
      <c r="CT474" s="20"/>
      <c r="CU474" s="20"/>
      <c r="CV474" s="20"/>
      <c r="CW474" s="20"/>
      <c r="CX474" s="20"/>
      <c r="CY474" s="20"/>
      <c r="CZ474" s="20"/>
      <c r="DA474" s="20"/>
      <c r="DB474" s="20"/>
      <c r="DC474" s="20"/>
      <c r="DD474" s="20"/>
      <c r="DE474" s="20"/>
      <c r="DF474" s="20"/>
      <c r="DG474" s="20"/>
      <c r="DH474" s="20"/>
      <c r="DI474" s="20"/>
      <c r="DJ474" s="20"/>
      <c r="DK474" s="20"/>
      <c r="DL474" s="20"/>
      <c r="DM474" s="20"/>
      <c r="DN474" s="20"/>
      <c r="DO474" s="20"/>
      <c r="DP474" s="20"/>
      <c r="DQ474" s="20"/>
      <c r="DR474" s="20"/>
      <c r="DS474" s="20"/>
      <c r="DT474" s="20"/>
      <c r="DU474" s="20"/>
      <c r="DV474" s="20"/>
      <c r="DW474" s="20"/>
      <c r="DX474" s="20"/>
      <c r="DY474" s="20"/>
      <c r="DZ474" s="20"/>
      <c r="EA474" s="20"/>
      <c r="EB474" s="20"/>
      <c r="EC474" s="20"/>
      <c r="ED474" s="20"/>
      <c r="EE474" s="20"/>
      <c r="EF474" s="20"/>
      <c r="EG474" s="20"/>
      <c r="EH474" s="20"/>
      <c r="EI474" s="20"/>
      <c r="EJ474" s="20"/>
      <c r="EK474" s="20"/>
      <c r="EL474" s="20"/>
      <c r="EM474" s="20"/>
      <c r="EN474" s="20"/>
      <c r="EO474" s="20"/>
      <c r="EP474" s="20"/>
      <c r="EQ474" s="20"/>
      <c r="ER474" s="20"/>
      <c r="ES474" s="20"/>
      <c r="ET474" s="20"/>
      <c r="EU474" s="20"/>
      <c r="EV474" s="20"/>
      <c r="EW474" s="20"/>
      <c r="EX474" s="20"/>
      <c r="EY474" s="20"/>
      <c r="EZ474" s="20"/>
      <c r="FA474" s="20"/>
      <c r="FB474" s="20"/>
      <c r="FC474" s="20"/>
      <c r="FD474" s="20"/>
      <c r="FE474" s="20"/>
      <c r="FF474" s="20"/>
      <c r="FG474" s="20"/>
      <c r="FH474" s="20"/>
      <c r="FI474" s="20"/>
      <c r="FJ474" s="20"/>
      <c r="FK474" s="20"/>
      <c r="FL474" s="20"/>
      <c r="FM474" s="20"/>
      <c r="FN474" s="20"/>
      <c r="FO474" s="20"/>
      <c r="FP474" s="20"/>
      <c r="FQ474" s="20"/>
      <c r="FR474" s="20"/>
      <c r="FS474" s="20"/>
      <c r="FT474" s="20"/>
      <c r="FU474" s="20"/>
      <c r="FV474" s="20"/>
      <c r="FW474" s="20"/>
      <c r="FX474" s="20"/>
      <c r="FY474" s="20"/>
      <c r="FZ474" s="20"/>
      <c r="GA474" s="20"/>
      <c r="GB474" s="20"/>
      <c r="GC474" s="20"/>
      <c r="GD474" s="20"/>
      <c r="GE474" s="20"/>
      <c r="GF474" s="20"/>
      <c r="GG474" s="20"/>
      <c r="GH474" s="20"/>
      <c r="GI474" s="20"/>
      <c r="GJ474" s="20"/>
      <c r="GK474" s="20"/>
      <c r="GL474" s="20"/>
      <c r="GM474" s="20"/>
      <c r="GN474" s="20"/>
      <c r="GO474" s="20"/>
      <c r="GP474" s="20"/>
      <c r="GQ474" s="20"/>
      <c r="GR474" s="20"/>
      <c r="GS474" s="20"/>
      <c r="GT474" s="20"/>
      <c r="GU474" s="20"/>
      <c r="GV474" s="20"/>
      <c r="GW474" s="20"/>
      <c r="GX474" s="20"/>
      <c r="GY474" s="20"/>
      <c r="GZ474" s="20"/>
      <c r="HA474" s="20"/>
      <c r="HB474" s="20"/>
      <c r="HC474" s="20"/>
      <c r="HD474" s="20"/>
      <c r="HE474" s="20"/>
      <c r="HF474" s="20"/>
      <c r="HG474" s="20"/>
      <c r="HH474" s="20"/>
      <c r="HI474" s="20"/>
      <c r="HJ474" s="20"/>
      <c r="HK474" s="20"/>
      <c r="HL474" s="20"/>
      <c r="HM474" s="20"/>
      <c r="HN474" s="20"/>
      <c r="HO474" s="20"/>
      <c r="HP474" s="20"/>
      <c r="HQ474" s="20"/>
      <c r="HR474" s="20"/>
      <c r="HS474" s="20"/>
      <c r="HT474" s="20"/>
      <c r="HU474" s="20"/>
      <c r="HV474" s="20"/>
      <c r="HW474" s="20"/>
      <c r="HX474" s="20"/>
      <c r="HY474" s="20"/>
      <c r="HZ474" s="20"/>
      <c r="IA474" s="20"/>
      <c r="IB474" s="20"/>
      <c r="IC474" s="20"/>
      <c r="ID474" s="20"/>
      <c r="IE474" s="20"/>
      <c r="IF474" s="20"/>
      <c r="IG474" s="20"/>
      <c r="IH474" s="20"/>
      <c r="II474" s="20"/>
      <c r="IJ474" s="20"/>
      <c r="IK474" s="20"/>
      <c r="IL474" s="20"/>
      <c r="IM474" s="20"/>
      <c r="IN474" s="20"/>
      <c r="IO474" s="20"/>
      <c r="IP474" s="20"/>
      <c r="IQ474" s="20"/>
      <c r="IR474" s="20"/>
      <c r="IS474" s="20"/>
      <c r="IT474" s="20"/>
      <c r="IU474" s="20"/>
      <c r="IV474" s="20"/>
      <c r="IW474" s="20"/>
      <c r="IX474" s="20"/>
      <c r="IY474" s="20"/>
      <c r="IZ474" s="20"/>
      <c r="JA474" s="20"/>
      <c r="JB474" s="20"/>
      <c r="JC474" s="20"/>
      <c r="JD474" s="20"/>
      <c r="JE474" s="20"/>
      <c r="JF474" s="20"/>
      <c r="JG474" s="20"/>
      <c r="JH474" s="20"/>
      <c r="JI474" s="20"/>
      <c r="JJ474" s="20"/>
      <c r="JK474" s="20"/>
      <c r="JL474" s="20"/>
      <c r="JM474" s="20"/>
      <c r="JN474" s="20"/>
      <c r="JO474" s="20"/>
      <c r="JP474" s="20"/>
      <c r="JQ474" s="20"/>
      <c r="JR474" s="20"/>
      <c r="JS474" s="20"/>
      <c r="JT474" s="20"/>
      <c r="JU474" s="20"/>
      <c r="JV474" s="20"/>
      <c r="JW474" s="20"/>
      <c r="JX474" s="20"/>
      <c r="JY474" s="20"/>
      <c r="JZ474" s="20"/>
      <c r="KA474" s="20"/>
      <c r="KB474" s="20"/>
      <c r="KC474" s="20"/>
      <c r="KD474" s="20"/>
      <c r="KE474" s="20"/>
      <c r="KF474" s="20"/>
      <c r="KG474" s="20"/>
      <c r="KH474" s="20"/>
      <c r="KI474" s="20"/>
      <c r="KJ474" s="20"/>
      <c r="KK474" s="20"/>
      <c r="KL474" s="20"/>
      <c r="KM474" s="20"/>
      <c r="KN474" s="20"/>
      <c r="KO474" s="20"/>
      <c r="KP474" s="20"/>
      <c r="KQ474" s="20"/>
      <c r="KR474" s="20"/>
      <c r="KS474" s="20"/>
      <c r="KT474" s="20"/>
      <c r="KU474" s="20"/>
      <c r="KV474" s="20"/>
      <c r="KW474" s="20"/>
      <c r="KX474" s="20"/>
      <c r="KY474" s="20"/>
      <c r="KZ474" s="20"/>
      <c r="LA474" s="20"/>
      <c r="LB474" s="20"/>
      <c r="LC474" s="20"/>
      <c r="LD474" s="20"/>
      <c r="LE474" s="20"/>
      <c r="LF474" s="20"/>
      <c r="LG474" s="20"/>
      <c r="LH474" s="20"/>
      <c r="LI474" s="20"/>
      <c r="LJ474" s="20"/>
      <c r="LK474" s="20"/>
      <c r="LL474" s="20"/>
      <c r="LM474" s="20"/>
      <c r="LN474" s="20"/>
      <c r="LO474" s="20"/>
      <c r="LP474" s="20"/>
      <c r="LQ474" s="20"/>
      <c r="LR474" s="20"/>
      <c r="LS474" s="20"/>
      <c r="LT474" s="20"/>
      <c r="LU474" s="20"/>
      <c r="LV474" s="20"/>
      <c r="LW474" s="20"/>
      <c r="LX474" s="20"/>
      <c r="LY474" s="20"/>
      <c r="LZ474" s="20"/>
      <c r="MA474" s="20"/>
      <c r="MB474" s="20"/>
      <c r="MC474" s="20"/>
      <c r="MD474" s="20"/>
      <c r="ME474" s="20"/>
      <c r="MF474" s="20"/>
      <c r="MG474" s="20"/>
      <c r="MH474" s="20"/>
      <c r="MI474" s="20"/>
      <c r="MJ474" s="20"/>
      <c r="MK474" s="20"/>
      <c r="ML474" s="20"/>
      <c r="MM474" s="20"/>
      <c r="MN474" s="20"/>
      <c r="MO474" s="20"/>
      <c r="MP474" s="20"/>
      <c r="MQ474" s="20"/>
      <c r="MR474" s="20"/>
      <c r="MS474" s="20"/>
      <c r="MT474" s="20"/>
      <c r="MU474" s="20"/>
      <c r="MV474" s="20"/>
      <c r="MW474" s="20"/>
      <c r="MX474" s="20"/>
      <c r="MY474" s="20"/>
      <c r="MZ474" s="20"/>
      <c r="NA474" s="20"/>
      <c r="NB474" s="20"/>
      <c r="NC474" s="20"/>
      <c r="ND474" s="20"/>
      <c r="NE474" s="20"/>
      <c r="NF474" s="20"/>
      <c r="NG474" s="20"/>
      <c r="NH474" s="20"/>
      <c r="NI474" s="20"/>
      <c r="NJ474" s="20"/>
      <c r="NK474" s="20"/>
      <c r="NL474" s="20"/>
      <c r="NM474" s="20"/>
      <c r="NN474" s="20"/>
      <c r="NO474" s="20"/>
      <c r="NP474" s="20"/>
      <c r="NQ474" s="20"/>
      <c r="NR474" s="20"/>
      <c r="NS474" s="20"/>
      <c r="NT474" s="20"/>
      <c r="NU474" s="20"/>
      <c r="NV474" s="20"/>
      <c r="NW474" s="20"/>
      <c r="NX474" s="20"/>
      <c r="NY474" s="20"/>
      <c r="NZ474" s="20"/>
      <c r="OA474" s="20"/>
      <c r="OB474" s="20"/>
      <c r="OC474" s="20"/>
      <c r="OD474" s="20"/>
      <c r="OE474" s="20"/>
      <c r="OF474" s="20"/>
      <c r="OG474" s="20"/>
      <c r="OH474" s="20"/>
      <c r="OI474" s="20"/>
      <c r="OJ474" s="20"/>
      <c r="OK474" s="20"/>
      <c r="OL474" s="20"/>
      <c r="OM474" s="20"/>
      <c r="ON474" s="20"/>
      <c r="OO474" s="20"/>
      <c r="OP474" s="20"/>
      <c r="OQ474" s="20"/>
      <c r="OR474" s="20"/>
      <c r="OS474" s="20"/>
      <c r="OT474" s="20"/>
      <c r="OU474" s="20"/>
      <c r="OV474" s="20"/>
      <c r="OW474" s="20"/>
      <c r="OX474" s="20"/>
      <c r="OY474" s="20"/>
      <c r="OZ474" s="20"/>
      <c r="PA474" s="20"/>
      <c r="PB474" s="20"/>
      <c r="PC474" s="20"/>
      <c r="PD474" s="20"/>
      <c r="PE474" s="20"/>
      <c r="PF474" s="20"/>
      <c r="PG474" s="20"/>
      <c r="PH474" s="20"/>
      <c r="PI474" s="20"/>
      <c r="PJ474" s="20"/>
      <c r="PK474" s="20"/>
      <c r="PL474" s="20"/>
      <c r="PM474" s="20"/>
      <c r="PN474" s="20"/>
      <c r="PO474" s="20"/>
      <c r="PP474" s="20"/>
      <c r="PQ474" s="20"/>
      <c r="PR474" s="20"/>
      <c r="PS474" s="20"/>
      <c r="PT474" s="20"/>
      <c r="PU474" s="20"/>
      <c r="PV474" s="20"/>
      <c r="PW474" s="20"/>
      <c r="PX474" s="20"/>
      <c r="PY474" s="20"/>
      <c r="PZ474" s="20"/>
      <c r="QA474" s="20"/>
      <c r="QB474" s="20"/>
      <c r="QC474" s="20"/>
      <c r="QD474" s="20"/>
      <c r="QE474" s="20"/>
      <c r="QF474" s="20"/>
      <c r="QG474" s="20"/>
      <c r="QH474" s="20"/>
      <c r="QI474" s="20"/>
      <c r="QJ474" s="20"/>
      <c r="QK474" s="20"/>
      <c r="QL474" s="20"/>
      <c r="QM474" s="20"/>
      <c r="QN474" s="20"/>
      <c r="QO474" s="20"/>
      <c r="QP474" s="20"/>
      <c r="QQ474" s="20"/>
      <c r="QR474" s="20"/>
      <c r="QS474" s="20"/>
      <c r="QT474" s="20"/>
      <c r="QU474" s="20"/>
      <c r="QV474" s="20"/>
      <c r="QW474" s="20"/>
      <c r="QX474" s="20"/>
      <c r="QY474" s="20"/>
      <c r="QZ474" s="20"/>
      <c r="RA474" s="20"/>
      <c r="RB474" s="20"/>
      <c r="RC474" s="20"/>
      <c r="RD474" s="20"/>
      <c r="RE474" s="20"/>
      <c r="RF474" s="20"/>
      <c r="RG474" s="20"/>
      <c r="RH474" s="20"/>
      <c r="RI474" s="20"/>
      <c r="RJ474" s="20"/>
      <c r="RK474" s="20"/>
      <c r="RL474" s="20"/>
      <c r="RM474" s="20"/>
      <c r="RN474" s="20"/>
      <c r="RO474" s="20"/>
      <c r="RP474" s="20"/>
      <c r="RQ474" s="20"/>
      <c r="RR474" s="20"/>
      <c r="RS474" s="20"/>
      <c r="RT474" s="20"/>
      <c r="RU474" s="20"/>
      <c r="RV474" s="20"/>
      <c r="RW474" s="20"/>
      <c r="RX474" s="20"/>
      <c r="RY474" s="20"/>
      <c r="RZ474" s="20"/>
      <c r="SA474" s="20"/>
      <c r="SB474" s="20"/>
      <c r="SC474" s="20"/>
      <c r="SD474" s="20"/>
      <c r="SE474" s="20"/>
      <c r="SF474" s="20"/>
      <c r="SG474" s="20"/>
      <c r="SH474" s="20"/>
      <c r="SI474" s="20"/>
      <c r="SJ474" s="20"/>
      <c r="SK474" s="20"/>
      <c r="SL474" s="20"/>
      <c r="SM474" s="20"/>
      <c r="SN474" s="20"/>
      <c r="SO474" s="20"/>
      <c r="SP474" s="20"/>
      <c r="SQ474" s="20"/>
      <c r="SR474" s="20"/>
      <c r="SS474" s="20"/>
      <c r="ST474" s="20"/>
      <c r="SU474" s="20"/>
      <c r="SV474" s="20"/>
      <c r="SW474" s="20"/>
      <c r="SX474" s="20"/>
      <c r="SY474" s="20"/>
      <c r="SZ474" s="20"/>
      <c r="TA474" s="20"/>
      <c r="TB474" s="20"/>
      <c r="TC474" s="20"/>
      <c r="TD474" s="20"/>
      <c r="TE474" s="20"/>
      <c r="TF474" s="20"/>
      <c r="TG474" s="20"/>
      <c r="TH474" s="20"/>
      <c r="TI474" s="20"/>
      <c r="TJ474" s="20"/>
      <c r="TK474" s="20"/>
      <c r="TL474" s="20"/>
      <c r="TM474" s="20"/>
      <c r="TN474" s="20"/>
      <c r="TO474" s="20"/>
      <c r="TP474" s="20"/>
      <c r="TQ474" s="20"/>
      <c r="TR474" s="20"/>
      <c r="TS474" s="20"/>
      <c r="TT474" s="20"/>
      <c r="TU474" s="20"/>
      <c r="TV474" s="20"/>
      <c r="TW474" s="20"/>
      <c r="TX474" s="20"/>
      <c r="TY474" s="20"/>
      <c r="TZ474" s="20"/>
      <c r="UA474" s="20"/>
      <c r="UB474" s="20"/>
      <c r="UC474" s="20"/>
      <c r="UD474" s="20"/>
      <c r="UE474" s="20"/>
      <c r="UF474" s="20"/>
      <c r="UG474" s="20"/>
      <c r="UH474" s="20"/>
      <c r="UI474" s="20"/>
      <c r="UJ474" s="20"/>
      <c r="UK474" s="20"/>
      <c r="UL474" s="20"/>
      <c r="UM474" s="20"/>
      <c r="UN474" s="20"/>
      <c r="UO474" s="20"/>
      <c r="UP474" s="20"/>
      <c r="UQ474" s="20"/>
      <c r="UR474" s="20"/>
      <c r="US474" s="20"/>
      <c r="UT474" s="20"/>
      <c r="UU474" s="20"/>
      <c r="UV474" s="20"/>
      <c r="UW474" s="20"/>
      <c r="UX474" s="20"/>
      <c r="UY474" s="20"/>
      <c r="UZ474" s="20"/>
      <c r="VA474" s="20"/>
      <c r="VB474" s="20"/>
      <c r="VC474" s="20"/>
      <c r="VD474" s="20"/>
      <c r="VE474" s="20"/>
      <c r="VF474" s="20"/>
      <c r="VG474" s="20"/>
      <c r="VH474" s="20"/>
      <c r="VI474" s="20"/>
      <c r="VJ474" s="20"/>
      <c r="VK474" s="20"/>
      <c r="VL474" s="20"/>
      <c r="VM474" s="20"/>
      <c r="VN474" s="20"/>
      <c r="VO474" s="20"/>
      <c r="VP474" s="20"/>
      <c r="VQ474" s="20"/>
      <c r="VR474" s="20"/>
      <c r="VS474" s="20"/>
      <c r="VT474" s="20"/>
      <c r="VU474" s="20"/>
      <c r="VV474" s="20"/>
      <c r="VW474" s="20"/>
      <c r="VX474" s="20"/>
      <c r="VY474" s="20"/>
      <c r="VZ474" s="20"/>
      <c r="WA474" s="20"/>
      <c r="WB474" s="20"/>
      <c r="WC474" s="20"/>
      <c r="WD474" s="20"/>
      <c r="WE474" s="20"/>
      <c r="WF474" s="20"/>
      <c r="WG474" s="20"/>
      <c r="WH474" s="20"/>
      <c r="WI474" s="20"/>
      <c r="WJ474" s="20"/>
      <c r="WK474" s="20"/>
      <c r="WL474" s="20"/>
      <c r="WM474" s="20"/>
      <c r="WN474" s="20"/>
      <c r="WO474" s="20"/>
      <c r="WP474" s="20"/>
      <c r="WQ474" s="20"/>
      <c r="WR474" s="20"/>
      <c r="WS474" s="20"/>
      <c r="WT474" s="20"/>
      <c r="WU474" s="20"/>
      <c r="WV474" s="20"/>
      <c r="WW474" s="20"/>
      <c r="WX474" s="20"/>
      <c r="WY474" s="20"/>
      <c r="WZ474" s="20"/>
      <c r="XA474" s="20"/>
      <c r="XB474" s="20"/>
      <c r="XC474" s="20"/>
      <c r="XD474" s="20"/>
      <c r="XE474" s="20"/>
      <c r="XF474" s="20"/>
      <c r="XG474" s="20"/>
      <c r="XH474" s="20"/>
      <c r="XI474" s="20"/>
      <c r="XJ474" s="20"/>
      <c r="XK474" s="20"/>
      <c r="XL474" s="20"/>
      <c r="XM474" s="20"/>
      <c r="XN474" s="20"/>
      <c r="XO474" s="20"/>
      <c r="XP474" s="20"/>
      <c r="XQ474" s="20"/>
      <c r="XR474" s="20"/>
      <c r="XS474" s="20"/>
      <c r="XT474" s="20"/>
      <c r="XU474" s="20"/>
      <c r="XV474" s="20"/>
      <c r="XW474" s="20"/>
      <c r="XX474" s="20"/>
      <c r="XY474" s="20"/>
      <c r="XZ474" s="20"/>
      <c r="YA474" s="20"/>
      <c r="YB474" s="20"/>
      <c r="YC474" s="20"/>
      <c r="YD474" s="20"/>
      <c r="YE474" s="20"/>
      <c r="YF474" s="20"/>
      <c r="YG474" s="20"/>
      <c r="YH474" s="20"/>
      <c r="YI474" s="20"/>
      <c r="YJ474" s="20"/>
      <c r="YK474" s="20"/>
      <c r="YL474" s="20"/>
      <c r="YM474" s="20"/>
      <c r="YN474" s="20"/>
      <c r="YO474" s="20"/>
      <c r="YP474" s="20"/>
      <c r="YQ474" s="20"/>
      <c r="YR474" s="20"/>
      <c r="YS474" s="20"/>
      <c r="YT474" s="20"/>
      <c r="YU474" s="20"/>
      <c r="YV474" s="20"/>
      <c r="YW474" s="20"/>
      <c r="YX474" s="20"/>
      <c r="YY474" s="20"/>
      <c r="YZ474" s="20"/>
      <c r="ZA474" s="20"/>
      <c r="ZB474" s="20"/>
      <c r="ZC474" s="20"/>
      <c r="ZD474" s="20"/>
      <c r="ZE474" s="20"/>
      <c r="ZF474" s="20"/>
      <c r="ZG474" s="20"/>
      <c r="ZH474" s="20"/>
      <c r="ZI474" s="20"/>
      <c r="ZJ474" s="20"/>
      <c r="ZK474" s="20"/>
      <c r="ZL474" s="20"/>
      <c r="ZM474" s="20"/>
      <c r="ZN474" s="20"/>
      <c r="ZO474" s="20"/>
      <c r="ZP474" s="20"/>
      <c r="ZQ474" s="20"/>
      <c r="ZR474" s="20"/>
      <c r="ZS474" s="20"/>
      <c r="ZT474" s="20"/>
      <c r="ZU474" s="20"/>
      <c r="ZV474" s="20"/>
      <c r="ZW474" s="20"/>
      <c r="ZX474" s="20"/>
      <c r="ZY474" s="20"/>
      <c r="ZZ474" s="20"/>
      <c r="AAA474" s="20"/>
      <c r="AAB474" s="20"/>
      <c r="AAC474" s="20"/>
      <c r="AAD474" s="20"/>
      <c r="AAE474" s="20"/>
      <c r="AAF474" s="20"/>
      <c r="AAG474" s="20"/>
      <c r="AAH474" s="20"/>
      <c r="AAI474" s="20"/>
      <c r="AAJ474" s="20"/>
      <c r="AAK474" s="20"/>
      <c r="AAL474" s="20"/>
      <c r="AAM474" s="20"/>
      <c r="AAN474" s="20"/>
      <c r="AAO474" s="20"/>
      <c r="AAP474" s="20"/>
      <c r="AAQ474" s="20"/>
      <c r="AAR474" s="20"/>
      <c r="AAS474" s="20"/>
      <c r="AAT474" s="20"/>
      <c r="AAU474" s="20"/>
      <c r="AAV474" s="20"/>
      <c r="AAW474" s="20"/>
      <c r="AAX474" s="20"/>
      <c r="AAY474" s="20"/>
      <c r="AAZ474" s="20"/>
      <c r="ABA474" s="20"/>
      <c r="ABB474" s="20"/>
      <c r="ABC474" s="20"/>
      <c r="ABD474" s="20"/>
      <c r="ABE474" s="20"/>
      <c r="ABF474" s="20"/>
      <c r="ABG474" s="20"/>
      <c r="ABH474" s="20"/>
      <c r="ABI474" s="20"/>
      <c r="ABJ474" s="20"/>
      <c r="ABK474" s="20"/>
      <c r="ABL474" s="20"/>
      <c r="ABM474" s="20"/>
      <c r="ABN474" s="20"/>
      <c r="ABO474" s="20"/>
      <c r="ABP474" s="20"/>
      <c r="ABQ474" s="20"/>
      <c r="ABR474" s="20"/>
      <c r="ABS474" s="20"/>
    </row>
    <row r="475" spans="1:747" s="40" customFormat="1" ht="56.25" customHeight="1">
      <c r="A475" s="113" t="s">
        <v>2351</v>
      </c>
      <c r="B475" s="24" t="s">
        <v>1311</v>
      </c>
      <c r="C475" s="154" t="s">
        <v>1117</v>
      </c>
      <c r="D475" s="154" t="s">
        <v>1116</v>
      </c>
      <c r="E475" s="25" t="s">
        <v>293</v>
      </c>
      <c r="F475" s="14" t="s">
        <v>1110</v>
      </c>
      <c r="G475" s="24"/>
      <c r="H475" s="24"/>
      <c r="I475" s="24"/>
      <c r="J475" s="24"/>
      <c r="K475" s="42"/>
      <c r="L475" s="24"/>
      <c r="M475" s="33"/>
      <c r="N475" s="25" t="s">
        <v>938</v>
      </c>
      <c r="O475" s="21"/>
      <c r="P475" s="11"/>
      <c r="Q475" s="142"/>
      <c r="R475" s="142"/>
      <c r="S475" s="142"/>
      <c r="T475" s="142"/>
      <c r="U475" s="142"/>
      <c r="V475" s="142"/>
      <c r="W475" s="142"/>
      <c r="X475" s="142"/>
      <c r="Y475" s="142"/>
      <c r="Z475" s="142"/>
      <c r="AA475" s="142"/>
      <c r="AB475" s="142"/>
      <c r="AC475" s="142"/>
      <c r="AD475" s="142"/>
      <c r="AE475" s="142"/>
      <c r="AF475" s="142"/>
      <c r="AG475" s="142"/>
      <c r="AH475" s="142"/>
      <c r="AI475" s="142"/>
      <c r="AJ475" s="142"/>
      <c r="AK475" s="142"/>
      <c r="AL475" s="142"/>
      <c r="AM475" s="142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20"/>
      <c r="AZ475" s="20"/>
      <c r="BA475" s="20"/>
      <c r="BB475" s="20"/>
      <c r="BC475" s="20"/>
      <c r="BD475" s="20"/>
      <c r="BE475" s="20"/>
      <c r="BF475" s="20"/>
      <c r="BG475" s="20"/>
      <c r="BH475" s="20"/>
      <c r="BI475" s="20"/>
      <c r="BJ475" s="20"/>
      <c r="BK475" s="20"/>
      <c r="BL475" s="20"/>
      <c r="BM475" s="20"/>
      <c r="BN475" s="20"/>
      <c r="BO475" s="20"/>
      <c r="BP475" s="20"/>
      <c r="BQ475" s="20"/>
      <c r="BR475" s="20"/>
      <c r="BS475" s="20"/>
      <c r="BT475" s="20"/>
      <c r="BU475" s="20"/>
      <c r="BV475" s="20"/>
      <c r="BW475" s="20"/>
      <c r="BX475" s="20"/>
      <c r="BY475" s="20"/>
      <c r="BZ475" s="20"/>
      <c r="CA475" s="20"/>
      <c r="CB475" s="20"/>
      <c r="CC475" s="20"/>
      <c r="CD475" s="20"/>
      <c r="CE475" s="20"/>
      <c r="CF475" s="20"/>
      <c r="CG475" s="20"/>
      <c r="CH475" s="20"/>
      <c r="CI475" s="20"/>
      <c r="CJ475" s="20"/>
      <c r="CK475" s="20"/>
      <c r="CL475" s="20"/>
      <c r="CM475" s="20"/>
      <c r="CN475" s="20"/>
      <c r="CO475" s="20"/>
      <c r="CP475" s="20"/>
      <c r="CQ475" s="20"/>
      <c r="CR475" s="20"/>
      <c r="CS475" s="20"/>
      <c r="CT475" s="20"/>
      <c r="CU475" s="20"/>
      <c r="CV475" s="20"/>
      <c r="CW475" s="20"/>
      <c r="CX475" s="20"/>
      <c r="CY475" s="20"/>
      <c r="CZ475" s="20"/>
      <c r="DA475" s="20"/>
      <c r="DB475" s="20"/>
      <c r="DC475" s="20"/>
      <c r="DD475" s="20"/>
      <c r="DE475" s="20"/>
      <c r="DF475" s="20"/>
      <c r="DG475" s="20"/>
      <c r="DH475" s="20"/>
      <c r="DI475" s="20"/>
      <c r="DJ475" s="20"/>
      <c r="DK475" s="20"/>
      <c r="DL475" s="20"/>
      <c r="DM475" s="20"/>
      <c r="DN475" s="20"/>
      <c r="DO475" s="20"/>
      <c r="DP475" s="20"/>
      <c r="DQ475" s="20"/>
      <c r="DR475" s="20"/>
      <c r="DS475" s="20"/>
      <c r="DT475" s="20"/>
      <c r="DU475" s="20"/>
      <c r="DV475" s="20"/>
      <c r="DW475" s="20"/>
      <c r="DX475" s="20"/>
      <c r="DY475" s="20"/>
      <c r="DZ475" s="20"/>
      <c r="EA475" s="20"/>
      <c r="EB475" s="20"/>
      <c r="EC475" s="20"/>
      <c r="ED475" s="20"/>
      <c r="EE475" s="20"/>
      <c r="EF475" s="20"/>
      <c r="EG475" s="20"/>
      <c r="EH475" s="20"/>
      <c r="EI475" s="20"/>
      <c r="EJ475" s="20"/>
      <c r="EK475" s="20"/>
      <c r="EL475" s="20"/>
      <c r="EM475" s="20"/>
      <c r="EN475" s="20"/>
      <c r="EO475" s="20"/>
      <c r="EP475" s="20"/>
      <c r="EQ475" s="20"/>
      <c r="ER475" s="20"/>
      <c r="ES475" s="20"/>
      <c r="ET475" s="20"/>
      <c r="EU475" s="20"/>
      <c r="EV475" s="20"/>
      <c r="EW475" s="20"/>
      <c r="EX475" s="20"/>
      <c r="EY475" s="20"/>
      <c r="EZ475" s="20"/>
      <c r="FA475" s="20"/>
      <c r="FB475" s="20"/>
      <c r="FC475" s="20"/>
      <c r="FD475" s="20"/>
      <c r="FE475" s="20"/>
      <c r="FF475" s="20"/>
      <c r="FG475" s="20"/>
      <c r="FH475" s="20"/>
      <c r="FI475" s="20"/>
      <c r="FJ475" s="20"/>
      <c r="FK475" s="20"/>
      <c r="FL475" s="20"/>
      <c r="FM475" s="20"/>
      <c r="FN475" s="20"/>
      <c r="FO475" s="20"/>
      <c r="FP475" s="20"/>
      <c r="FQ475" s="20"/>
      <c r="FR475" s="20"/>
      <c r="FS475" s="20"/>
      <c r="FT475" s="20"/>
      <c r="FU475" s="20"/>
      <c r="FV475" s="20"/>
      <c r="FW475" s="20"/>
      <c r="FX475" s="20"/>
      <c r="FY475" s="20"/>
      <c r="FZ475" s="20"/>
      <c r="GA475" s="20"/>
      <c r="GB475" s="20"/>
      <c r="GC475" s="20"/>
      <c r="GD475" s="20"/>
      <c r="GE475" s="20"/>
      <c r="GF475" s="20"/>
      <c r="GG475" s="20"/>
      <c r="GH475" s="20"/>
      <c r="GI475" s="20"/>
      <c r="GJ475" s="20"/>
      <c r="GK475" s="20"/>
      <c r="GL475" s="20"/>
      <c r="GM475" s="20"/>
      <c r="GN475" s="20"/>
      <c r="GO475" s="20"/>
      <c r="GP475" s="20"/>
      <c r="GQ475" s="20"/>
      <c r="GR475" s="20"/>
      <c r="GS475" s="20"/>
      <c r="GT475" s="20"/>
      <c r="GU475" s="20"/>
      <c r="GV475" s="20"/>
      <c r="GW475" s="20"/>
      <c r="GX475" s="20"/>
      <c r="GY475" s="20"/>
      <c r="GZ475" s="20"/>
      <c r="HA475" s="20"/>
      <c r="HB475" s="20"/>
      <c r="HC475" s="20"/>
      <c r="HD475" s="20"/>
      <c r="HE475" s="20"/>
      <c r="HF475" s="20"/>
      <c r="HG475" s="20"/>
      <c r="HH475" s="20"/>
      <c r="HI475" s="20"/>
      <c r="HJ475" s="20"/>
      <c r="HK475" s="20"/>
      <c r="HL475" s="20"/>
      <c r="HM475" s="20"/>
      <c r="HN475" s="20"/>
      <c r="HO475" s="20"/>
      <c r="HP475" s="20"/>
      <c r="HQ475" s="20"/>
      <c r="HR475" s="20"/>
      <c r="HS475" s="20"/>
      <c r="HT475" s="20"/>
      <c r="HU475" s="20"/>
      <c r="HV475" s="20"/>
      <c r="HW475" s="20"/>
      <c r="HX475" s="20"/>
      <c r="HY475" s="20"/>
      <c r="HZ475" s="20"/>
      <c r="IA475" s="20"/>
      <c r="IB475" s="20"/>
      <c r="IC475" s="20"/>
      <c r="ID475" s="20"/>
      <c r="IE475" s="20"/>
      <c r="IF475" s="20"/>
      <c r="IG475" s="20"/>
      <c r="IH475" s="20"/>
      <c r="II475" s="20"/>
      <c r="IJ475" s="20"/>
      <c r="IK475" s="20"/>
      <c r="IL475" s="20"/>
      <c r="IM475" s="20"/>
      <c r="IN475" s="20"/>
      <c r="IO475" s="20"/>
      <c r="IP475" s="20"/>
      <c r="IQ475" s="20"/>
      <c r="IR475" s="20"/>
      <c r="IS475" s="20"/>
      <c r="IT475" s="20"/>
      <c r="IU475" s="20"/>
      <c r="IV475" s="20"/>
      <c r="IW475" s="20"/>
      <c r="IX475" s="20"/>
      <c r="IY475" s="20"/>
      <c r="IZ475" s="20"/>
      <c r="JA475" s="20"/>
      <c r="JB475" s="20"/>
      <c r="JC475" s="20"/>
      <c r="JD475" s="20"/>
      <c r="JE475" s="20"/>
      <c r="JF475" s="20"/>
      <c r="JG475" s="20"/>
      <c r="JH475" s="20"/>
      <c r="JI475" s="20"/>
      <c r="JJ475" s="20"/>
      <c r="JK475" s="20"/>
      <c r="JL475" s="20"/>
      <c r="JM475" s="20"/>
      <c r="JN475" s="20"/>
      <c r="JO475" s="20"/>
      <c r="JP475" s="20"/>
      <c r="JQ475" s="20"/>
      <c r="JR475" s="20"/>
      <c r="JS475" s="20"/>
      <c r="JT475" s="20"/>
      <c r="JU475" s="20"/>
      <c r="JV475" s="20"/>
      <c r="JW475" s="20"/>
      <c r="JX475" s="20"/>
      <c r="JY475" s="20"/>
      <c r="JZ475" s="20"/>
      <c r="KA475" s="20"/>
      <c r="KB475" s="20"/>
      <c r="KC475" s="20"/>
      <c r="KD475" s="20"/>
      <c r="KE475" s="20"/>
      <c r="KF475" s="20"/>
      <c r="KG475" s="20"/>
      <c r="KH475" s="20"/>
      <c r="KI475" s="20"/>
      <c r="KJ475" s="20"/>
      <c r="KK475" s="20"/>
      <c r="KL475" s="20"/>
      <c r="KM475" s="20"/>
      <c r="KN475" s="20"/>
      <c r="KO475" s="20"/>
      <c r="KP475" s="20"/>
      <c r="KQ475" s="20"/>
      <c r="KR475" s="20"/>
      <c r="KS475" s="20"/>
      <c r="KT475" s="20"/>
      <c r="KU475" s="20"/>
      <c r="KV475" s="20"/>
      <c r="KW475" s="20"/>
      <c r="KX475" s="20"/>
      <c r="KY475" s="20"/>
      <c r="KZ475" s="20"/>
      <c r="LA475" s="20"/>
      <c r="LB475" s="20"/>
      <c r="LC475" s="20"/>
      <c r="LD475" s="20"/>
      <c r="LE475" s="20"/>
      <c r="LF475" s="20"/>
      <c r="LG475" s="20"/>
      <c r="LH475" s="20"/>
      <c r="LI475" s="20"/>
      <c r="LJ475" s="20"/>
      <c r="LK475" s="20"/>
      <c r="LL475" s="20"/>
      <c r="LM475" s="20"/>
      <c r="LN475" s="20"/>
      <c r="LO475" s="20"/>
      <c r="LP475" s="20"/>
      <c r="LQ475" s="20"/>
      <c r="LR475" s="20"/>
      <c r="LS475" s="20"/>
      <c r="LT475" s="20"/>
      <c r="LU475" s="20"/>
      <c r="LV475" s="20"/>
      <c r="LW475" s="20"/>
      <c r="LX475" s="20"/>
      <c r="LY475" s="20"/>
      <c r="LZ475" s="20"/>
      <c r="MA475" s="20"/>
      <c r="MB475" s="20"/>
      <c r="MC475" s="20"/>
      <c r="MD475" s="20"/>
      <c r="ME475" s="20"/>
      <c r="MF475" s="20"/>
      <c r="MG475" s="20"/>
      <c r="MH475" s="20"/>
      <c r="MI475" s="20"/>
      <c r="MJ475" s="20"/>
      <c r="MK475" s="20"/>
      <c r="ML475" s="20"/>
      <c r="MM475" s="20"/>
      <c r="MN475" s="20"/>
      <c r="MO475" s="20"/>
      <c r="MP475" s="20"/>
      <c r="MQ475" s="20"/>
      <c r="MR475" s="20"/>
      <c r="MS475" s="20"/>
      <c r="MT475" s="20"/>
      <c r="MU475" s="20"/>
      <c r="MV475" s="20"/>
      <c r="MW475" s="20"/>
      <c r="MX475" s="20"/>
      <c r="MY475" s="20"/>
      <c r="MZ475" s="20"/>
      <c r="NA475" s="20"/>
      <c r="NB475" s="20"/>
      <c r="NC475" s="20"/>
      <c r="ND475" s="20"/>
      <c r="NE475" s="20"/>
      <c r="NF475" s="20"/>
      <c r="NG475" s="20"/>
      <c r="NH475" s="20"/>
      <c r="NI475" s="20"/>
      <c r="NJ475" s="20"/>
      <c r="NK475" s="20"/>
      <c r="NL475" s="20"/>
      <c r="NM475" s="20"/>
      <c r="NN475" s="20"/>
      <c r="NO475" s="20"/>
      <c r="NP475" s="20"/>
      <c r="NQ475" s="20"/>
      <c r="NR475" s="20"/>
      <c r="NS475" s="20"/>
      <c r="NT475" s="20"/>
      <c r="NU475" s="20"/>
      <c r="NV475" s="20"/>
      <c r="NW475" s="20"/>
      <c r="NX475" s="20"/>
      <c r="NY475" s="20"/>
      <c r="NZ475" s="20"/>
      <c r="OA475" s="20"/>
      <c r="OB475" s="20"/>
      <c r="OC475" s="20"/>
      <c r="OD475" s="20"/>
      <c r="OE475" s="20"/>
      <c r="OF475" s="20"/>
      <c r="OG475" s="20"/>
      <c r="OH475" s="20"/>
      <c r="OI475" s="20"/>
      <c r="OJ475" s="20"/>
      <c r="OK475" s="20"/>
      <c r="OL475" s="20"/>
      <c r="OM475" s="20"/>
      <c r="ON475" s="20"/>
      <c r="OO475" s="20"/>
      <c r="OP475" s="20"/>
      <c r="OQ475" s="20"/>
      <c r="OR475" s="20"/>
      <c r="OS475" s="20"/>
      <c r="OT475" s="20"/>
      <c r="OU475" s="20"/>
      <c r="OV475" s="20"/>
      <c r="OW475" s="20"/>
      <c r="OX475" s="20"/>
      <c r="OY475" s="20"/>
      <c r="OZ475" s="20"/>
      <c r="PA475" s="20"/>
      <c r="PB475" s="20"/>
      <c r="PC475" s="20"/>
      <c r="PD475" s="20"/>
      <c r="PE475" s="20"/>
      <c r="PF475" s="20"/>
      <c r="PG475" s="20"/>
      <c r="PH475" s="20"/>
      <c r="PI475" s="20"/>
      <c r="PJ475" s="20"/>
      <c r="PK475" s="20"/>
      <c r="PL475" s="20"/>
      <c r="PM475" s="20"/>
      <c r="PN475" s="20"/>
      <c r="PO475" s="20"/>
      <c r="PP475" s="20"/>
      <c r="PQ475" s="20"/>
      <c r="PR475" s="20"/>
      <c r="PS475" s="20"/>
      <c r="PT475" s="20"/>
      <c r="PU475" s="20"/>
      <c r="PV475" s="20"/>
      <c r="PW475" s="20"/>
      <c r="PX475" s="20"/>
      <c r="PY475" s="20"/>
      <c r="PZ475" s="20"/>
      <c r="QA475" s="20"/>
      <c r="QB475" s="20"/>
      <c r="QC475" s="20"/>
      <c r="QD475" s="20"/>
      <c r="QE475" s="20"/>
      <c r="QF475" s="20"/>
      <c r="QG475" s="20"/>
      <c r="QH475" s="20"/>
      <c r="QI475" s="20"/>
      <c r="QJ475" s="20"/>
      <c r="QK475" s="20"/>
      <c r="QL475" s="20"/>
      <c r="QM475" s="20"/>
      <c r="QN475" s="20"/>
      <c r="QO475" s="20"/>
      <c r="QP475" s="20"/>
      <c r="QQ475" s="20"/>
      <c r="QR475" s="20"/>
      <c r="QS475" s="20"/>
      <c r="QT475" s="20"/>
      <c r="QU475" s="20"/>
      <c r="QV475" s="20"/>
      <c r="QW475" s="20"/>
      <c r="QX475" s="20"/>
      <c r="QY475" s="20"/>
      <c r="QZ475" s="20"/>
      <c r="RA475" s="20"/>
      <c r="RB475" s="20"/>
      <c r="RC475" s="20"/>
      <c r="RD475" s="20"/>
      <c r="RE475" s="20"/>
      <c r="RF475" s="20"/>
      <c r="RG475" s="20"/>
      <c r="RH475" s="20"/>
      <c r="RI475" s="20"/>
      <c r="RJ475" s="20"/>
      <c r="RK475" s="20"/>
      <c r="RL475" s="20"/>
      <c r="RM475" s="20"/>
      <c r="RN475" s="20"/>
      <c r="RO475" s="20"/>
      <c r="RP475" s="20"/>
      <c r="RQ475" s="20"/>
      <c r="RR475" s="20"/>
      <c r="RS475" s="20"/>
      <c r="RT475" s="20"/>
      <c r="RU475" s="20"/>
      <c r="RV475" s="20"/>
      <c r="RW475" s="20"/>
      <c r="RX475" s="20"/>
      <c r="RY475" s="20"/>
      <c r="RZ475" s="20"/>
      <c r="SA475" s="20"/>
      <c r="SB475" s="20"/>
      <c r="SC475" s="20"/>
      <c r="SD475" s="20"/>
      <c r="SE475" s="20"/>
      <c r="SF475" s="20"/>
      <c r="SG475" s="20"/>
      <c r="SH475" s="20"/>
      <c r="SI475" s="20"/>
      <c r="SJ475" s="20"/>
      <c r="SK475" s="20"/>
      <c r="SL475" s="20"/>
      <c r="SM475" s="20"/>
      <c r="SN475" s="20"/>
      <c r="SO475" s="20"/>
      <c r="SP475" s="20"/>
      <c r="SQ475" s="20"/>
      <c r="SR475" s="20"/>
      <c r="SS475" s="20"/>
      <c r="ST475" s="20"/>
      <c r="SU475" s="20"/>
      <c r="SV475" s="20"/>
      <c r="SW475" s="20"/>
      <c r="SX475" s="20"/>
      <c r="SY475" s="20"/>
      <c r="SZ475" s="20"/>
      <c r="TA475" s="20"/>
      <c r="TB475" s="20"/>
      <c r="TC475" s="20"/>
      <c r="TD475" s="20"/>
      <c r="TE475" s="20"/>
      <c r="TF475" s="20"/>
      <c r="TG475" s="20"/>
      <c r="TH475" s="20"/>
      <c r="TI475" s="20"/>
      <c r="TJ475" s="20"/>
      <c r="TK475" s="20"/>
      <c r="TL475" s="20"/>
      <c r="TM475" s="20"/>
      <c r="TN475" s="20"/>
      <c r="TO475" s="20"/>
      <c r="TP475" s="20"/>
      <c r="TQ475" s="20"/>
      <c r="TR475" s="20"/>
      <c r="TS475" s="20"/>
      <c r="TT475" s="20"/>
      <c r="TU475" s="20"/>
      <c r="TV475" s="20"/>
      <c r="TW475" s="20"/>
      <c r="TX475" s="20"/>
      <c r="TY475" s="20"/>
      <c r="TZ475" s="20"/>
      <c r="UA475" s="20"/>
      <c r="UB475" s="20"/>
      <c r="UC475" s="20"/>
      <c r="UD475" s="20"/>
      <c r="UE475" s="20"/>
      <c r="UF475" s="20"/>
      <c r="UG475" s="20"/>
      <c r="UH475" s="20"/>
      <c r="UI475" s="20"/>
      <c r="UJ475" s="20"/>
      <c r="UK475" s="20"/>
      <c r="UL475" s="20"/>
      <c r="UM475" s="20"/>
      <c r="UN475" s="20"/>
      <c r="UO475" s="20"/>
      <c r="UP475" s="20"/>
      <c r="UQ475" s="20"/>
      <c r="UR475" s="20"/>
      <c r="US475" s="20"/>
      <c r="UT475" s="20"/>
      <c r="UU475" s="20"/>
      <c r="UV475" s="20"/>
      <c r="UW475" s="20"/>
      <c r="UX475" s="20"/>
      <c r="UY475" s="20"/>
      <c r="UZ475" s="20"/>
      <c r="VA475" s="20"/>
      <c r="VB475" s="20"/>
      <c r="VC475" s="20"/>
      <c r="VD475" s="20"/>
      <c r="VE475" s="20"/>
      <c r="VF475" s="20"/>
      <c r="VG475" s="20"/>
      <c r="VH475" s="20"/>
      <c r="VI475" s="20"/>
      <c r="VJ475" s="20"/>
      <c r="VK475" s="20"/>
      <c r="VL475" s="20"/>
      <c r="VM475" s="20"/>
      <c r="VN475" s="20"/>
      <c r="VO475" s="20"/>
      <c r="VP475" s="20"/>
      <c r="VQ475" s="20"/>
      <c r="VR475" s="20"/>
      <c r="VS475" s="20"/>
      <c r="VT475" s="20"/>
      <c r="VU475" s="20"/>
      <c r="VV475" s="20"/>
      <c r="VW475" s="20"/>
      <c r="VX475" s="20"/>
      <c r="VY475" s="20"/>
      <c r="VZ475" s="20"/>
      <c r="WA475" s="20"/>
      <c r="WB475" s="20"/>
      <c r="WC475" s="20"/>
      <c r="WD475" s="20"/>
      <c r="WE475" s="20"/>
      <c r="WF475" s="20"/>
      <c r="WG475" s="20"/>
      <c r="WH475" s="20"/>
      <c r="WI475" s="20"/>
      <c r="WJ475" s="20"/>
      <c r="WK475" s="20"/>
      <c r="WL475" s="20"/>
      <c r="WM475" s="20"/>
      <c r="WN475" s="20"/>
      <c r="WO475" s="20"/>
      <c r="WP475" s="20"/>
      <c r="WQ475" s="20"/>
      <c r="WR475" s="20"/>
      <c r="WS475" s="20"/>
      <c r="WT475" s="20"/>
      <c r="WU475" s="20"/>
      <c r="WV475" s="20"/>
      <c r="WW475" s="20"/>
      <c r="WX475" s="20"/>
      <c r="WY475" s="20"/>
      <c r="WZ475" s="20"/>
      <c r="XA475" s="20"/>
      <c r="XB475" s="20"/>
      <c r="XC475" s="20"/>
      <c r="XD475" s="20"/>
      <c r="XE475" s="20"/>
      <c r="XF475" s="20"/>
      <c r="XG475" s="20"/>
      <c r="XH475" s="20"/>
      <c r="XI475" s="20"/>
      <c r="XJ475" s="20"/>
      <c r="XK475" s="20"/>
      <c r="XL475" s="20"/>
      <c r="XM475" s="20"/>
      <c r="XN475" s="20"/>
      <c r="XO475" s="20"/>
      <c r="XP475" s="20"/>
      <c r="XQ475" s="20"/>
      <c r="XR475" s="20"/>
      <c r="XS475" s="20"/>
      <c r="XT475" s="20"/>
      <c r="XU475" s="20"/>
      <c r="XV475" s="20"/>
      <c r="XW475" s="20"/>
      <c r="XX475" s="20"/>
      <c r="XY475" s="20"/>
      <c r="XZ475" s="20"/>
      <c r="YA475" s="20"/>
      <c r="YB475" s="20"/>
      <c r="YC475" s="20"/>
      <c r="YD475" s="20"/>
      <c r="YE475" s="20"/>
      <c r="YF475" s="20"/>
      <c r="YG475" s="20"/>
      <c r="YH475" s="20"/>
      <c r="YI475" s="20"/>
      <c r="YJ475" s="20"/>
      <c r="YK475" s="20"/>
      <c r="YL475" s="20"/>
      <c r="YM475" s="20"/>
      <c r="YN475" s="20"/>
      <c r="YO475" s="20"/>
      <c r="YP475" s="20"/>
      <c r="YQ475" s="20"/>
      <c r="YR475" s="20"/>
      <c r="YS475" s="20"/>
      <c r="YT475" s="20"/>
      <c r="YU475" s="20"/>
      <c r="YV475" s="20"/>
      <c r="YW475" s="20"/>
      <c r="YX475" s="20"/>
      <c r="YY475" s="20"/>
      <c r="YZ475" s="20"/>
      <c r="ZA475" s="20"/>
      <c r="ZB475" s="20"/>
      <c r="ZC475" s="20"/>
      <c r="ZD475" s="20"/>
      <c r="ZE475" s="20"/>
      <c r="ZF475" s="20"/>
      <c r="ZG475" s="20"/>
      <c r="ZH475" s="20"/>
      <c r="ZI475" s="20"/>
      <c r="ZJ475" s="20"/>
      <c r="ZK475" s="20"/>
      <c r="ZL475" s="20"/>
      <c r="ZM475" s="20"/>
      <c r="ZN475" s="20"/>
      <c r="ZO475" s="20"/>
      <c r="ZP475" s="20"/>
      <c r="ZQ475" s="20"/>
      <c r="ZR475" s="20"/>
      <c r="ZS475" s="20"/>
      <c r="ZT475" s="20"/>
      <c r="ZU475" s="20"/>
      <c r="ZV475" s="20"/>
      <c r="ZW475" s="20"/>
      <c r="ZX475" s="20"/>
      <c r="ZY475" s="20"/>
      <c r="ZZ475" s="20"/>
      <c r="AAA475" s="20"/>
      <c r="AAB475" s="20"/>
      <c r="AAC475" s="20"/>
      <c r="AAD475" s="20"/>
      <c r="AAE475" s="20"/>
      <c r="AAF475" s="20"/>
      <c r="AAG475" s="20"/>
      <c r="AAH475" s="20"/>
      <c r="AAI475" s="20"/>
      <c r="AAJ475" s="20"/>
      <c r="AAK475" s="20"/>
      <c r="AAL475" s="20"/>
      <c r="AAM475" s="20"/>
      <c r="AAN475" s="20"/>
      <c r="AAO475" s="20"/>
      <c r="AAP475" s="20"/>
      <c r="AAQ475" s="20"/>
      <c r="AAR475" s="20"/>
      <c r="AAS475" s="20"/>
      <c r="AAT475" s="20"/>
      <c r="AAU475" s="20"/>
      <c r="AAV475" s="20"/>
      <c r="AAW475" s="20"/>
      <c r="AAX475" s="20"/>
      <c r="AAY475" s="20"/>
      <c r="AAZ475" s="20"/>
      <c r="ABA475" s="20"/>
      <c r="ABB475" s="20"/>
      <c r="ABC475" s="20"/>
      <c r="ABD475" s="20"/>
      <c r="ABE475" s="20"/>
      <c r="ABF475" s="20"/>
      <c r="ABG475" s="20"/>
      <c r="ABH475" s="20"/>
      <c r="ABI475" s="20"/>
      <c r="ABJ475" s="20"/>
      <c r="ABK475" s="20"/>
      <c r="ABL475" s="20"/>
      <c r="ABM475" s="20"/>
      <c r="ABN475" s="20"/>
      <c r="ABO475" s="20"/>
      <c r="ABP475" s="20"/>
      <c r="ABQ475" s="20"/>
      <c r="ABR475" s="20"/>
      <c r="ABS475" s="20"/>
    </row>
    <row r="476" spans="1:747" s="40" customFormat="1" ht="57" customHeight="1">
      <c r="A476" s="113" t="s">
        <v>2352</v>
      </c>
      <c r="B476" s="155" t="s">
        <v>1311</v>
      </c>
      <c r="C476" s="154" t="s">
        <v>1118</v>
      </c>
      <c r="D476" s="154" t="s">
        <v>1118</v>
      </c>
      <c r="E476" s="25" t="s">
        <v>293</v>
      </c>
      <c r="F476" s="14" t="s">
        <v>1111</v>
      </c>
      <c r="G476" s="24"/>
      <c r="H476" s="24"/>
      <c r="I476" s="24"/>
      <c r="J476" s="24"/>
      <c r="K476" s="24"/>
      <c r="L476" s="24"/>
      <c r="M476" s="33"/>
      <c r="N476" s="25" t="s">
        <v>938</v>
      </c>
      <c r="O476" s="21"/>
      <c r="P476" s="11"/>
      <c r="Q476" s="142"/>
      <c r="R476" s="142"/>
      <c r="S476" s="142"/>
      <c r="T476" s="142"/>
      <c r="U476" s="142"/>
      <c r="V476" s="142"/>
      <c r="W476" s="142"/>
      <c r="X476" s="142"/>
      <c r="Y476" s="142"/>
      <c r="Z476" s="142"/>
      <c r="AA476" s="142"/>
      <c r="AB476" s="142"/>
      <c r="AC476" s="142"/>
      <c r="AD476" s="142"/>
      <c r="AE476" s="142"/>
      <c r="AF476" s="142"/>
      <c r="AG476" s="142"/>
      <c r="AH476" s="142"/>
      <c r="AI476" s="142"/>
      <c r="AJ476" s="142"/>
      <c r="AK476" s="142"/>
      <c r="AL476" s="142"/>
      <c r="AM476" s="142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20"/>
      <c r="AZ476" s="20"/>
      <c r="BA476" s="20"/>
      <c r="BB476" s="20"/>
      <c r="BC476" s="20"/>
      <c r="BD476" s="20"/>
      <c r="BE476" s="20"/>
      <c r="BF476" s="20"/>
      <c r="BG476" s="20"/>
      <c r="BH476" s="20"/>
      <c r="BI476" s="20"/>
      <c r="BJ476" s="20"/>
      <c r="BK476" s="20"/>
      <c r="BL476" s="20"/>
      <c r="BM476" s="20"/>
      <c r="BN476" s="20"/>
      <c r="BO476" s="20"/>
      <c r="BP476" s="20"/>
      <c r="BQ476" s="20"/>
      <c r="BR476" s="20"/>
      <c r="BS476" s="20"/>
      <c r="BT476" s="20"/>
      <c r="BU476" s="20"/>
      <c r="BV476" s="20"/>
      <c r="BW476" s="20"/>
      <c r="BX476" s="20"/>
      <c r="BY476" s="20"/>
      <c r="BZ476" s="20"/>
      <c r="CA476" s="20"/>
      <c r="CB476" s="20"/>
      <c r="CC476" s="20"/>
      <c r="CD476" s="20"/>
      <c r="CE476" s="20"/>
      <c r="CF476" s="20"/>
      <c r="CG476" s="20"/>
      <c r="CH476" s="20"/>
      <c r="CI476" s="20"/>
      <c r="CJ476" s="20"/>
      <c r="CK476" s="20"/>
      <c r="CL476" s="20"/>
      <c r="CM476" s="20"/>
      <c r="CN476" s="20"/>
      <c r="CO476" s="20"/>
      <c r="CP476" s="20"/>
      <c r="CQ476" s="20"/>
      <c r="CR476" s="20"/>
      <c r="CS476" s="20"/>
      <c r="CT476" s="20"/>
      <c r="CU476" s="20"/>
      <c r="CV476" s="20"/>
      <c r="CW476" s="20"/>
      <c r="CX476" s="20"/>
      <c r="CY476" s="20"/>
      <c r="CZ476" s="20"/>
      <c r="DA476" s="20"/>
      <c r="DB476" s="20"/>
      <c r="DC476" s="20"/>
      <c r="DD476" s="20"/>
      <c r="DE476" s="20"/>
      <c r="DF476" s="20"/>
      <c r="DG476" s="20"/>
      <c r="DH476" s="20"/>
      <c r="DI476" s="20"/>
      <c r="DJ476" s="20"/>
      <c r="DK476" s="20"/>
      <c r="DL476" s="20"/>
      <c r="DM476" s="20"/>
      <c r="DN476" s="20"/>
      <c r="DO476" s="20"/>
      <c r="DP476" s="20"/>
      <c r="DQ476" s="20"/>
      <c r="DR476" s="20"/>
      <c r="DS476" s="20"/>
      <c r="DT476" s="20"/>
      <c r="DU476" s="20"/>
      <c r="DV476" s="20"/>
      <c r="DW476" s="20"/>
      <c r="DX476" s="20"/>
      <c r="DY476" s="20"/>
      <c r="DZ476" s="20"/>
      <c r="EA476" s="20"/>
      <c r="EB476" s="20"/>
      <c r="EC476" s="20"/>
      <c r="ED476" s="20"/>
      <c r="EE476" s="20"/>
      <c r="EF476" s="20"/>
      <c r="EG476" s="20"/>
      <c r="EH476" s="20"/>
      <c r="EI476" s="20"/>
      <c r="EJ476" s="20"/>
      <c r="EK476" s="20"/>
      <c r="EL476" s="20"/>
      <c r="EM476" s="20"/>
      <c r="EN476" s="20"/>
      <c r="EO476" s="20"/>
      <c r="EP476" s="20"/>
      <c r="EQ476" s="20"/>
      <c r="ER476" s="20"/>
      <c r="ES476" s="20"/>
      <c r="ET476" s="20"/>
      <c r="EU476" s="20"/>
      <c r="EV476" s="20"/>
      <c r="EW476" s="20"/>
      <c r="EX476" s="20"/>
      <c r="EY476" s="20"/>
      <c r="EZ476" s="20"/>
      <c r="FA476" s="20"/>
      <c r="FB476" s="20"/>
      <c r="FC476" s="20"/>
      <c r="FD476" s="20"/>
      <c r="FE476" s="20"/>
      <c r="FF476" s="20"/>
      <c r="FG476" s="20"/>
      <c r="FH476" s="20"/>
      <c r="FI476" s="20"/>
      <c r="FJ476" s="20"/>
      <c r="FK476" s="20"/>
      <c r="FL476" s="20"/>
      <c r="FM476" s="20"/>
      <c r="FN476" s="20"/>
      <c r="FO476" s="20"/>
      <c r="FP476" s="20"/>
      <c r="FQ476" s="20"/>
      <c r="FR476" s="20"/>
      <c r="FS476" s="20"/>
      <c r="FT476" s="20"/>
      <c r="FU476" s="20"/>
      <c r="FV476" s="20"/>
      <c r="FW476" s="20"/>
      <c r="FX476" s="20"/>
      <c r="FY476" s="20"/>
      <c r="FZ476" s="20"/>
      <c r="GA476" s="20"/>
      <c r="GB476" s="20"/>
      <c r="GC476" s="20"/>
      <c r="GD476" s="20"/>
      <c r="GE476" s="20"/>
      <c r="GF476" s="20"/>
      <c r="GG476" s="20"/>
      <c r="GH476" s="20"/>
      <c r="GI476" s="20"/>
      <c r="GJ476" s="20"/>
      <c r="GK476" s="20"/>
      <c r="GL476" s="20"/>
      <c r="GM476" s="20"/>
      <c r="GN476" s="20"/>
      <c r="GO476" s="20"/>
      <c r="GP476" s="20"/>
      <c r="GQ476" s="20"/>
      <c r="GR476" s="20"/>
      <c r="GS476" s="20"/>
      <c r="GT476" s="20"/>
      <c r="GU476" s="20"/>
      <c r="GV476" s="20"/>
      <c r="GW476" s="20"/>
      <c r="GX476" s="20"/>
      <c r="GY476" s="20"/>
      <c r="GZ476" s="20"/>
      <c r="HA476" s="20"/>
      <c r="HB476" s="20"/>
      <c r="HC476" s="20"/>
      <c r="HD476" s="20"/>
      <c r="HE476" s="20"/>
      <c r="HF476" s="20"/>
      <c r="HG476" s="20"/>
      <c r="HH476" s="20"/>
      <c r="HI476" s="20"/>
      <c r="HJ476" s="20"/>
      <c r="HK476" s="20"/>
      <c r="HL476" s="20"/>
      <c r="HM476" s="20"/>
      <c r="HN476" s="20"/>
      <c r="HO476" s="20"/>
      <c r="HP476" s="20"/>
      <c r="HQ476" s="20"/>
      <c r="HR476" s="20"/>
      <c r="HS476" s="20"/>
      <c r="HT476" s="20"/>
      <c r="HU476" s="20"/>
      <c r="HV476" s="20"/>
      <c r="HW476" s="20"/>
      <c r="HX476" s="20"/>
      <c r="HY476" s="20"/>
      <c r="HZ476" s="20"/>
      <c r="IA476" s="20"/>
      <c r="IB476" s="20"/>
      <c r="IC476" s="20"/>
      <c r="ID476" s="20"/>
      <c r="IE476" s="20"/>
      <c r="IF476" s="20"/>
      <c r="IG476" s="20"/>
      <c r="IH476" s="20"/>
      <c r="II476" s="20"/>
      <c r="IJ476" s="20"/>
      <c r="IK476" s="20"/>
      <c r="IL476" s="20"/>
      <c r="IM476" s="20"/>
      <c r="IN476" s="20"/>
      <c r="IO476" s="20"/>
      <c r="IP476" s="20"/>
      <c r="IQ476" s="20"/>
      <c r="IR476" s="20"/>
      <c r="IS476" s="20"/>
      <c r="IT476" s="20"/>
      <c r="IU476" s="20"/>
      <c r="IV476" s="20"/>
      <c r="IW476" s="20"/>
      <c r="IX476" s="20"/>
      <c r="IY476" s="20"/>
      <c r="IZ476" s="20"/>
      <c r="JA476" s="20"/>
      <c r="JB476" s="20"/>
      <c r="JC476" s="20"/>
      <c r="JD476" s="20"/>
      <c r="JE476" s="20"/>
      <c r="JF476" s="20"/>
      <c r="JG476" s="20"/>
      <c r="JH476" s="20"/>
      <c r="JI476" s="20"/>
      <c r="JJ476" s="20"/>
      <c r="JK476" s="20"/>
      <c r="JL476" s="20"/>
      <c r="JM476" s="20"/>
      <c r="JN476" s="20"/>
      <c r="JO476" s="20"/>
      <c r="JP476" s="20"/>
      <c r="JQ476" s="20"/>
      <c r="JR476" s="20"/>
      <c r="JS476" s="20"/>
      <c r="JT476" s="20"/>
      <c r="JU476" s="20"/>
      <c r="JV476" s="20"/>
      <c r="JW476" s="20"/>
      <c r="JX476" s="20"/>
      <c r="JY476" s="20"/>
      <c r="JZ476" s="20"/>
      <c r="KA476" s="20"/>
      <c r="KB476" s="20"/>
      <c r="KC476" s="20"/>
      <c r="KD476" s="20"/>
      <c r="KE476" s="20"/>
      <c r="KF476" s="20"/>
      <c r="KG476" s="20"/>
      <c r="KH476" s="20"/>
      <c r="KI476" s="20"/>
      <c r="KJ476" s="20"/>
      <c r="KK476" s="20"/>
      <c r="KL476" s="20"/>
      <c r="KM476" s="20"/>
      <c r="KN476" s="20"/>
      <c r="KO476" s="20"/>
      <c r="KP476" s="20"/>
      <c r="KQ476" s="20"/>
      <c r="KR476" s="20"/>
      <c r="KS476" s="20"/>
      <c r="KT476" s="20"/>
      <c r="KU476" s="20"/>
      <c r="KV476" s="20"/>
      <c r="KW476" s="20"/>
      <c r="KX476" s="20"/>
      <c r="KY476" s="20"/>
      <c r="KZ476" s="20"/>
      <c r="LA476" s="20"/>
      <c r="LB476" s="20"/>
      <c r="LC476" s="20"/>
      <c r="LD476" s="20"/>
      <c r="LE476" s="20"/>
      <c r="LF476" s="20"/>
      <c r="LG476" s="20"/>
      <c r="LH476" s="20"/>
      <c r="LI476" s="20"/>
      <c r="LJ476" s="20"/>
      <c r="LK476" s="20"/>
      <c r="LL476" s="20"/>
      <c r="LM476" s="20"/>
      <c r="LN476" s="20"/>
      <c r="LO476" s="20"/>
      <c r="LP476" s="20"/>
      <c r="LQ476" s="20"/>
      <c r="LR476" s="20"/>
      <c r="LS476" s="20"/>
      <c r="LT476" s="20"/>
      <c r="LU476" s="20"/>
      <c r="LV476" s="20"/>
      <c r="LW476" s="20"/>
      <c r="LX476" s="20"/>
      <c r="LY476" s="20"/>
      <c r="LZ476" s="20"/>
      <c r="MA476" s="20"/>
      <c r="MB476" s="20"/>
      <c r="MC476" s="20"/>
      <c r="MD476" s="20"/>
      <c r="ME476" s="20"/>
      <c r="MF476" s="20"/>
      <c r="MG476" s="20"/>
      <c r="MH476" s="20"/>
      <c r="MI476" s="20"/>
      <c r="MJ476" s="20"/>
      <c r="MK476" s="20"/>
      <c r="ML476" s="20"/>
      <c r="MM476" s="20"/>
      <c r="MN476" s="20"/>
      <c r="MO476" s="20"/>
      <c r="MP476" s="20"/>
      <c r="MQ476" s="20"/>
      <c r="MR476" s="20"/>
      <c r="MS476" s="20"/>
      <c r="MT476" s="20"/>
      <c r="MU476" s="20"/>
      <c r="MV476" s="20"/>
      <c r="MW476" s="20"/>
      <c r="MX476" s="20"/>
      <c r="MY476" s="20"/>
      <c r="MZ476" s="20"/>
      <c r="NA476" s="20"/>
      <c r="NB476" s="20"/>
      <c r="NC476" s="20"/>
      <c r="ND476" s="20"/>
      <c r="NE476" s="20"/>
      <c r="NF476" s="20"/>
      <c r="NG476" s="20"/>
      <c r="NH476" s="20"/>
      <c r="NI476" s="20"/>
      <c r="NJ476" s="20"/>
      <c r="NK476" s="20"/>
      <c r="NL476" s="20"/>
      <c r="NM476" s="20"/>
      <c r="NN476" s="20"/>
      <c r="NO476" s="20"/>
      <c r="NP476" s="20"/>
      <c r="NQ476" s="20"/>
      <c r="NR476" s="20"/>
      <c r="NS476" s="20"/>
      <c r="NT476" s="20"/>
      <c r="NU476" s="20"/>
      <c r="NV476" s="20"/>
      <c r="NW476" s="20"/>
      <c r="NX476" s="20"/>
      <c r="NY476" s="20"/>
      <c r="NZ476" s="20"/>
      <c r="OA476" s="20"/>
      <c r="OB476" s="20"/>
      <c r="OC476" s="20"/>
      <c r="OD476" s="20"/>
      <c r="OE476" s="20"/>
      <c r="OF476" s="20"/>
      <c r="OG476" s="20"/>
      <c r="OH476" s="20"/>
      <c r="OI476" s="20"/>
      <c r="OJ476" s="20"/>
      <c r="OK476" s="20"/>
      <c r="OL476" s="20"/>
      <c r="OM476" s="20"/>
      <c r="ON476" s="20"/>
      <c r="OO476" s="20"/>
      <c r="OP476" s="20"/>
      <c r="OQ476" s="20"/>
      <c r="OR476" s="20"/>
      <c r="OS476" s="20"/>
      <c r="OT476" s="20"/>
      <c r="OU476" s="20"/>
      <c r="OV476" s="20"/>
      <c r="OW476" s="20"/>
      <c r="OX476" s="20"/>
      <c r="OY476" s="20"/>
      <c r="OZ476" s="20"/>
      <c r="PA476" s="20"/>
      <c r="PB476" s="20"/>
      <c r="PC476" s="20"/>
      <c r="PD476" s="20"/>
      <c r="PE476" s="20"/>
      <c r="PF476" s="20"/>
      <c r="PG476" s="20"/>
      <c r="PH476" s="20"/>
      <c r="PI476" s="20"/>
      <c r="PJ476" s="20"/>
      <c r="PK476" s="20"/>
      <c r="PL476" s="20"/>
      <c r="PM476" s="20"/>
      <c r="PN476" s="20"/>
      <c r="PO476" s="20"/>
      <c r="PP476" s="20"/>
      <c r="PQ476" s="20"/>
      <c r="PR476" s="20"/>
      <c r="PS476" s="20"/>
      <c r="PT476" s="20"/>
      <c r="PU476" s="20"/>
      <c r="PV476" s="20"/>
      <c r="PW476" s="20"/>
      <c r="PX476" s="20"/>
      <c r="PY476" s="20"/>
      <c r="PZ476" s="20"/>
      <c r="QA476" s="20"/>
      <c r="QB476" s="20"/>
      <c r="QC476" s="20"/>
      <c r="QD476" s="20"/>
      <c r="QE476" s="20"/>
      <c r="QF476" s="20"/>
      <c r="QG476" s="20"/>
      <c r="QH476" s="20"/>
      <c r="QI476" s="20"/>
      <c r="QJ476" s="20"/>
      <c r="QK476" s="20"/>
      <c r="QL476" s="20"/>
      <c r="QM476" s="20"/>
      <c r="QN476" s="20"/>
      <c r="QO476" s="20"/>
      <c r="QP476" s="20"/>
      <c r="QQ476" s="20"/>
      <c r="QR476" s="20"/>
      <c r="QS476" s="20"/>
      <c r="QT476" s="20"/>
      <c r="QU476" s="20"/>
      <c r="QV476" s="20"/>
      <c r="QW476" s="20"/>
      <c r="QX476" s="20"/>
      <c r="QY476" s="20"/>
      <c r="QZ476" s="20"/>
      <c r="RA476" s="20"/>
      <c r="RB476" s="20"/>
      <c r="RC476" s="20"/>
      <c r="RD476" s="20"/>
      <c r="RE476" s="20"/>
      <c r="RF476" s="20"/>
      <c r="RG476" s="20"/>
      <c r="RH476" s="20"/>
      <c r="RI476" s="20"/>
      <c r="RJ476" s="20"/>
      <c r="RK476" s="20"/>
      <c r="RL476" s="20"/>
      <c r="RM476" s="20"/>
      <c r="RN476" s="20"/>
      <c r="RO476" s="20"/>
      <c r="RP476" s="20"/>
      <c r="RQ476" s="20"/>
      <c r="RR476" s="20"/>
      <c r="RS476" s="20"/>
      <c r="RT476" s="20"/>
      <c r="RU476" s="20"/>
      <c r="RV476" s="20"/>
      <c r="RW476" s="20"/>
      <c r="RX476" s="20"/>
      <c r="RY476" s="20"/>
      <c r="RZ476" s="20"/>
      <c r="SA476" s="20"/>
      <c r="SB476" s="20"/>
      <c r="SC476" s="20"/>
      <c r="SD476" s="20"/>
      <c r="SE476" s="20"/>
      <c r="SF476" s="20"/>
      <c r="SG476" s="20"/>
      <c r="SH476" s="20"/>
      <c r="SI476" s="20"/>
      <c r="SJ476" s="20"/>
      <c r="SK476" s="20"/>
      <c r="SL476" s="20"/>
      <c r="SM476" s="20"/>
      <c r="SN476" s="20"/>
      <c r="SO476" s="20"/>
      <c r="SP476" s="20"/>
      <c r="SQ476" s="20"/>
      <c r="SR476" s="20"/>
      <c r="SS476" s="20"/>
      <c r="ST476" s="20"/>
      <c r="SU476" s="20"/>
      <c r="SV476" s="20"/>
      <c r="SW476" s="20"/>
      <c r="SX476" s="20"/>
      <c r="SY476" s="20"/>
      <c r="SZ476" s="20"/>
      <c r="TA476" s="20"/>
      <c r="TB476" s="20"/>
      <c r="TC476" s="20"/>
      <c r="TD476" s="20"/>
      <c r="TE476" s="20"/>
      <c r="TF476" s="20"/>
      <c r="TG476" s="20"/>
      <c r="TH476" s="20"/>
      <c r="TI476" s="20"/>
      <c r="TJ476" s="20"/>
      <c r="TK476" s="20"/>
      <c r="TL476" s="20"/>
      <c r="TM476" s="20"/>
      <c r="TN476" s="20"/>
      <c r="TO476" s="20"/>
      <c r="TP476" s="20"/>
      <c r="TQ476" s="20"/>
      <c r="TR476" s="20"/>
      <c r="TS476" s="20"/>
      <c r="TT476" s="20"/>
      <c r="TU476" s="20"/>
      <c r="TV476" s="20"/>
      <c r="TW476" s="20"/>
      <c r="TX476" s="20"/>
      <c r="TY476" s="20"/>
      <c r="TZ476" s="20"/>
      <c r="UA476" s="20"/>
      <c r="UB476" s="20"/>
      <c r="UC476" s="20"/>
      <c r="UD476" s="20"/>
      <c r="UE476" s="20"/>
      <c r="UF476" s="20"/>
      <c r="UG476" s="20"/>
      <c r="UH476" s="20"/>
      <c r="UI476" s="20"/>
      <c r="UJ476" s="20"/>
      <c r="UK476" s="20"/>
      <c r="UL476" s="20"/>
      <c r="UM476" s="20"/>
      <c r="UN476" s="20"/>
      <c r="UO476" s="20"/>
      <c r="UP476" s="20"/>
      <c r="UQ476" s="20"/>
      <c r="UR476" s="20"/>
      <c r="US476" s="20"/>
      <c r="UT476" s="20"/>
      <c r="UU476" s="20"/>
      <c r="UV476" s="20"/>
      <c r="UW476" s="20"/>
      <c r="UX476" s="20"/>
      <c r="UY476" s="20"/>
      <c r="UZ476" s="20"/>
      <c r="VA476" s="20"/>
      <c r="VB476" s="20"/>
      <c r="VC476" s="20"/>
      <c r="VD476" s="20"/>
      <c r="VE476" s="20"/>
      <c r="VF476" s="20"/>
      <c r="VG476" s="20"/>
      <c r="VH476" s="20"/>
      <c r="VI476" s="20"/>
      <c r="VJ476" s="20"/>
      <c r="VK476" s="20"/>
      <c r="VL476" s="20"/>
      <c r="VM476" s="20"/>
      <c r="VN476" s="20"/>
      <c r="VO476" s="20"/>
      <c r="VP476" s="20"/>
      <c r="VQ476" s="20"/>
      <c r="VR476" s="20"/>
      <c r="VS476" s="20"/>
      <c r="VT476" s="20"/>
      <c r="VU476" s="20"/>
      <c r="VV476" s="20"/>
      <c r="VW476" s="20"/>
      <c r="VX476" s="20"/>
      <c r="VY476" s="20"/>
      <c r="VZ476" s="20"/>
      <c r="WA476" s="20"/>
      <c r="WB476" s="20"/>
      <c r="WC476" s="20"/>
      <c r="WD476" s="20"/>
      <c r="WE476" s="20"/>
      <c r="WF476" s="20"/>
      <c r="WG476" s="20"/>
      <c r="WH476" s="20"/>
      <c r="WI476" s="20"/>
      <c r="WJ476" s="20"/>
      <c r="WK476" s="20"/>
      <c r="WL476" s="20"/>
      <c r="WM476" s="20"/>
      <c r="WN476" s="20"/>
      <c r="WO476" s="20"/>
      <c r="WP476" s="20"/>
      <c r="WQ476" s="20"/>
      <c r="WR476" s="20"/>
      <c r="WS476" s="20"/>
      <c r="WT476" s="20"/>
      <c r="WU476" s="20"/>
      <c r="WV476" s="20"/>
      <c r="WW476" s="20"/>
      <c r="WX476" s="20"/>
      <c r="WY476" s="20"/>
      <c r="WZ476" s="20"/>
      <c r="XA476" s="20"/>
      <c r="XB476" s="20"/>
      <c r="XC476" s="20"/>
      <c r="XD476" s="20"/>
      <c r="XE476" s="20"/>
      <c r="XF476" s="20"/>
      <c r="XG476" s="20"/>
      <c r="XH476" s="20"/>
      <c r="XI476" s="20"/>
      <c r="XJ476" s="20"/>
      <c r="XK476" s="20"/>
      <c r="XL476" s="20"/>
      <c r="XM476" s="20"/>
      <c r="XN476" s="20"/>
      <c r="XO476" s="20"/>
      <c r="XP476" s="20"/>
      <c r="XQ476" s="20"/>
      <c r="XR476" s="20"/>
      <c r="XS476" s="20"/>
      <c r="XT476" s="20"/>
      <c r="XU476" s="20"/>
      <c r="XV476" s="20"/>
      <c r="XW476" s="20"/>
      <c r="XX476" s="20"/>
      <c r="XY476" s="20"/>
      <c r="XZ476" s="20"/>
      <c r="YA476" s="20"/>
      <c r="YB476" s="20"/>
      <c r="YC476" s="20"/>
      <c r="YD476" s="20"/>
      <c r="YE476" s="20"/>
      <c r="YF476" s="20"/>
      <c r="YG476" s="20"/>
      <c r="YH476" s="20"/>
      <c r="YI476" s="20"/>
      <c r="YJ476" s="20"/>
      <c r="YK476" s="20"/>
      <c r="YL476" s="20"/>
      <c r="YM476" s="20"/>
      <c r="YN476" s="20"/>
      <c r="YO476" s="20"/>
      <c r="YP476" s="20"/>
      <c r="YQ476" s="20"/>
      <c r="YR476" s="20"/>
      <c r="YS476" s="20"/>
      <c r="YT476" s="20"/>
      <c r="YU476" s="20"/>
      <c r="YV476" s="20"/>
      <c r="YW476" s="20"/>
      <c r="YX476" s="20"/>
      <c r="YY476" s="20"/>
      <c r="YZ476" s="20"/>
      <c r="ZA476" s="20"/>
      <c r="ZB476" s="20"/>
      <c r="ZC476" s="20"/>
      <c r="ZD476" s="20"/>
      <c r="ZE476" s="20"/>
      <c r="ZF476" s="20"/>
      <c r="ZG476" s="20"/>
      <c r="ZH476" s="20"/>
      <c r="ZI476" s="20"/>
      <c r="ZJ476" s="20"/>
      <c r="ZK476" s="20"/>
      <c r="ZL476" s="20"/>
      <c r="ZM476" s="20"/>
      <c r="ZN476" s="20"/>
      <c r="ZO476" s="20"/>
      <c r="ZP476" s="20"/>
      <c r="ZQ476" s="20"/>
      <c r="ZR476" s="20"/>
      <c r="ZS476" s="20"/>
      <c r="ZT476" s="20"/>
      <c r="ZU476" s="20"/>
      <c r="ZV476" s="20"/>
      <c r="ZW476" s="20"/>
      <c r="ZX476" s="20"/>
      <c r="ZY476" s="20"/>
      <c r="ZZ476" s="20"/>
      <c r="AAA476" s="20"/>
      <c r="AAB476" s="20"/>
      <c r="AAC476" s="20"/>
      <c r="AAD476" s="20"/>
      <c r="AAE476" s="20"/>
      <c r="AAF476" s="20"/>
      <c r="AAG476" s="20"/>
      <c r="AAH476" s="20"/>
      <c r="AAI476" s="20"/>
      <c r="AAJ476" s="20"/>
      <c r="AAK476" s="20"/>
      <c r="AAL476" s="20"/>
      <c r="AAM476" s="20"/>
      <c r="AAN476" s="20"/>
      <c r="AAO476" s="20"/>
      <c r="AAP476" s="20"/>
      <c r="AAQ476" s="20"/>
      <c r="AAR476" s="20"/>
      <c r="AAS476" s="20"/>
      <c r="AAT476" s="20"/>
      <c r="AAU476" s="20"/>
      <c r="AAV476" s="20"/>
      <c r="AAW476" s="20"/>
      <c r="AAX476" s="20"/>
      <c r="AAY476" s="20"/>
      <c r="AAZ476" s="20"/>
      <c r="ABA476" s="20"/>
      <c r="ABB476" s="20"/>
      <c r="ABC476" s="20"/>
      <c r="ABD476" s="20"/>
      <c r="ABE476" s="20"/>
      <c r="ABF476" s="20"/>
      <c r="ABG476" s="20"/>
      <c r="ABH476" s="20"/>
      <c r="ABI476" s="20"/>
      <c r="ABJ476" s="20"/>
      <c r="ABK476" s="20"/>
      <c r="ABL476" s="20"/>
      <c r="ABM476" s="20"/>
      <c r="ABN476" s="20"/>
      <c r="ABO476" s="20"/>
      <c r="ABP476" s="20"/>
      <c r="ABQ476" s="20"/>
      <c r="ABR476" s="20"/>
      <c r="ABS476" s="20"/>
    </row>
    <row r="477" spans="1:747" s="40" customFormat="1" ht="89.25" customHeight="1">
      <c r="A477" s="113" t="s">
        <v>2353</v>
      </c>
      <c r="B477" s="27" t="s">
        <v>1311</v>
      </c>
      <c r="C477" s="25" t="s">
        <v>1273</v>
      </c>
      <c r="D477" s="25" t="s">
        <v>1273</v>
      </c>
      <c r="E477" s="25" t="s">
        <v>293</v>
      </c>
      <c r="F477" s="14" t="s">
        <v>1274</v>
      </c>
      <c r="G477" s="24" t="s">
        <v>1280</v>
      </c>
      <c r="H477" s="24" t="s">
        <v>1281</v>
      </c>
      <c r="I477" s="24" t="s">
        <v>1278</v>
      </c>
      <c r="J477" s="24" t="s">
        <v>1279</v>
      </c>
      <c r="K477" s="25"/>
      <c r="L477" s="25"/>
      <c r="M477" s="49"/>
      <c r="N477" s="24" t="s">
        <v>1265</v>
      </c>
      <c r="O477" s="21"/>
      <c r="P477" s="11"/>
      <c r="Q477" s="142"/>
      <c r="R477" s="142"/>
      <c r="S477" s="142"/>
      <c r="T477" s="142"/>
      <c r="U477" s="142"/>
      <c r="V477" s="142"/>
      <c r="W477" s="142"/>
      <c r="X477" s="142"/>
      <c r="Y477" s="142"/>
      <c r="Z477" s="142"/>
      <c r="AA477" s="142"/>
      <c r="AB477" s="142"/>
      <c r="AC477" s="142"/>
      <c r="AD477" s="142"/>
      <c r="AE477" s="142"/>
      <c r="AF477" s="142"/>
      <c r="AG477" s="142"/>
      <c r="AH477" s="142"/>
      <c r="AI477" s="142"/>
      <c r="AJ477" s="142"/>
      <c r="AK477" s="142"/>
      <c r="AL477" s="142"/>
      <c r="AM477" s="142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  <c r="AY477" s="20"/>
      <c r="AZ477" s="20"/>
      <c r="BA477" s="20"/>
      <c r="BB477" s="20"/>
      <c r="BC477" s="20"/>
      <c r="BD477" s="20"/>
      <c r="BE477" s="20"/>
      <c r="BF477" s="20"/>
      <c r="BG477" s="20"/>
      <c r="BH477" s="20"/>
      <c r="BI477" s="20"/>
      <c r="BJ477" s="20"/>
      <c r="BK477" s="20"/>
      <c r="BL477" s="20"/>
      <c r="BM477" s="20"/>
      <c r="BN477" s="20"/>
      <c r="BO477" s="20"/>
      <c r="BP477" s="20"/>
      <c r="BQ477" s="20"/>
      <c r="BR477" s="20"/>
      <c r="BS477" s="20"/>
      <c r="BT477" s="20"/>
      <c r="BU477" s="20"/>
      <c r="BV477" s="20"/>
      <c r="BW477" s="20"/>
      <c r="BX477" s="20"/>
      <c r="BY477" s="20"/>
      <c r="BZ477" s="20"/>
      <c r="CA477" s="20"/>
      <c r="CB477" s="20"/>
      <c r="CC477" s="20"/>
      <c r="CD477" s="20"/>
      <c r="CE477" s="20"/>
      <c r="CF477" s="20"/>
      <c r="CG477" s="20"/>
      <c r="CH477" s="20"/>
      <c r="CI477" s="20"/>
      <c r="CJ477" s="20"/>
      <c r="CK477" s="20"/>
      <c r="CL477" s="20"/>
      <c r="CM477" s="20"/>
      <c r="CN477" s="20"/>
      <c r="CO477" s="20"/>
      <c r="CP477" s="20"/>
      <c r="CQ477" s="20"/>
      <c r="CR477" s="20"/>
      <c r="CS477" s="20"/>
      <c r="CT477" s="20"/>
      <c r="CU477" s="20"/>
      <c r="CV477" s="20"/>
      <c r="CW477" s="20"/>
      <c r="CX477" s="20"/>
      <c r="CY477" s="20"/>
      <c r="CZ477" s="20"/>
      <c r="DA477" s="20"/>
      <c r="DB477" s="20"/>
      <c r="DC477" s="20"/>
      <c r="DD477" s="20"/>
      <c r="DE477" s="20"/>
      <c r="DF477" s="20"/>
      <c r="DG477" s="20"/>
      <c r="DH477" s="20"/>
      <c r="DI477" s="20"/>
      <c r="DJ477" s="20"/>
      <c r="DK477" s="20"/>
      <c r="DL477" s="20"/>
      <c r="DM477" s="20"/>
      <c r="DN477" s="20"/>
      <c r="DO477" s="20"/>
      <c r="DP477" s="20"/>
      <c r="DQ477" s="20"/>
      <c r="DR477" s="20"/>
      <c r="DS477" s="20"/>
      <c r="DT477" s="20"/>
      <c r="DU477" s="20"/>
      <c r="DV477" s="20"/>
      <c r="DW477" s="20"/>
      <c r="DX477" s="20"/>
      <c r="DY477" s="20"/>
      <c r="DZ477" s="20"/>
      <c r="EA477" s="20"/>
      <c r="EB477" s="20"/>
      <c r="EC477" s="20"/>
      <c r="ED477" s="20"/>
      <c r="EE477" s="20"/>
      <c r="EF477" s="20"/>
      <c r="EG477" s="20"/>
      <c r="EH477" s="20"/>
      <c r="EI477" s="20"/>
      <c r="EJ477" s="20"/>
      <c r="EK477" s="20"/>
      <c r="EL477" s="20"/>
      <c r="EM477" s="20"/>
      <c r="EN477" s="20"/>
      <c r="EO477" s="20"/>
      <c r="EP477" s="20"/>
      <c r="EQ477" s="20"/>
      <c r="ER477" s="20"/>
      <c r="ES477" s="20"/>
      <c r="ET477" s="20"/>
      <c r="EU477" s="20"/>
      <c r="EV477" s="20"/>
      <c r="EW477" s="20"/>
      <c r="EX477" s="20"/>
      <c r="EY477" s="20"/>
      <c r="EZ477" s="20"/>
      <c r="FA477" s="20"/>
      <c r="FB477" s="20"/>
      <c r="FC477" s="20"/>
      <c r="FD477" s="20"/>
      <c r="FE477" s="20"/>
      <c r="FF477" s="20"/>
      <c r="FG477" s="20"/>
      <c r="FH477" s="20"/>
      <c r="FI477" s="20"/>
      <c r="FJ477" s="20"/>
      <c r="FK477" s="20"/>
      <c r="FL477" s="20"/>
      <c r="FM477" s="20"/>
      <c r="FN477" s="20"/>
      <c r="FO477" s="20"/>
      <c r="FP477" s="20"/>
      <c r="FQ477" s="20"/>
      <c r="FR477" s="20"/>
      <c r="FS477" s="20"/>
      <c r="FT477" s="20"/>
      <c r="FU477" s="20"/>
      <c r="FV477" s="20"/>
      <c r="FW477" s="20"/>
      <c r="FX477" s="20"/>
      <c r="FY477" s="20"/>
      <c r="FZ477" s="20"/>
      <c r="GA477" s="20"/>
      <c r="GB477" s="20"/>
      <c r="GC477" s="20"/>
      <c r="GD477" s="20"/>
      <c r="GE477" s="20"/>
      <c r="GF477" s="20"/>
      <c r="GG477" s="20"/>
      <c r="GH477" s="20"/>
      <c r="GI477" s="20"/>
      <c r="GJ477" s="20"/>
      <c r="GK477" s="20"/>
      <c r="GL477" s="20"/>
      <c r="GM477" s="20"/>
      <c r="GN477" s="20"/>
      <c r="GO477" s="20"/>
      <c r="GP477" s="20"/>
      <c r="GQ477" s="20"/>
      <c r="GR477" s="20"/>
      <c r="GS477" s="20"/>
      <c r="GT477" s="20"/>
      <c r="GU477" s="20"/>
      <c r="GV477" s="20"/>
      <c r="GW477" s="20"/>
      <c r="GX477" s="20"/>
      <c r="GY477" s="20"/>
      <c r="GZ477" s="20"/>
      <c r="HA477" s="20"/>
      <c r="HB477" s="20"/>
      <c r="HC477" s="20"/>
      <c r="HD477" s="20"/>
      <c r="HE477" s="20"/>
      <c r="HF477" s="20"/>
      <c r="HG477" s="20"/>
      <c r="HH477" s="20"/>
      <c r="HI477" s="20"/>
      <c r="HJ477" s="20"/>
      <c r="HK477" s="20"/>
      <c r="HL477" s="20"/>
      <c r="HM477" s="20"/>
      <c r="HN477" s="20"/>
      <c r="HO477" s="20"/>
      <c r="HP477" s="20"/>
      <c r="HQ477" s="20"/>
      <c r="HR477" s="20"/>
      <c r="HS477" s="20"/>
      <c r="HT477" s="20"/>
      <c r="HU477" s="20"/>
      <c r="HV477" s="20"/>
      <c r="HW477" s="20"/>
      <c r="HX477" s="20"/>
      <c r="HY477" s="20"/>
      <c r="HZ477" s="20"/>
      <c r="IA477" s="20"/>
      <c r="IB477" s="20"/>
      <c r="IC477" s="20"/>
      <c r="ID477" s="20"/>
      <c r="IE477" s="20"/>
      <c r="IF477" s="20"/>
      <c r="IG477" s="20"/>
      <c r="IH477" s="20"/>
      <c r="II477" s="20"/>
      <c r="IJ477" s="20"/>
      <c r="IK477" s="20"/>
      <c r="IL477" s="20"/>
      <c r="IM477" s="20"/>
      <c r="IN477" s="20"/>
      <c r="IO477" s="20"/>
      <c r="IP477" s="20"/>
      <c r="IQ477" s="20"/>
      <c r="IR477" s="20"/>
      <c r="IS477" s="20"/>
      <c r="IT477" s="20"/>
      <c r="IU477" s="20"/>
      <c r="IV477" s="20"/>
      <c r="IW477" s="20"/>
      <c r="IX477" s="20"/>
      <c r="IY477" s="20"/>
      <c r="IZ477" s="20"/>
      <c r="JA477" s="20"/>
      <c r="JB477" s="20"/>
      <c r="JC477" s="20"/>
      <c r="JD477" s="20"/>
      <c r="JE477" s="20"/>
      <c r="JF477" s="20"/>
      <c r="JG477" s="20"/>
      <c r="JH477" s="20"/>
      <c r="JI477" s="20"/>
      <c r="JJ477" s="20"/>
      <c r="JK477" s="20"/>
      <c r="JL477" s="20"/>
      <c r="JM477" s="20"/>
      <c r="JN477" s="20"/>
      <c r="JO477" s="20"/>
      <c r="JP477" s="20"/>
      <c r="JQ477" s="20"/>
      <c r="JR477" s="20"/>
      <c r="JS477" s="20"/>
      <c r="JT477" s="20"/>
      <c r="JU477" s="20"/>
      <c r="JV477" s="20"/>
      <c r="JW477" s="20"/>
      <c r="JX477" s="20"/>
      <c r="JY477" s="20"/>
      <c r="JZ477" s="20"/>
      <c r="KA477" s="20"/>
      <c r="KB477" s="20"/>
      <c r="KC477" s="20"/>
      <c r="KD477" s="20"/>
      <c r="KE477" s="20"/>
      <c r="KF477" s="20"/>
      <c r="KG477" s="20"/>
      <c r="KH477" s="20"/>
      <c r="KI477" s="20"/>
      <c r="KJ477" s="20"/>
      <c r="KK477" s="20"/>
      <c r="KL477" s="20"/>
      <c r="KM477" s="20"/>
      <c r="KN477" s="20"/>
      <c r="KO477" s="20"/>
      <c r="KP477" s="20"/>
      <c r="KQ477" s="20"/>
      <c r="KR477" s="20"/>
      <c r="KS477" s="20"/>
      <c r="KT477" s="20"/>
      <c r="KU477" s="20"/>
      <c r="KV477" s="20"/>
      <c r="KW477" s="20"/>
      <c r="KX477" s="20"/>
      <c r="KY477" s="20"/>
      <c r="KZ477" s="20"/>
      <c r="LA477" s="20"/>
      <c r="LB477" s="20"/>
      <c r="LC477" s="20"/>
      <c r="LD477" s="20"/>
      <c r="LE477" s="20"/>
      <c r="LF477" s="20"/>
      <c r="LG477" s="20"/>
      <c r="LH477" s="20"/>
      <c r="LI477" s="20"/>
      <c r="LJ477" s="20"/>
      <c r="LK477" s="20"/>
      <c r="LL477" s="20"/>
      <c r="LM477" s="20"/>
      <c r="LN477" s="20"/>
      <c r="LO477" s="20"/>
      <c r="LP477" s="20"/>
      <c r="LQ477" s="20"/>
      <c r="LR477" s="20"/>
      <c r="LS477" s="20"/>
      <c r="LT477" s="20"/>
      <c r="LU477" s="20"/>
      <c r="LV477" s="20"/>
      <c r="LW477" s="20"/>
      <c r="LX477" s="20"/>
      <c r="LY477" s="20"/>
      <c r="LZ477" s="20"/>
      <c r="MA477" s="20"/>
      <c r="MB477" s="20"/>
      <c r="MC477" s="20"/>
      <c r="MD477" s="20"/>
      <c r="ME477" s="20"/>
      <c r="MF477" s="20"/>
      <c r="MG477" s="20"/>
      <c r="MH477" s="20"/>
      <c r="MI477" s="20"/>
      <c r="MJ477" s="20"/>
      <c r="MK477" s="20"/>
      <c r="ML477" s="20"/>
      <c r="MM477" s="20"/>
      <c r="MN477" s="20"/>
      <c r="MO477" s="20"/>
      <c r="MP477" s="20"/>
      <c r="MQ477" s="20"/>
      <c r="MR477" s="20"/>
      <c r="MS477" s="20"/>
      <c r="MT477" s="20"/>
      <c r="MU477" s="20"/>
      <c r="MV477" s="20"/>
      <c r="MW477" s="20"/>
      <c r="MX477" s="20"/>
      <c r="MY477" s="20"/>
      <c r="MZ477" s="20"/>
      <c r="NA477" s="20"/>
      <c r="NB477" s="20"/>
      <c r="NC477" s="20"/>
      <c r="ND477" s="20"/>
      <c r="NE477" s="20"/>
      <c r="NF477" s="20"/>
      <c r="NG477" s="20"/>
      <c r="NH477" s="20"/>
      <c r="NI477" s="20"/>
      <c r="NJ477" s="20"/>
      <c r="NK477" s="20"/>
      <c r="NL477" s="20"/>
      <c r="NM477" s="20"/>
      <c r="NN477" s="20"/>
      <c r="NO477" s="20"/>
      <c r="NP477" s="20"/>
      <c r="NQ477" s="20"/>
      <c r="NR477" s="20"/>
      <c r="NS477" s="20"/>
      <c r="NT477" s="20"/>
      <c r="NU477" s="20"/>
      <c r="NV477" s="20"/>
      <c r="NW477" s="20"/>
      <c r="NX477" s="20"/>
      <c r="NY477" s="20"/>
      <c r="NZ477" s="20"/>
      <c r="OA477" s="20"/>
      <c r="OB477" s="20"/>
      <c r="OC477" s="20"/>
      <c r="OD477" s="20"/>
      <c r="OE477" s="20"/>
      <c r="OF477" s="20"/>
      <c r="OG477" s="20"/>
      <c r="OH477" s="20"/>
      <c r="OI477" s="20"/>
      <c r="OJ477" s="20"/>
      <c r="OK477" s="20"/>
      <c r="OL477" s="20"/>
      <c r="OM477" s="20"/>
      <c r="ON477" s="20"/>
      <c r="OO477" s="20"/>
      <c r="OP477" s="20"/>
      <c r="OQ477" s="20"/>
      <c r="OR477" s="20"/>
      <c r="OS477" s="20"/>
      <c r="OT477" s="20"/>
      <c r="OU477" s="20"/>
      <c r="OV477" s="20"/>
      <c r="OW477" s="20"/>
      <c r="OX477" s="20"/>
      <c r="OY477" s="20"/>
      <c r="OZ477" s="20"/>
      <c r="PA477" s="20"/>
      <c r="PB477" s="20"/>
      <c r="PC477" s="20"/>
      <c r="PD477" s="20"/>
      <c r="PE477" s="20"/>
      <c r="PF477" s="20"/>
      <c r="PG477" s="20"/>
      <c r="PH477" s="20"/>
      <c r="PI477" s="20"/>
      <c r="PJ477" s="20"/>
      <c r="PK477" s="20"/>
      <c r="PL477" s="20"/>
      <c r="PM477" s="20"/>
      <c r="PN477" s="20"/>
      <c r="PO477" s="20"/>
      <c r="PP477" s="20"/>
      <c r="PQ477" s="20"/>
      <c r="PR477" s="20"/>
      <c r="PS477" s="20"/>
      <c r="PT477" s="20"/>
      <c r="PU477" s="20"/>
      <c r="PV477" s="20"/>
      <c r="PW477" s="20"/>
      <c r="PX477" s="20"/>
      <c r="PY477" s="20"/>
      <c r="PZ477" s="20"/>
      <c r="QA477" s="20"/>
      <c r="QB477" s="20"/>
      <c r="QC477" s="20"/>
      <c r="QD477" s="20"/>
      <c r="QE477" s="20"/>
      <c r="QF477" s="20"/>
      <c r="QG477" s="20"/>
      <c r="QH477" s="20"/>
      <c r="QI477" s="20"/>
      <c r="QJ477" s="20"/>
      <c r="QK477" s="20"/>
      <c r="QL477" s="20"/>
      <c r="QM477" s="20"/>
      <c r="QN477" s="20"/>
      <c r="QO477" s="20"/>
      <c r="QP477" s="20"/>
      <c r="QQ477" s="20"/>
      <c r="QR477" s="20"/>
      <c r="QS477" s="20"/>
      <c r="QT477" s="20"/>
      <c r="QU477" s="20"/>
      <c r="QV477" s="20"/>
      <c r="QW477" s="20"/>
      <c r="QX477" s="20"/>
      <c r="QY477" s="20"/>
      <c r="QZ477" s="20"/>
      <c r="RA477" s="20"/>
      <c r="RB477" s="20"/>
      <c r="RC477" s="20"/>
      <c r="RD477" s="20"/>
      <c r="RE477" s="20"/>
      <c r="RF477" s="20"/>
      <c r="RG477" s="20"/>
      <c r="RH477" s="20"/>
      <c r="RI477" s="20"/>
      <c r="RJ477" s="20"/>
      <c r="RK477" s="20"/>
      <c r="RL477" s="20"/>
      <c r="RM477" s="20"/>
      <c r="RN477" s="20"/>
      <c r="RO477" s="20"/>
      <c r="RP477" s="20"/>
      <c r="RQ477" s="20"/>
      <c r="RR477" s="20"/>
      <c r="RS477" s="20"/>
      <c r="RT477" s="20"/>
      <c r="RU477" s="20"/>
      <c r="RV477" s="20"/>
      <c r="RW477" s="20"/>
      <c r="RX477" s="20"/>
      <c r="RY477" s="20"/>
      <c r="RZ477" s="20"/>
      <c r="SA477" s="20"/>
      <c r="SB477" s="20"/>
      <c r="SC477" s="20"/>
      <c r="SD477" s="20"/>
      <c r="SE477" s="20"/>
      <c r="SF477" s="20"/>
      <c r="SG477" s="20"/>
      <c r="SH477" s="20"/>
      <c r="SI477" s="20"/>
      <c r="SJ477" s="20"/>
      <c r="SK477" s="20"/>
      <c r="SL477" s="20"/>
      <c r="SM477" s="20"/>
      <c r="SN477" s="20"/>
      <c r="SO477" s="20"/>
      <c r="SP477" s="20"/>
      <c r="SQ477" s="20"/>
      <c r="SR477" s="20"/>
      <c r="SS477" s="20"/>
      <c r="ST477" s="20"/>
      <c r="SU477" s="20"/>
      <c r="SV477" s="20"/>
      <c r="SW477" s="20"/>
      <c r="SX477" s="20"/>
      <c r="SY477" s="20"/>
      <c r="SZ477" s="20"/>
      <c r="TA477" s="20"/>
      <c r="TB477" s="20"/>
      <c r="TC477" s="20"/>
      <c r="TD477" s="20"/>
      <c r="TE477" s="20"/>
      <c r="TF477" s="20"/>
      <c r="TG477" s="20"/>
      <c r="TH477" s="20"/>
      <c r="TI477" s="20"/>
      <c r="TJ477" s="20"/>
      <c r="TK477" s="20"/>
      <c r="TL477" s="20"/>
      <c r="TM477" s="20"/>
      <c r="TN477" s="20"/>
      <c r="TO477" s="20"/>
      <c r="TP477" s="20"/>
      <c r="TQ477" s="20"/>
      <c r="TR477" s="20"/>
      <c r="TS477" s="20"/>
      <c r="TT477" s="20"/>
      <c r="TU477" s="20"/>
      <c r="TV477" s="20"/>
      <c r="TW477" s="20"/>
      <c r="TX477" s="20"/>
      <c r="TY477" s="20"/>
      <c r="TZ477" s="20"/>
      <c r="UA477" s="20"/>
      <c r="UB477" s="20"/>
      <c r="UC477" s="20"/>
      <c r="UD477" s="20"/>
      <c r="UE477" s="20"/>
      <c r="UF477" s="20"/>
      <c r="UG477" s="20"/>
      <c r="UH477" s="20"/>
      <c r="UI477" s="20"/>
      <c r="UJ477" s="20"/>
      <c r="UK477" s="20"/>
      <c r="UL477" s="20"/>
      <c r="UM477" s="20"/>
      <c r="UN477" s="20"/>
      <c r="UO477" s="20"/>
      <c r="UP477" s="20"/>
      <c r="UQ477" s="20"/>
      <c r="UR477" s="20"/>
      <c r="US477" s="20"/>
      <c r="UT477" s="20"/>
      <c r="UU477" s="20"/>
      <c r="UV477" s="20"/>
      <c r="UW477" s="20"/>
      <c r="UX477" s="20"/>
      <c r="UY477" s="20"/>
      <c r="UZ477" s="20"/>
      <c r="VA477" s="20"/>
      <c r="VB477" s="20"/>
      <c r="VC477" s="20"/>
      <c r="VD477" s="20"/>
      <c r="VE477" s="20"/>
      <c r="VF477" s="20"/>
      <c r="VG477" s="20"/>
      <c r="VH477" s="20"/>
      <c r="VI477" s="20"/>
      <c r="VJ477" s="20"/>
      <c r="VK477" s="20"/>
      <c r="VL477" s="20"/>
      <c r="VM477" s="20"/>
      <c r="VN477" s="20"/>
      <c r="VO477" s="20"/>
      <c r="VP477" s="20"/>
      <c r="VQ477" s="20"/>
      <c r="VR477" s="20"/>
      <c r="VS477" s="20"/>
      <c r="VT477" s="20"/>
      <c r="VU477" s="20"/>
      <c r="VV477" s="20"/>
      <c r="VW477" s="20"/>
      <c r="VX477" s="20"/>
      <c r="VY477" s="20"/>
      <c r="VZ477" s="20"/>
      <c r="WA477" s="20"/>
      <c r="WB477" s="20"/>
      <c r="WC477" s="20"/>
      <c r="WD477" s="20"/>
      <c r="WE477" s="20"/>
      <c r="WF477" s="20"/>
      <c r="WG477" s="20"/>
      <c r="WH477" s="20"/>
      <c r="WI477" s="20"/>
      <c r="WJ477" s="20"/>
      <c r="WK477" s="20"/>
      <c r="WL477" s="20"/>
      <c r="WM477" s="20"/>
      <c r="WN477" s="20"/>
      <c r="WO477" s="20"/>
      <c r="WP477" s="20"/>
      <c r="WQ477" s="20"/>
      <c r="WR477" s="20"/>
      <c r="WS477" s="20"/>
      <c r="WT477" s="20"/>
      <c r="WU477" s="20"/>
      <c r="WV477" s="20"/>
      <c r="WW477" s="20"/>
      <c r="WX477" s="20"/>
      <c r="WY477" s="20"/>
      <c r="WZ477" s="20"/>
      <c r="XA477" s="20"/>
      <c r="XB477" s="20"/>
      <c r="XC477" s="20"/>
      <c r="XD477" s="20"/>
      <c r="XE477" s="20"/>
      <c r="XF477" s="20"/>
      <c r="XG477" s="20"/>
      <c r="XH477" s="20"/>
      <c r="XI477" s="20"/>
      <c r="XJ477" s="20"/>
      <c r="XK477" s="20"/>
      <c r="XL477" s="20"/>
      <c r="XM477" s="20"/>
      <c r="XN477" s="20"/>
      <c r="XO477" s="20"/>
      <c r="XP477" s="20"/>
      <c r="XQ477" s="20"/>
      <c r="XR477" s="20"/>
      <c r="XS477" s="20"/>
      <c r="XT477" s="20"/>
      <c r="XU477" s="20"/>
      <c r="XV477" s="20"/>
      <c r="XW477" s="20"/>
      <c r="XX477" s="20"/>
      <c r="XY477" s="20"/>
      <c r="XZ477" s="20"/>
      <c r="YA477" s="20"/>
      <c r="YB477" s="20"/>
      <c r="YC477" s="20"/>
      <c r="YD477" s="20"/>
      <c r="YE477" s="20"/>
      <c r="YF477" s="20"/>
      <c r="YG477" s="20"/>
      <c r="YH477" s="20"/>
      <c r="YI477" s="20"/>
      <c r="YJ477" s="20"/>
      <c r="YK477" s="20"/>
      <c r="YL477" s="20"/>
      <c r="YM477" s="20"/>
      <c r="YN477" s="20"/>
      <c r="YO477" s="20"/>
      <c r="YP477" s="20"/>
      <c r="YQ477" s="20"/>
      <c r="YR477" s="20"/>
      <c r="YS477" s="20"/>
      <c r="YT477" s="20"/>
      <c r="YU477" s="20"/>
      <c r="YV477" s="20"/>
      <c r="YW477" s="20"/>
      <c r="YX477" s="20"/>
      <c r="YY477" s="20"/>
      <c r="YZ477" s="20"/>
      <c r="ZA477" s="20"/>
      <c r="ZB477" s="20"/>
      <c r="ZC477" s="20"/>
      <c r="ZD477" s="20"/>
      <c r="ZE477" s="20"/>
      <c r="ZF477" s="20"/>
      <c r="ZG477" s="20"/>
      <c r="ZH477" s="20"/>
      <c r="ZI477" s="20"/>
      <c r="ZJ477" s="20"/>
      <c r="ZK477" s="20"/>
      <c r="ZL477" s="20"/>
      <c r="ZM477" s="20"/>
      <c r="ZN477" s="20"/>
      <c r="ZO477" s="20"/>
      <c r="ZP477" s="20"/>
      <c r="ZQ477" s="20"/>
      <c r="ZR477" s="20"/>
      <c r="ZS477" s="20"/>
      <c r="ZT477" s="20"/>
      <c r="ZU477" s="20"/>
      <c r="ZV477" s="20"/>
      <c r="ZW477" s="20"/>
      <c r="ZX477" s="20"/>
      <c r="ZY477" s="20"/>
      <c r="ZZ477" s="20"/>
      <c r="AAA477" s="20"/>
      <c r="AAB477" s="20"/>
      <c r="AAC477" s="20"/>
      <c r="AAD477" s="20"/>
      <c r="AAE477" s="20"/>
      <c r="AAF477" s="20"/>
      <c r="AAG477" s="20"/>
      <c r="AAH477" s="20"/>
      <c r="AAI477" s="20"/>
      <c r="AAJ477" s="20"/>
      <c r="AAK477" s="20"/>
      <c r="AAL477" s="20"/>
      <c r="AAM477" s="20"/>
      <c r="AAN477" s="20"/>
      <c r="AAO477" s="20"/>
      <c r="AAP477" s="20"/>
      <c r="AAQ477" s="20"/>
      <c r="AAR477" s="20"/>
      <c r="AAS477" s="20"/>
      <c r="AAT477" s="20"/>
      <c r="AAU477" s="20"/>
      <c r="AAV477" s="20"/>
      <c r="AAW477" s="20"/>
      <c r="AAX477" s="20"/>
      <c r="AAY477" s="20"/>
      <c r="AAZ477" s="20"/>
      <c r="ABA477" s="20"/>
      <c r="ABB477" s="20"/>
      <c r="ABC477" s="20"/>
      <c r="ABD477" s="20"/>
      <c r="ABE477" s="20"/>
      <c r="ABF477" s="20"/>
      <c r="ABG477" s="20"/>
      <c r="ABH477" s="20"/>
      <c r="ABI477" s="20"/>
      <c r="ABJ477" s="20"/>
      <c r="ABK477" s="20"/>
      <c r="ABL477" s="20"/>
      <c r="ABM477" s="20"/>
      <c r="ABN477" s="20"/>
      <c r="ABO477" s="20"/>
      <c r="ABP477" s="20"/>
      <c r="ABQ477" s="20"/>
      <c r="ABR477" s="20"/>
      <c r="ABS477" s="20"/>
    </row>
    <row r="478" spans="1:747" s="40" customFormat="1" ht="88.5" customHeight="1">
      <c r="A478" s="71" t="s">
        <v>1773</v>
      </c>
      <c r="B478" s="24" t="s">
        <v>1266</v>
      </c>
      <c r="C478" s="24" t="s">
        <v>304</v>
      </c>
      <c r="D478" s="24" t="s">
        <v>304</v>
      </c>
      <c r="E478" s="24" t="s">
        <v>1267</v>
      </c>
      <c r="F478" s="14" t="s">
        <v>1277</v>
      </c>
      <c r="G478" s="24"/>
      <c r="H478" s="24"/>
      <c r="I478" s="24"/>
      <c r="J478" s="24"/>
      <c r="K478" s="24"/>
      <c r="L478" s="56"/>
      <c r="M478" s="33"/>
      <c r="N478" s="24" t="s">
        <v>318</v>
      </c>
      <c r="O478" s="21"/>
      <c r="P478" s="11"/>
      <c r="Q478" s="142"/>
      <c r="R478" s="142"/>
      <c r="S478" s="142"/>
      <c r="T478" s="142"/>
      <c r="U478" s="142"/>
      <c r="V478" s="142"/>
      <c r="W478" s="142"/>
      <c r="X478" s="142"/>
      <c r="Y478" s="142"/>
      <c r="Z478" s="142"/>
      <c r="AA478" s="142"/>
      <c r="AB478" s="142"/>
      <c r="AC478" s="142"/>
      <c r="AD478" s="142"/>
      <c r="AE478" s="142"/>
      <c r="AF478" s="142"/>
      <c r="AG478" s="142"/>
      <c r="AH478" s="142"/>
      <c r="AI478" s="142"/>
      <c r="AJ478" s="142"/>
      <c r="AK478" s="142"/>
      <c r="AL478" s="142"/>
      <c r="AM478" s="142"/>
      <c r="AN478" s="20"/>
      <c r="AO478" s="20"/>
      <c r="AP478" s="20"/>
      <c r="AQ478" s="20"/>
      <c r="AR478" s="20"/>
      <c r="AS478" s="20"/>
      <c r="AT478" s="20"/>
      <c r="AU478" s="20"/>
      <c r="AV478" s="20"/>
      <c r="AW478" s="20"/>
      <c r="AX478" s="20"/>
      <c r="AY478" s="20"/>
      <c r="AZ478" s="20"/>
      <c r="BA478" s="20"/>
      <c r="BB478" s="20"/>
      <c r="BC478" s="20"/>
      <c r="BD478" s="20"/>
      <c r="BE478" s="20"/>
      <c r="BF478" s="20"/>
      <c r="BG478" s="20"/>
      <c r="BH478" s="20"/>
      <c r="BI478" s="20"/>
      <c r="BJ478" s="20"/>
      <c r="BK478" s="20"/>
      <c r="BL478" s="20"/>
      <c r="BM478" s="20"/>
      <c r="BN478" s="20"/>
      <c r="BO478" s="20"/>
      <c r="BP478" s="20"/>
      <c r="BQ478" s="20"/>
      <c r="BR478" s="20"/>
      <c r="BS478" s="20"/>
      <c r="BT478" s="20"/>
      <c r="BU478" s="20"/>
      <c r="BV478" s="20"/>
      <c r="BW478" s="20"/>
      <c r="BX478" s="20"/>
      <c r="BY478" s="20"/>
      <c r="BZ478" s="20"/>
      <c r="CA478" s="20"/>
      <c r="CB478" s="20"/>
      <c r="CC478" s="20"/>
      <c r="CD478" s="20"/>
      <c r="CE478" s="20"/>
      <c r="CF478" s="20"/>
      <c r="CG478" s="20"/>
      <c r="CH478" s="20"/>
      <c r="CI478" s="20"/>
      <c r="CJ478" s="20"/>
      <c r="CK478" s="20"/>
      <c r="CL478" s="20"/>
      <c r="CM478" s="20"/>
      <c r="CN478" s="20"/>
      <c r="CO478" s="20"/>
      <c r="CP478" s="20"/>
      <c r="CQ478" s="20"/>
      <c r="CR478" s="20"/>
      <c r="CS478" s="20"/>
      <c r="CT478" s="20"/>
      <c r="CU478" s="20"/>
      <c r="CV478" s="20"/>
      <c r="CW478" s="20"/>
      <c r="CX478" s="20"/>
      <c r="CY478" s="20"/>
      <c r="CZ478" s="20"/>
      <c r="DA478" s="20"/>
      <c r="DB478" s="20"/>
      <c r="DC478" s="20"/>
      <c r="DD478" s="20"/>
      <c r="DE478" s="20"/>
      <c r="DF478" s="20"/>
      <c r="DG478" s="20"/>
      <c r="DH478" s="20"/>
      <c r="DI478" s="20"/>
      <c r="DJ478" s="20"/>
      <c r="DK478" s="20"/>
      <c r="DL478" s="20"/>
      <c r="DM478" s="20"/>
      <c r="DN478" s="20"/>
      <c r="DO478" s="20"/>
      <c r="DP478" s="20"/>
      <c r="DQ478" s="20"/>
      <c r="DR478" s="20"/>
      <c r="DS478" s="20"/>
      <c r="DT478" s="20"/>
      <c r="DU478" s="20"/>
      <c r="DV478" s="20"/>
      <c r="DW478" s="20"/>
      <c r="DX478" s="20"/>
      <c r="DY478" s="20"/>
      <c r="DZ478" s="20"/>
      <c r="EA478" s="20"/>
      <c r="EB478" s="20"/>
      <c r="EC478" s="20"/>
      <c r="ED478" s="20"/>
      <c r="EE478" s="20"/>
      <c r="EF478" s="20"/>
      <c r="EG478" s="20"/>
      <c r="EH478" s="20"/>
      <c r="EI478" s="20"/>
      <c r="EJ478" s="20"/>
      <c r="EK478" s="20"/>
      <c r="EL478" s="20"/>
      <c r="EM478" s="20"/>
      <c r="EN478" s="20"/>
      <c r="EO478" s="20"/>
      <c r="EP478" s="20"/>
      <c r="EQ478" s="20"/>
      <c r="ER478" s="20"/>
      <c r="ES478" s="20"/>
      <c r="ET478" s="20"/>
      <c r="EU478" s="20"/>
      <c r="EV478" s="20"/>
      <c r="EW478" s="20"/>
      <c r="EX478" s="20"/>
      <c r="EY478" s="20"/>
      <c r="EZ478" s="20"/>
      <c r="FA478" s="20"/>
      <c r="FB478" s="20"/>
      <c r="FC478" s="20"/>
      <c r="FD478" s="20"/>
      <c r="FE478" s="20"/>
      <c r="FF478" s="20"/>
      <c r="FG478" s="20"/>
      <c r="FH478" s="20"/>
      <c r="FI478" s="20"/>
      <c r="FJ478" s="20"/>
      <c r="FK478" s="20"/>
      <c r="FL478" s="20"/>
      <c r="FM478" s="20"/>
      <c r="FN478" s="20"/>
      <c r="FO478" s="20"/>
      <c r="FP478" s="20"/>
      <c r="FQ478" s="20"/>
      <c r="FR478" s="20"/>
      <c r="FS478" s="20"/>
      <c r="FT478" s="20"/>
      <c r="FU478" s="20"/>
      <c r="FV478" s="20"/>
      <c r="FW478" s="20"/>
      <c r="FX478" s="20"/>
      <c r="FY478" s="20"/>
      <c r="FZ478" s="20"/>
      <c r="GA478" s="20"/>
      <c r="GB478" s="20"/>
      <c r="GC478" s="20"/>
      <c r="GD478" s="20"/>
      <c r="GE478" s="20"/>
      <c r="GF478" s="20"/>
      <c r="GG478" s="20"/>
      <c r="GH478" s="20"/>
      <c r="GI478" s="20"/>
      <c r="GJ478" s="20"/>
      <c r="GK478" s="20"/>
      <c r="GL478" s="20"/>
      <c r="GM478" s="20"/>
      <c r="GN478" s="20"/>
      <c r="GO478" s="20"/>
      <c r="GP478" s="20"/>
      <c r="GQ478" s="20"/>
      <c r="GR478" s="20"/>
      <c r="GS478" s="20"/>
      <c r="GT478" s="20"/>
      <c r="GU478" s="20"/>
      <c r="GV478" s="20"/>
      <c r="GW478" s="20"/>
      <c r="GX478" s="20"/>
      <c r="GY478" s="20"/>
      <c r="GZ478" s="20"/>
      <c r="HA478" s="20"/>
      <c r="HB478" s="20"/>
      <c r="HC478" s="20"/>
      <c r="HD478" s="20"/>
      <c r="HE478" s="20"/>
      <c r="HF478" s="20"/>
      <c r="HG478" s="20"/>
      <c r="HH478" s="20"/>
      <c r="HI478" s="20"/>
      <c r="HJ478" s="20"/>
      <c r="HK478" s="20"/>
      <c r="HL478" s="20"/>
      <c r="HM478" s="20"/>
      <c r="HN478" s="20"/>
      <c r="HO478" s="20"/>
      <c r="HP478" s="20"/>
      <c r="HQ478" s="20"/>
      <c r="HR478" s="20"/>
      <c r="HS478" s="20"/>
      <c r="HT478" s="20"/>
      <c r="HU478" s="20"/>
      <c r="HV478" s="20"/>
      <c r="HW478" s="20"/>
      <c r="HX478" s="20"/>
      <c r="HY478" s="20"/>
      <c r="HZ478" s="20"/>
      <c r="IA478" s="20"/>
      <c r="IB478" s="20"/>
      <c r="IC478" s="20"/>
      <c r="ID478" s="20"/>
      <c r="IE478" s="20"/>
      <c r="IF478" s="20"/>
      <c r="IG478" s="20"/>
      <c r="IH478" s="20"/>
      <c r="II478" s="20"/>
      <c r="IJ478" s="20"/>
      <c r="IK478" s="20"/>
      <c r="IL478" s="20"/>
      <c r="IM478" s="20"/>
      <c r="IN478" s="20"/>
      <c r="IO478" s="20"/>
      <c r="IP478" s="20"/>
      <c r="IQ478" s="20"/>
      <c r="IR478" s="20"/>
      <c r="IS478" s="20"/>
      <c r="IT478" s="20"/>
      <c r="IU478" s="20"/>
      <c r="IV478" s="20"/>
      <c r="IW478" s="20"/>
      <c r="IX478" s="20"/>
      <c r="IY478" s="20"/>
      <c r="IZ478" s="20"/>
      <c r="JA478" s="20"/>
      <c r="JB478" s="20"/>
      <c r="JC478" s="20"/>
      <c r="JD478" s="20"/>
      <c r="JE478" s="20"/>
      <c r="JF478" s="20"/>
      <c r="JG478" s="20"/>
      <c r="JH478" s="20"/>
      <c r="JI478" s="20"/>
      <c r="JJ478" s="20"/>
      <c r="JK478" s="20"/>
      <c r="JL478" s="20"/>
      <c r="JM478" s="20"/>
      <c r="JN478" s="20"/>
      <c r="JO478" s="20"/>
      <c r="JP478" s="20"/>
      <c r="JQ478" s="20"/>
      <c r="JR478" s="20"/>
      <c r="JS478" s="20"/>
      <c r="JT478" s="20"/>
      <c r="JU478" s="20"/>
      <c r="JV478" s="20"/>
      <c r="JW478" s="20"/>
      <c r="JX478" s="20"/>
      <c r="JY478" s="20"/>
      <c r="JZ478" s="20"/>
      <c r="KA478" s="20"/>
      <c r="KB478" s="20"/>
      <c r="KC478" s="20"/>
      <c r="KD478" s="20"/>
      <c r="KE478" s="20"/>
      <c r="KF478" s="20"/>
      <c r="KG478" s="20"/>
      <c r="KH478" s="20"/>
      <c r="KI478" s="20"/>
      <c r="KJ478" s="20"/>
      <c r="KK478" s="20"/>
      <c r="KL478" s="20"/>
      <c r="KM478" s="20"/>
      <c r="KN478" s="20"/>
      <c r="KO478" s="20"/>
      <c r="KP478" s="20"/>
      <c r="KQ478" s="20"/>
      <c r="KR478" s="20"/>
      <c r="KS478" s="20"/>
      <c r="KT478" s="20"/>
      <c r="KU478" s="20"/>
      <c r="KV478" s="20"/>
      <c r="KW478" s="20"/>
      <c r="KX478" s="20"/>
      <c r="KY478" s="20"/>
      <c r="KZ478" s="20"/>
      <c r="LA478" s="20"/>
      <c r="LB478" s="20"/>
      <c r="LC478" s="20"/>
      <c r="LD478" s="20"/>
      <c r="LE478" s="20"/>
      <c r="LF478" s="20"/>
      <c r="LG478" s="20"/>
      <c r="LH478" s="20"/>
      <c r="LI478" s="20"/>
      <c r="LJ478" s="20"/>
      <c r="LK478" s="20"/>
      <c r="LL478" s="20"/>
      <c r="LM478" s="20"/>
      <c r="LN478" s="20"/>
      <c r="LO478" s="20"/>
      <c r="LP478" s="20"/>
      <c r="LQ478" s="20"/>
      <c r="LR478" s="20"/>
      <c r="LS478" s="20"/>
      <c r="LT478" s="20"/>
      <c r="LU478" s="20"/>
      <c r="LV478" s="20"/>
      <c r="LW478" s="20"/>
      <c r="LX478" s="20"/>
      <c r="LY478" s="20"/>
      <c r="LZ478" s="20"/>
      <c r="MA478" s="20"/>
      <c r="MB478" s="20"/>
      <c r="MC478" s="20"/>
      <c r="MD478" s="20"/>
      <c r="ME478" s="20"/>
      <c r="MF478" s="20"/>
      <c r="MG478" s="20"/>
      <c r="MH478" s="20"/>
      <c r="MI478" s="20"/>
      <c r="MJ478" s="20"/>
      <c r="MK478" s="20"/>
      <c r="ML478" s="20"/>
      <c r="MM478" s="20"/>
      <c r="MN478" s="20"/>
      <c r="MO478" s="20"/>
      <c r="MP478" s="20"/>
      <c r="MQ478" s="20"/>
      <c r="MR478" s="20"/>
      <c r="MS478" s="20"/>
      <c r="MT478" s="20"/>
      <c r="MU478" s="20"/>
      <c r="MV478" s="20"/>
      <c r="MW478" s="20"/>
      <c r="MX478" s="20"/>
      <c r="MY478" s="20"/>
      <c r="MZ478" s="20"/>
      <c r="NA478" s="20"/>
      <c r="NB478" s="20"/>
      <c r="NC478" s="20"/>
      <c r="ND478" s="20"/>
      <c r="NE478" s="20"/>
      <c r="NF478" s="20"/>
      <c r="NG478" s="20"/>
      <c r="NH478" s="20"/>
      <c r="NI478" s="20"/>
      <c r="NJ478" s="20"/>
      <c r="NK478" s="20"/>
      <c r="NL478" s="20"/>
      <c r="NM478" s="20"/>
      <c r="NN478" s="20"/>
      <c r="NO478" s="20"/>
      <c r="NP478" s="20"/>
      <c r="NQ478" s="20"/>
      <c r="NR478" s="20"/>
      <c r="NS478" s="20"/>
      <c r="NT478" s="20"/>
      <c r="NU478" s="20"/>
      <c r="NV478" s="20"/>
      <c r="NW478" s="20"/>
      <c r="NX478" s="20"/>
      <c r="NY478" s="20"/>
      <c r="NZ478" s="20"/>
      <c r="OA478" s="20"/>
      <c r="OB478" s="20"/>
      <c r="OC478" s="20"/>
      <c r="OD478" s="20"/>
      <c r="OE478" s="20"/>
      <c r="OF478" s="20"/>
      <c r="OG478" s="20"/>
      <c r="OH478" s="20"/>
      <c r="OI478" s="20"/>
      <c r="OJ478" s="20"/>
      <c r="OK478" s="20"/>
      <c r="OL478" s="20"/>
      <c r="OM478" s="20"/>
      <c r="ON478" s="20"/>
      <c r="OO478" s="20"/>
      <c r="OP478" s="20"/>
      <c r="OQ478" s="20"/>
      <c r="OR478" s="20"/>
      <c r="OS478" s="20"/>
      <c r="OT478" s="20"/>
      <c r="OU478" s="20"/>
      <c r="OV478" s="20"/>
      <c r="OW478" s="20"/>
      <c r="OX478" s="20"/>
      <c r="OY478" s="20"/>
      <c r="OZ478" s="20"/>
      <c r="PA478" s="20"/>
      <c r="PB478" s="20"/>
      <c r="PC478" s="20"/>
      <c r="PD478" s="20"/>
      <c r="PE478" s="20"/>
      <c r="PF478" s="20"/>
      <c r="PG478" s="20"/>
      <c r="PH478" s="20"/>
      <c r="PI478" s="20"/>
      <c r="PJ478" s="20"/>
      <c r="PK478" s="20"/>
      <c r="PL478" s="20"/>
      <c r="PM478" s="20"/>
      <c r="PN478" s="20"/>
      <c r="PO478" s="20"/>
      <c r="PP478" s="20"/>
      <c r="PQ478" s="20"/>
      <c r="PR478" s="20"/>
      <c r="PS478" s="20"/>
      <c r="PT478" s="20"/>
      <c r="PU478" s="20"/>
      <c r="PV478" s="20"/>
      <c r="PW478" s="20"/>
      <c r="PX478" s="20"/>
      <c r="PY478" s="20"/>
      <c r="PZ478" s="20"/>
      <c r="QA478" s="20"/>
      <c r="QB478" s="20"/>
      <c r="QC478" s="20"/>
      <c r="QD478" s="20"/>
      <c r="QE478" s="20"/>
      <c r="QF478" s="20"/>
      <c r="QG478" s="20"/>
      <c r="QH478" s="20"/>
      <c r="QI478" s="20"/>
      <c r="QJ478" s="20"/>
      <c r="QK478" s="20"/>
      <c r="QL478" s="20"/>
      <c r="QM478" s="20"/>
      <c r="QN478" s="20"/>
      <c r="QO478" s="20"/>
      <c r="QP478" s="20"/>
      <c r="QQ478" s="20"/>
      <c r="QR478" s="20"/>
      <c r="QS478" s="20"/>
      <c r="QT478" s="20"/>
      <c r="QU478" s="20"/>
      <c r="QV478" s="20"/>
      <c r="QW478" s="20"/>
      <c r="QX478" s="20"/>
      <c r="QY478" s="20"/>
      <c r="QZ478" s="20"/>
      <c r="RA478" s="20"/>
      <c r="RB478" s="20"/>
      <c r="RC478" s="20"/>
      <c r="RD478" s="20"/>
      <c r="RE478" s="20"/>
      <c r="RF478" s="20"/>
      <c r="RG478" s="20"/>
      <c r="RH478" s="20"/>
      <c r="RI478" s="20"/>
      <c r="RJ478" s="20"/>
      <c r="RK478" s="20"/>
      <c r="RL478" s="20"/>
      <c r="RM478" s="20"/>
      <c r="RN478" s="20"/>
      <c r="RO478" s="20"/>
      <c r="RP478" s="20"/>
      <c r="RQ478" s="20"/>
      <c r="RR478" s="20"/>
      <c r="RS478" s="20"/>
      <c r="RT478" s="20"/>
      <c r="RU478" s="20"/>
      <c r="RV478" s="20"/>
      <c r="RW478" s="20"/>
      <c r="RX478" s="20"/>
      <c r="RY478" s="20"/>
      <c r="RZ478" s="20"/>
      <c r="SA478" s="20"/>
      <c r="SB478" s="20"/>
      <c r="SC478" s="20"/>
      <c r="SD478" s="20"/>
      <c r="SE478" s="20"/>
      <c r="SF478" s="20"/>
      <c r="SG478" s="20"/>
      <c r="SH478" s="20"/>
      <c r="SI478" s="20"/>
      <c r="SJ478" s="20"/>
      <c r="SK478" s="20"/>
      <c r="SL478" s="20"/>
      <c r="SM478" s="20"/>
      <c r="SN478" s="20"/>
      <c r="SO478" s="20"/>
      <c r="SP478" s="20"/>
      <c r="SQ478" s="20"/>
      <c r="SR478" s="20"/>
      <c r="SS478" s="20"/>
      <c r="ST478" s="20"/>
      <c r="SU478" s="20"/>
      <c r="SV478" s="20"/>
      <c r="SW478" s="20"/>
      <c r="SX478" s="20"/>
      <c r="SY478" s="20"/>
      <c r="SZ478" s="20"/>
      <c r="TA478" s="20"/>
      <c r="TB478" s="20"/>
      <c r="TC478" s="20"/>
      <c r="TD478" s="20"/>
      <c r="TE478" s="20"/>
      <c r="TF478" s="20"/>
      <c r="TG478" s="20"/>
      <c r="TH478" s="20"/>
      <c r="TI478" s="20"/>
      <c r="TJ478" s="20"/>
      <c r="TK478" s="20"/>
      <c r="TL478" s="20"/>
      <c r="TM478" s="20"/>
      <c r="TN478" s="20"/>
      <c r="TO478" s="20"/>
      <c r="TP478" s="20"/>
      <c r="TQ478" s="20"/>
      <c r="TR478" s="20"/>
      <c r="TS478" s="20"/>
      <c r="TT478" s="20"/>
      <c r="TU478" s="20"/>
      <c r="TV478" s="20"/>
      <c r="TW478" s="20"/>
      <c r="TX478" s="20"/>
      <c r="TY478" s="20"/>
      <c r="TZ478" s="20"/>
      <c r="UA478" s="20"/>
      <c r="UB478" s="20"/>
      <c r="UC478" s="20"/>
      <c r="UD478" s="20"/>
      <c r="UE478" s="20"/>
      <c r="UF478" s="20"/>
      <c r="UG478" s="20"/>
      <c r="UH478" s="20"/>
      <c r="UI478" s="20"/>
      <c r="UJ478" s="20"/>
      <c r="UK478" s="20"/>
      <c r="UL478" s="20"/>
      <c r="UM478" s="20"/>
      <c r="UN478" s="20"/>
      <c r="UO478" s="20"/>
      <c r="UP478" s="20"/>
      <c r="UQ478" s="20"/>
      <c r="UR478" s="20"/>
      <c r="US478" s="20"/>
      <c r="UT478" s="20"/>
      <c r="UU478" s="20"/>
      <c r="UV478" s="20"/>
      <c r="UW478" s="20"/>
      <c r="UX478" s="20"/>
      <c r="UY478" s="20"/>
      <c r="UZ478" s="20"/>
      <c r="VA478" s="20"/>
      <c r="VB478" s="20"/>
      <c r="VC478" s="20"/>
      <c r="VD478" s="20"/>
      <c r="VE478" s="20"/>
      <c r="VF478" s="20"/>
      <c r="VG478" s="20"/>
      <c r="VH478" s="20"/>
      <c r="VI478" s="20"/>
      <c r="VJ478" s="20"/>
      <c r="VK478" s="20"/>
      <c r="VL478" s="20"/>
      <c r="VM478" s="20"/>
      <c r="VN478" s="20"/>
      <c r="VO478" s="20"/>
      <c r="VP478" s="20"/>
      <c r="VQ478" s="20"/>
      <c r="VR478" s="20"/>
      <c r="VS478" s="20"/>
      <c r="VT478" s="20"/>
      <c r="VU478" s="20"/>
      <c r="VV478" s="20"/>
      <c r="VW478" s="20"/>
      <c r="VX478" s="20"/>
      <c r="VY478" s="20"/>
      <c r="VZ478" s="20"/>
      <c r="WA478" s="20"/>
      <c r="WB478" s="20"/>
      <c r="WC478" s="20"/>
      <c r="WD478" s="20"/>
      <c r="WE478" s="20"/>
      <c r="WF478" s="20"/>
      <c r="WG478" s="20"/>
      <c r="WH478" s="20"/>
      <c r="WI478" s="20"/>
      <c r="WJ478" s="20"/>
      <c r="WK478" s="20"/>
      <c r="WL478" s="20"/>
      <c r="WM478" s="20"/>
      <c r="WN478" s="20"/>
      <c r="WO478" s="20"/>
      <c r="WP478" s="20"/>
      <c r="WQ478" s="20"/>
      <c r="WR478" s="20"/>
      <c r="WS478" s="20"/>
      <c r="WT478" s="20"/>
      <c r="WU478" s="20"/>
      <c r="WV478" s="20"/>
      <c r="WW478" s="20"/>
      <c r="WX478" s="20"/>
      <c r="WY478" s="20"/>
      <c r="WZ478" s="20"/>
      <c r="XA478" s="20"/>
      <c r="XB478" s="20"/>
      <c r="XC478" s="20"/>
      <c r="XD478" s="20"/>
      <c r="XE478" s="20"/>
      <c r="XF478" s="20"/>
      <c r="XG478" s="20"/>
      <c r="XH478" s="20"/>
      <c r="XI478" s="20"/>
      <c r="XJ478" s="20"/>
      <c r="XK478" s="20"/>
      <c r="XL478" s="20"/>
      <c r="XM478" s="20"/>
      <c r="XN478" s="20"/>
      <c r="XO478" s="20"/>
      <c r="XP478" s="20"/>
      <c r="XQ478" s="20"/>
      <c r="XR478" s="20"/>
      <c r="XS478" s="20"/>
      <c r="XT478" s="20"/>
      <c r="XU478" s="20"/>
      <c r="XV478" s="20"/>
      <c r="XW478" s="20"/>
      <c r="XX478" s="20"/>
      <c r="XY478" s="20"/>
      <c r="XZ478" s="20"/>
      <c r="YA478" s="20"/>
      <c r="YB478" s="20"/>
      <c r="YC478" s="20"/>
      <c r="YD478" s="20"/>
      <c r="YE478" s="20"/>
      <c r="YF478" s="20"/>
      <c r="YG478" s="20"/>
      <c r="YH478" s="20"/>
      <c r="YI478" s="20"/>
      <c r="YJ478" s="20"/>
      <c r="YK478" s="20"/>
      <c r="YL478" s="20"/>
      <c r="YM478" s="20"/>
      <c r="YN478" s="20"/>
      <c r="YO478" s="20"/>
      <c r="YP478" s="20"/>
      <c r="YQ478" s="20"/>
      <c r="YR478" s="20"/>
      <c r="YS478" s="20"/>
      <c r="YT478" s="20"/>
      <c r="YU478" s="20"/>
      <c r="YV478" s="20"/>
      <c r="YW478" s="20"/>
      <c r="YX478" s="20"/>
      <c r="YY478" s="20"/>
      <c r="YZ478" s="20"/>
      <c r="ZA478" s="20"/>
      <c r="ZB478" s="20"/>
      <c r="ZC478" s="20"/>
      <c r="ZD478" s="20"/>
      <c r="ZE478" s="20"/>
      <c r="ZF478" s="20"/>
      <c r="ZG478" s="20"/>
      <c r="ZH478" s="20"/>
      <c r="ZI478" s="20"/>
      <c r="ZJ478" s="20"/>
      <c r="ZK478" s="20"/>
      <c r="ZL478" s="20"/>
      <c r="ZM478" s="20"/>
      <c r="ZN478" s="20"/>
      <c r="ZO478" s="20"/>
      <c r="ZP478" s="20"/>
      <c r="ZQ478" s="20"/>
      <c r="ZR478" s="20"/>
      <c r="ZS478" s="20"/>
      <c r="ZT478" s="20"/>
      <c r="ZU478" s="20"/>
      <c r="ZV478" s="20"/>
      <c r="ZW478" s="20"/>
      <c r="ZX478" s="20"/>
      <c r="ZY478" s="20"/>
      <c r="ZZ478" s="20"/>
      <c r="AAA478" s="20"/>
      <c r="AAB478" s="20"/>
      <c r="AAC478" s="20"/>
      <c r="AAD478" s="20"/>
      <c r="AAE478" s="20"/>
      <c r="AAF478" s="20"/>
      <c r="AAG478" s="20"/>
      <c r="AAH478" s="20"/>
      <c r="AAI478" s="20"/>
      <c r="AAJ478" s="20"/>
      <c r="AAK478" s="20"/>
      <c r="AAL478" s="20"/>
      <c r="AAM478" s="20"/>
      <c r="AAN478" s="20"/>
      <c r="AAO478" s="20"/>
      <c r="AAP478" s="20"/>
      <c r="AAQ478" s="20"/>
      <c r="AAR478" s="20"/>
      <c r="AAS478" s="20"/>
      <c r="AAT478" s="20"/>
      <c r="AAU478" s="20"/>
      <c r="AAV478" s="20"/>
      <c r="AAW478" s="20"/>
      <c r="AAX478" s="20"/>
      <c r="AAY478" s="20"/>
      <c r="AAZ478" s="20"/>
      <c r="ABA478" s="20"/>
      <c r="ABB478" s="20"/>
      <c r="ABC478" s="20"/>
      <c r="ABD478" s="20"/>
      <c r="ABE478" s="20"/>
      <c r="ABF478" s="20"/>
      <c r="ABG478" s="20"/>
      <c r="ABH478" s="20"/>
      <c r="ABI478" s="20"/>
      <c r="ABJ478" s="20"/>
      <c r="ABK478" s="20"/>
      <c r="ABL478" s="20"/>
      <c r="ABM478" s="20"/>
      <c r="ABN478" s="20"/>
      <c r="ABO478" s="20"/>
      <c r="ABP478" s="20"/>
      <c r="ABQ478" s="20"/>
      <c r="ABR478" s="20"/>
      <c r="ABS478" s="20"/>
    </row>
    <row r="479" spans="1:747" s="40" customFormat="1" ht="87" customHeight="1">
      <c r="A479" s="71" t="s">
        <v>1773</v>
      </c>
      <c r="B479" s="44" t="s">
        <v>1268</v>
      </c>
      <c r="C479" s="44" t="s">
        <v>1269</v>
      </c>
      <c r="D479" s="44" t="s">
        <v>1269</v>
      </c>
      <c r="E479" s="24" t="s">
        <v>1267</v>
      </c>
      <c r="F479" s="14" t="s">
        <v>1275</v>
      </c>
      <c r="G479" s="24"/>
      <c r="H479" s="24"/>
      <c r="I479" s="24"/>
      <c r="J479" s="24"/>
      <c r="K479" s="24"/>
      <c r="L479" s="24"/>
      <c r="M479" s="33"/>
      <c r="N479" s="24" t="s">
        <v>318</v>
      </c>
      <c r="O479" s="21"/>
      <c r="P479" s="11"/>
      <c r="Q479" s="142"/>
      <c r="R479" s="142"/>
      <c r="S479" s="142"/>
      <c r="T479" s="142"/>
      <c r="U479" s="142"/>
      <c r="V479" s="142"/>
      <c r="W479" s="142"/>
      <c r="X479" s="142"/>
      <c r="Y479" s="142"/>
      <c r="Z479" s="142"/>
      <c r="AA479" s="142"/>
      <c r="AB479" s="142"/>
      <c r="AC479" s="142"/>
      <c r="AD479" s="142"/>
      <c r="AE479" s="142"/>
      <c r="AF479" s="142"/>
      <c r="AG479" s="142"/>
      <c r="AH479" s="142"/>
      <c r="AI479" s="142"/>
      <c r="AJ479" s="142"/>
      <c r="AK479" s="142"/>
      <c r="AL479" s="142"/>
      <c r="AM479" s="142"/>
      <c r="AN479" s="20"/>
      <c r="AO479" s="20"/>
      <c r="AP479" s="20"/>
      <c r="AQ479" s="20"/>
      <c r="AR479" s="20"/>
      <c r="AS479" s="20"/>
      <c r="AT479" s="20"/>
      <c r="AU479" s="20"/>
      <c r="AV479" s="20"/>
      <c r="AW479" s="20"/>
      <c r="AX479" s="20"/>
      <c r="AY479" s="20"/>
      <c r="AZ479" s="20"/>
      <c r="BA479" s="20"/>
      <c r="BB479" s="20"/>
      <c r="BC479" s="20"/>
      <c r="BD479" s="20"/>
      <c r="BE479" s="20"/>
      <c r="BF479" s="20"/>
      <c r="BG479" s="20"/>
      <c r="BH479" s="20"/>
      <c r="BI479" s="20"/>
      <c r="BJ479" s="20"/>
      <c r="BK479" s="20"/>
      <c r="BL479" s="20"/>
      <c r="BM479" s="20"/>
      <c r="BN479" s="20"/>
      <c r="BO479" s="20"/>
      <c r="BP479" s="20"/>
      <c r="BQ479" s="20"/>
      <c r="BR479" s="20"/>
      <c r="BS479" s="20"/>
      <c r="BT479" s="20"/>
      <c r="BU479" s="20"/>
      <c r="BV479" s="20"/>
      <c r="BW479" s="20"/>
      <c r="BX479" s="20"/>
      <c r="BY479" s="20"/>
      <c r="BZ479" s="20"/>
      <c r="CA479" s="20"/>
      <c r="CB479" s="20"/>
      <c r="CC479" s="20"/>
      <c r="CD479" s="20"/>
      <c r="CE479" s="20"/>
      <c r="CF479" s="20"/>
      <c r="CG479" s="20"/>
      <c r="CH479" s="20"/>
      <c r="CI479" s="20"/>
      <c r="CJ479" s="20"/>
      <c r="CK479" s="20"/>
      <c r="CL479" s="20"/>
      <c r="CM479" s="20"/>
      <c r="CN479" s="20"/>
      <c r="CO479" s="20"/>
      <c r="CP479" s="20"/>
      <c r="CQ479" s="20"/>
      <c r="CR479" s="20"/>
      <c r="CS479" s="20"/>
      <c r="CT479" s="20"/>
      <c r="CU479" s="20"/>
      <c r="CV479" s="20"/>
      <c r="CW479" s="20"/>
      <c r="CX479" s="20"/>
      <c r="CY479" s="20"/>
      <c r="CZ479" s="20"/>
      <c r="DA479" s="20"/>
      <c r="DB479" s="20"/>
      <c r="DC479" s="20"/>
      <c r="DD479" s="20"/>
      <c r="DE479" s="20"/>
      <c r="DF479" s="20"/>
      <c r="DG479" s="20"/>
      <c r="DH479" s="20"/>
      <c r="DI479" s="20"/>
      <c r="DJ479" s="20"/>
      <c r="DK479" s="20"/>
      <c r="DL479" s="20"/>
      <c r="DM479" s="20"/>
      <c r="DN479" s="20"/>
      <c r="DO479" s="20"/>
      <c r="DP479" s="20"/>
      <c r="DQ479" s="20"/>
      <c r="DR479" s="20"/>
      <c r="DS479" s="20"/>
      <c r="DT479" s="20"/>
      <c r="DU479" s="20"/>
      <c r="DV479" s="20"/>
      <c r="DW479" s="20"/>
      <c r="DX479" s="20"/>
      <c r="DY479" s="20"/>
      <c r="DZ479" s="20"/>
      <c r="EA479" s="20"/>
      <c r="EB479" s="20"/>
      <c r="EC479" s="20"/>
      <c r="ED479" s="20"/>
      <c r="EE479" s="20"/>
      <c r="EF479" s="20"/>
      <c r="EG479" s="20"/>
      <c r="EH479" s="20"/>
      <c r="EI479" s="20"/>
      <c r="EJ479" s="20"/>
      <c r="EK479" s="20"/>
      <c r="EL479" s="20"/>
      <c r="EM479" s="20"/>
      <c r="EN479" s="20"/>
      <c r="EO479" s="20"/>
      <c r="EP479" s="20"/>
      <c r="EQ479" s="20"/>
      <c r="ER479" s="20"/>
      <c r="ES479" s="20"/>
      <c r="ET479" s="20"/>
      <c r="EU479" s="20"/>
      <c r="EV479" s="20"/>
      <c r="EW479" s="20"/>
      <c r="EX479" s="20"/>
      <c r="EY479" s="20"/>
      <c r="EZ479" s="20"/>
      <c r="FA479" s="20"/>
      <c r="FB479" s="20"/>
      <c r="FC479" s="20"/>
      <c r="FD479" s="20"/>
      <c r="FE479" s="20"/>
      <c r="FF479" s="20"/>
      <c r="FG479" s="20"/>
      <c r="FH479" s="20"/>
      <c r="FI479" s="20"/>
      <c r="FJ479" s="20"/>
      <c r="FK479" s="20"/>
      <c r="FL479" s="20"/>
      <c r="FM479" s="20"/>
      <c r="FN479" s="20"/>
      <c r="FO479" s="20"/>
      <c r="FP479" s="20"/>
      <c r="FQ479" s="20"/>
      <c r="FR479" s="20"/>
      <c r="FS479" s="20"/>
      <c r="FT479" s="20"/>
      <c r="FU479" s="20"/>
      <c r="FV479" s="20"/>
      <c r="FW479" s="20"/>
      <c r="FX479" s="20"/>
      <c r="FY479" s="20"/>
      <c r="FZ479" s="20"/>
      <c r="GA479" s="20"/>
      <c r="GB479" s="20"/>
      <c r="GC479" s="20"/>
      <c r="GD479" s="20"/>
      <c r="GE479" s="20"/>
      <c r="GF479" s="20"/>
      <c r="GG479" s="20"/>
      <c r="GH479" s="20"/>
      <c r="GI479" s="20"/>
      <c r="GJ479" s="20"/>
      <c r="GK479" s="20"/>
      <c r="GL479" s="20"/>
      <c r="GM479" s="20"/>
      <c r="GN479" s="20"/>
      <c r="GO479" s="20"/>
      <c r="GP479" s="20"/>
      <c r="GQ479" s="20"/>
      <c r="GR479" s="20"/>
      <c r="GS479" s="20"/>
      <c r="GT479" s="20"/>
      <c r="GU479" s="20"/>
      <c r="GV479" s="20"/>
      <c r="GW479" s="20"/>
      <c r="GX479" s="20"/>
      <c r="GY479" s="20"/>
      <c r="GZ479" s="20"/>
      <c r="HA479" s="20"/>
      <c r="HB479" s="20"/>
      <c r="HC479" s="20"/>
      <c r="HD479" s="20"/>
      <c r="HE479" s="20"/>
      <c r="HF479" s="20"/>
      <c r="HG479" s="20"/>
      <c r="HH479" s="20"/>
      <c r="HI479" s="20"/>
      <c r="HJ479" s="20"/>
      <c r="HK479" s="20"/>
      <c r="HL479" s="20"/>
      <c r="HM479" s="20"/>
      <c r="HN479" s="20"/>
      <c r="HO479" s="20"/>
      <c r="HP479" s="20"/>
      <c r="HQ479" s="20"/>
      <c r="HR479" s="20"/>
      <c r="HS479" s="20"/>
      <c r="HT479" s="20"/>
      <c r="HU479" s="20"/>
      <c r="HV479" s="20"/>
      <c r="HW479" s="20"/>
      <c r="HX479" s="20"/>
      <c r="HY479" s="20"/>
      <c r="HZ479" s="20"/>
      <c r="IA479" s="20"/>
      <c r="IB479" s="20"/>
      <c r="IC479" s="20"/>
      <c r="ID479" s="20"/>
      <c r="IE479" s="20"/>
      <c r="IF479" s="20"/>
      <c r="IG479" s="20"/>
      <c r="IH479" s="20"/>
      <c r="II479" s="20"/>
      <c r="IJ479" s="20"/>
      <c r="IK479" s="20"/>
      <c r="IL479" s="20"/>
      <c r="IM479" s="20"/>
      <c r="IN479" s="20"/>
      <c r="IO479" s="20"/>
      <c r="IP479" s="20"/>
      <c r="IQ479" s="20"/>
      <c r="IR479" s="20"/>
      <c r="IS479" s="20"/>
      <c r="IT479" s="20"/>
      <c r="IU479" s="20"/>
      <c r="IV479" s="20"/>
      <c r="IW479" s="20"/>
      <c r="IX479" s="20"/>
      <c r="IY479" s="20"/>
      <c r="IZ479" s="20"/>
      <c r="JA479" s="20"/>
      <c r="JB479" s="20"/>
      <c r="JC479" s="20"/>
      <c r="JD479" s="20"/>
      <c r="JE479" s="20"/>
      <c r="JF479" s="20"/>
      <c r="JG479" s="20"/>
      <c r="JH479" s="20"/>
      <c r="JI479" s="20"/>
      <c r="JJ479" s="20"/>
      <c r="JK479" s="20"/>
      <c r="JL479" s="20"/>
      <c r="JM479" s="20"/>
      <c r="JN479" s="20"/>
      <c r="JO479" s="20"/>
      <c r="JP479" s="20"/>
      <c r="JQ479" s="20"/>
      <c r="JR479" s="20"/>
      <c r="JS479" s="20"/>
      <c r="JT479" s="20"/>
      <c r="JU479" s="20"/>
      <c r="JV479" s="20"/>
      <c r="JW479" s="20"/>
      <c r="JX479" s="20"/>
      <c r="JY479" s="20"/>
      <c r="JZ479" s="20"/>
      <c r="KA479" s="20"/>
      <c r="KB479" s="20"/>
      <c r="KC479" s="20"/>
      <c r="KD479" s="20"/>
      <c r="KE479" s="20"/>
      <c r="KF479" s="20"/>
      <c r="KG479" s="20"/>
      <c r="KH479" s="20"/>
      <c r="KI479" s="20"/>
      <c r="KJ479" s="20"/>
      <c r="KK479" s="20"/>
      <c r="KL479" s="20"/>
      <c r="KM479" s="20"/>
      <c r="KN479" s="20"/>
      <c r="KO479" s="20"/>
      <c r="KP479" s="20"/>
      <c r="KQ479" s="20"/>
      <c r="KR479" s="20"/>
      <c r="KS479" s="20"/>
      <c r="KT479" s="20"/>
      <c r="KU479" s="20"/>
      <c r="KV479" s="20"/>
      <c r="KW479" s="20"/>
      <c r="KX479" s="20"/>
      <c r="KY479" s="20"/>
      <c r="KZ479" s="20"/>
      <c r="LA479" s="20"/>
      <c r="LB479" s="20"/>
      <c r="LC479" s="20"/>
      <c r="LD479" s="20"/>
      <c r="LE479" s="20"/>
      <c r="LF479" s="20"/>
      <c r="LG479" s="20"/>
      <c r="LH479" s="20"/>
      <c r="LI479" s="20"/>
      <c r="LJ479" s="20"/>
      <c r="LK479" s="20"/>
      <c r="LL479" s="20"/>
      <c r="LM479" s="20"/>
      <c r="LN479" s="20"/>
      <c r="LO479" s="20"/>
      <c r="LP479" s="20"/>
      <c r="LQ479" s="20"/>
      <c r="LR479" s="20"/>
      <c r="LS479" s="20"/>
      <c r="LT479" s="20"/>
      <c r="LU479" s="20"/>
      <c r="LV479" s="20"/>
      <c r="LW479" s="20"/>
      <c r="LX479" s="20"/>
      <c r="LY479" s="20"/>
      <c r="LZ479" s="20"/>
      <c r="MA479" s="20"/>
      <c r="MB479" s="20"/>
      <c r="MC479" s="20"/>
      <c r="MD479" s="20"/>
      <c r="ME479" s="20"/>
      <c r="MF479" s="20"/>
      <c r="MG479" s="20"/>
      <c r="MH479" s="20"/>
      <c r="MI479" s="20"/>
      <c r="MJ479" s="20"/>
      <c r="MK479" s="20"/>
      <c r="ML479" s="20"/>
      <c r="MM479" s="20"/>
      <c r="MN479" s="20"/>
      <c r="MO479" s="20"/>
      <c r="MP479" s="20"/>
      <c r="MQ479" s="20"/>
      <c r="MR479" s="20"/>
      <c r="MS479" s="20"/>
      <c r="MT479" s="20"/>
      <c r="MU479" s="20"/>
      <c r="MV479" s="20"/>
      <c r="MW479" s="20"/>
      <c r="MX479" s="20"/>
      <c r="MY479" s="20"/>
      <c r="MZ479" s="20"/>
      <c r="NA479" s="20"/>
      <c r="NB479" s="20"/>
      <c r="NC479" s="20"/>
      <c r="ND479" s="20"/>
      <c r="NE479" s="20"/>
      <c r="NF479" s="20"/>
      <c r="NG479" s="20"/>
      <c r="NH479" s="20"/>
      <c r="NI479" s="20"/>
      <c r="NJ479" s="20"/>
      <c r="NK479" s="20"/>
      <c r="NL479" s="20"/>
      <c r="NM479" s="20"/>
      <c r="NN479" s="20"/>
      <c r="NO479" s="20"/>
      <c r="NP479" s="20"/>
      <c r="NQ479" s="20"/>
      <c r="NR479" s="20"/>
      <c r="NS479" s="20"/>
      <c r="NT479" s="20"/>
      <c r="NU479" s="20"/>
      <c r="NV479" s="20"/>
      <c r="NW479" s="20"/>
      <c r="NX479" s="20"/>
      <c r="NY479" s="20"/>
      <c r="NZ479" s="20"/>
      <c r="OA479" s="20"/>
      <c r="OB479" s="20"/>
      <c r="OC479" s="20"/>
      <c r="OD479" s="20"/>
      <c r="OE479" s="20"/>
      <c r="OF479" s="20"/>
      <c r="OG479" s="20"/>
      <c r="OH479" s="20"/>
      <c r="OI479" s="20"/>
      <c r="OJ479" s="20"/>
      <c r="OK479" s="20"/>
      <c r="OL479" s="20"/>
      <c r="OM479" s="20"/>
      <c r="ON479" s="20"/>
      <c r="OO479" s="20"/>
      <c r="OP479" s="20"/>
      <c r="OQ479" s="20"/>
      <c r="OR479" s="20"/>
      <c r="OS479" s="20"/>
      <c r="OT479" s="20"/>
      <c r="OU479" s="20"/>
      <c r="OV479" s="20"/>
      <c r="OW479" s="20"/>
      <c r="OX479" s="20"/>
      <c r="OY479" s="20"/>
      <c r="OZ479" s="20"/>
      <c r="PA479" s="20"/>
      <c r="PB479" s="20"/>
      <c r="PC479" s="20"/>
      <c r="PD479" s="20"/>
      <c r="PE479" s="20"/>
      <c r="PF479" s="20"/>
      <c r="PG479" s="20"/>
      <c r="PH479" s="20"/>
      <c r="PI479" s="20"/>
      <c r="PJ479" s="20"/>
      <c r="PK479" s="20"/>
      <c r="PL479" s="20"/>
      <c r="PM479" s="20"/>
      <c r="PN479" s="20"/>
      <c r="PO479" s="20"/>
      <c r="PP479" s="20"/>
      <c r="PQ479" s="20"/>
      <c r="PR479" s="20"/>
      <c r="PS479" s="20"/>
      <c r="PT479" s="20"/>
      <c r="PU479" s="20"/>
      <c r="PV479" s="20"/>
      <c r="PW479" s="20"/>
      <c r="PX479" s="20"/>
      <c r="PY479" s="20"/>
      <c r="PZ479" s="20"/>
      <c r="QA479" s="20"/>
      <c r="QB479" s="20"/>
      <c r="QC479" s="20"/>
      <c r="QD479" s="20"/>
      <c r="QE479" s="20"/>
      <c r="QF479" s="20"/>
      <c r="QG479" s="20"/>
      <c r="QH479" s="20"/>
      <c r="QI479" s="20"/>
      <c r="QJ479" s="20"/>
      <c r="QK479" s="20"/>
      <c r="QL479" s="20"/>
      <c r="QM479" s="20"/>
      <c r="QN479" s="20"/>
      <c r="QO479" s="20"/>
      <c r="QP479" s="20"/>
      <c r="QQ479" s="20"/>
      <c r="QR479" s="20"/>
      <c r="QS479" s="20"/>
      <c r="QT479" s="20"/>
      <c r="QU479" s="20"/>
      <c r="QV479" s="20"/>
      <c r="QW479" s="20"/>
      <c r="QX479" s="20"/>
      <c r="QY479" s="20"/>
      <c r="QZ479" s="20"/>
      <c r="RA479" s="20"/>
      <c r="RB479" s="20"/>
      <c r="RC479" s="20"/>
      <c r="RD479" s="20"/>
      <c r="RE479" s="20"/>
      <c r="RF479" s="20"/>
      <c r="RG479" s="20"/>
      <c r="RH479" s="20"/>
      <c r="RI479" s="20"/>
      <c r="RJ479" s="20"/>
      <c r="RK479" s="20"/>
      <c r="RL479" s="20"/>
      <c r="RM479" s="20"/>
      <c r="RN479" s="20"/>
      <c r="RO479" s="20"/>
      <c r="RP479" s="20"/>
      <c r="RQ479" s="20"/>
      <c r="RR479" s="20"/>
      <c r="RS479" s="20"/>
      <c r="RT479" s="20"/>
      <c r="RU479" s="20"/>
      <c r="RV479" s="20"/>
      <c r="RW479" s="20"/>
      <c r="RX479" s="20"/>
      <c r="RY479" s="20"/>
      <c r="RZ479" s="20"/>
      <c r="SA479" s="20"/>
      <c r="SB479" s="20"/>
      <c r="SC479" s="20"/>
      <c r="SD479" s="20"/>
      <c r="SE479" s="20"/>
      <c r="SF479" s="20"/>
      <c r="SG479" s="20"/>
      <c r="SH479" s="20"/>
      <c r="SI479" s="20"/>
      <c r="SJ479" s="20"/>
      <c r="SK479" s="20"/>
      <c r="SL479" s="20"/>
      <c r="SM479" s="20"/>
      <c r="SN479" s="20"/>
      <c r="SO479" s="20"/>
      <c r="SP479" s="20"/>
      <c r="SQ479" s="20"/>
      <c r="SR479" s="20"/>
      <c r="SS479" s="20"/>
      <c r="ST479" s="20"/>
      <c r="SU479" s="20"/>
      <c r="SV479" s="20"/>
      <c r="SW479" s="20"/>
      <c r="SX479" s="20"/>
      <c r="SY479" s="20"/>
      <c r="SZ479" s="20"/>
      <c r="TA479" s="20"/>
      <c r="TB479" s="20"/>
      <c r="TC479" s="20"/>
      <c r="TD479" s="20"/>
      <c r="TE479" s="20"/>
      <c r="TF479" s="20"/>
      <c r="TG479" s="20"/>
      <c r="TH479" s="20"/>
      <c r="TI479" s="20"/>
      <c r="TJ479" s="20"/>
      <c r="TK479" s="20"/>
      <c r="TL479" s="20"/>
      <c r="TM479" s="20"/>
      <c r="TN479" s="20"/>
      <c r="TO479" s="20"/>
      <c r="TP479" s="20"/>
      <c r="TQ479" s="20"/>
      <c r="TR479" s="20"/>
      <c r="TS479" s="20"/>
      <c r="TT479" s="20"/>
      <c r="TU479" s="20"/>
      <c r="TV479" s="20"/>
      <c r="TW479" s="20"/>
      <c r="TX479" s="20"/>
      <c r="TY479" s="20"/>
      <c r="TZ479" s="20"/>
      <c r="UA479" s="20"/>
      <c r="UB479" s="20"/>
      <c r="UC479" s="20"/>
      <c r="UD479" s="20"/>
      <c r="UE479" s="20"/>
      <c r="UF479" s="20"/>
      <c r="UG479" s="20"/>
      <c r="UH479" s="20"/>
      <c r="UI479" s="20"/>
      <c r="UJ479" s="20"/>
      <c r="UK479" s="20"/>
      <c r="UL479" s="20"/>
      <c r="UM479" s="20"/>
      <c r="UN479" s="20"/>
      <c r="UO479" s="20"/>
      <c r="UP479" s="20"/>
      <c r="UQ479" s="20"/>
      <c r="UR479" s="20"/>
      <c r="US479" s="20"/>
      <c r="UT479" s="20"/>
      <c r="UU479" s="20"/>
      <c r="UV479" s="20"/>
      <c r="UW479" s="20"/>
      <c r="UX479" s="20"/>
      <c r="UY479" s="20"/>
      <c r="UZ479" s="20"/>
      <c r="VA479" s="20"/>
      <c r="VB479" s="20"/>
      <c r="VC479" s="20"/>
      <c r="VD479" s="20"/>
      <c r="VE479" s="20"/>
      <c r="VF479" s="20"/>
      <c r="VG479" s="20"/>
      <c r="VH479" s="20"/>
      <c r="VI479" s="20"/>
      <c r="VJ479" s="20"/>
      <c r="VK479" s="20"/>
      <c r="VL479" s="20"/>
      <c r="VM479" s="20"/>
      <c r="VN479" s="20"/>
      <c r="VO479" s="20"/>
      <c r="VP479" s="20"/>
      <c r="VQ479" s="20"/>
      <c r="VR479" s="20"/>
      <c r="VS479" s="20"/>
      <c r="VT479" s="20"/>
      <c r="VU479" s="20"/>
      <c r="VV479" s="20"/>
      <c r="VW479" s="20"/>
      <c r="VX479" s="20"/>
      <c r="VY479" s="20"/>
      <c r="VZ479" s="20"/>
      <c r="WA479" s="20"/>
      <c r="WB479" s="20"/>
      <c r="WC479" s="20"/>
      <c r="WD479" s="20"/>
      <c r="WE479" s="20"/>
      <c r="WF479" s="20"/>
      <c r="WG479" s="20"/>
      <c r="WH479" s="20"/>
      <c r="WI479" s="20"/>
      <c r="WJ479" s="20"/>
      <c r="WK479" s="20"/>
      <c r="WL479" s="20"/>
      <c r="WM479" s="20"/>
      <c r="WN479" s="20"/>
      <c r="WO479" s="20"/>
      <c r="WP479" s="20"/>
      <c r="WQ479" s="20"/>
      <c r="WR479" s="20"/>
      <c r="WS479" s="20"/>
      <c r="WT479" s="20"/>
      <c r="WU479" s="20"/>
      <c r="WV479" s="20"/>
      <c r="WW479" s="20"/>
      <c r="WX479" s="20"/>
      <c r="WY479" s="20"/>
      <c r="WZ479" s="20"/>
      <c r="XA479" s="20"/>
      <c r="XB479" s="20"/>
      <c r="XC479" s="20"/>
      <c r="XD479" s="20"/>
      <c r="XE479" s="20"/>
      <c r="XF479" s="20"/>
      <c r="XG479" s="20"/>
      <c r="XH479" s="20"/>
      <c r="XI479" s="20"/>
      <c r="XJ479" s="20"/>
      <c r="XK479" s="20"/>
      <c r="XL479" s="20"/>
      <c r="XM479" s="20"/>
      <c r="XN479" s="20"/>
      <c r="XO479" s="20"/>
      <c r="XP479" s="20"/>
      <c r="XQ479" s="20"/>
      <c r="XR479" s="20"/>
      <c r="XS479" s="20"/>
      <c r="XT479" s="20"/>
      <c r="XU479" s="20"/>
      <c r="XV479" s="20"/>
      <c r="XW479" s="20"/>
      <c r="XX479" s="20"/>
      <c r="XY479" s="20"/>
      <c r="XZ479" s="20"/>
      <c r="YA479" s="20"/>
      <c r="YB479" s="20"/>
      <c r="YC479" s="20"/>
      <c r="YD479" s="20"/>
      <c r="YE479" s="20"/>
      <c r="YF479" s="20"/>
      <c r="YG479" s="20"/>
      <c r="YH479" s="20"/>
      <c r="YI479" s="20"/>
      <c r="YJ479" s="20"/>
      <c r="YK479" s="20"/>
      <c r="YL479" s="20"/>
      <c r="YM479" s="20"/>
      <c r="YN479" s="20"/>
      <c r="YO479" s="20"/>
      <c r="YP479" s="20"/>
      <c r="YQ479" s="20"/>
      <c r="YR479" s="20"/>
      <c r="YS479" s="20"/>
      <c r="YT479" s="20"/>
      <c r="YU479" s="20"/>
      <c r="YV479" s="20"/>
      <c r="YW479" s="20"/>
      <c r="YX479" s="20"/>
      <c r="YY479" s="20"/>
      <c r="YZ479" s="20"/>
      <c r="ZA479" s="20"/>
      <c r="ZB479" s="20"/>
      <c r="ZC479" s="20"/>
      <c r="ZD479" s="20"/>
      <c r="ZE479" s="20"/>
      <c r="ZF479" s="20"/>
      <c r="ZG479" s="20"/>
      <c r="ZH479" s="20"/>
      <c r="ZI479" s="20"/>
      <c r="ZJ479" s="20"/>
      <c r="ZK479" s="20"/>
      <c r="ZL479" s="20"/>
      <c r="ZM479" s="20"/>
      <c r="ZN479" s="20"/>
      <c r="ZO479" s="20"/>
      <c r="ZP479" s="20"/>
      <c r="ZQ479" s="20"/>
      <c r="ZR479" s="20"/>
      <c r="ZS479" s="20"/>
      <c r="ZT479" s="20"/>
      <c r="ZU479" s="20"/>
      <c r="ZV479" s="20"/>
      <c r="ZW479" s="20"/>
      <c r="ZX479" s="20"/>
      <c r="ZY479" s="20"/>
      <c r="ZZ479" s="20"/>
      <c r="AAA479" s="20"/>
      <c r="AAB479" s="20"/>
      <c r="AAC479" s="20"/>
      <c r="AAD479" s="20"/>
      <c r="AAE479" s="20"/>
      <c r="AAF479" s="20"/>
      <c r="AAG479" s="20"/>
      <c r="AAH479" s="20"/>
      <c r="AAI479" s="20"/>
      <c r="AAJ479" s="20"/>
      <c r="AAK479" s="20"/>
      <c r="AAL479" s="20"/>
      <c r="AAM479" s="20"/>
      <c r="AAN479" s="20"/>
      <c r="AAO479" s="20"/>
      <c r="AAP479" s="20"/>
      <c r="AAQ479" s="20"/>
      <c r="AAR479" s="20"/>
      <c r="AAS479" s="20"/>
      <c r="AAT479" s="20"/>
      <c r="AAU479" s="20"/>
      <c r="AAV479" s="20"/>
      <c r="AAW479" s="20"/>
      <c r="AAX479" s="20"/>
      <c r="AAY479" s="20"/>
      <c r="AAZ479" s="20"/>
      <c r="ABA479" s="20"/>
      <c r="ABB479" s="20"/>
      <c r="ABC479" s="20"/>
      <c r="ABD479" s="20"/>
      <c r="ABE479" s="20"/>
      <c r="ABF479" s="20"/>
      <c r="ABG479" s="20"/>
      <c r="ABH479" s="20"/>
      <c r="ABI479" s="20"/>
      <c r="ABJ479" s="20"/>
      <c r="ABK479" s="20"/>
      <c r="ABL479" s="20"/>
      <c r="ABM479" s="20"/>
      <c r="ABN479" s="20"/>
      <c r="ABO479" s="20"/>
      <c r="ABP479" s="20"/>
      <c r="ABQ479" s="20"/>
      <c r="ABR479" s="20"/>
      <c r="ABS479" s="20"/>
    </row>
    <row r="480" spans="1:747" s="40" customFormat="1" ht="74.25" customHeight="1">
      <c r="A480" s="71" t="s">
        <v>1773</v>
      </c>
      <c r="B480" s="44" t="s">
        <v>1270</v>
      </c>
      <c r="C480" s="44" t="s">
        <v>1271</v>
      </c>
      <c r="D480" s="44" t="s">
        <v>1271</v>
      </c>
      <c r="E480" s="44" t="s">
        <v>1272</v>
      </c>
      <c r="F480" s="14" t="s">
        <v>1276</v>
      </c>
      <c r="G480" s="24"/>
      <c r="H480" s="24"/>
      <c r="I480" s="24"/>
      <c r="J480" s="24"/>
      <c r="K480" s="42"/>
      <c r="L480" s="90"/>
      <c r="M480" s="33"/>
      <c r="N480" s="24" t="s">
        <v>318</v>
      </c>
      <c r="O480" s="21"/>
      <c r="P480" s="11"/>
      <c r="Q480" s="142"/>
      <c r="R480" s="142"/>
      <c r="S480" s="142"/>
      <c r="T480" s="142"/>
      <c r="U480" s="142"/>
      <c r="V480" s="142"/>
      <c r="W480" s="142"/>
      <c r="X480" s="142"/>
      <c r="Y480" s="142"/>
      <c r="Z480" s="142"/>
      <c r="AA480" s="142"/>
      <c r="AB480" s="142"/>
      <c r="AC480" s="142"/>
      <c r="AD480" s="142"/>
      <c r="AE480" s="142"/>
      <c r="AF480" s="142"/>
      <c r="AG480" s="142"/>
      <c r="AH480" s="142"/>
      <c r="AI480" s="142"/>
      <c r="AJ480" s="142"/>
      <c r="AK480" s="142"/>
      <c r="AL480" s="142"/>
      <c r="AM480" s="142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0"/>
      <c r="AY480" s="20"/>
      <c r="AZ480" s="20"/>
      <c r="BA480" s="20"/>
      <c r="BB480" s="20"/>
      <c r="BC480" s="20"/>
      <c r="BD480" s="20"/>
      <c r="BE480" s="20"/>
      <c r="BF480" s="20"/>
      <c r="BG480" s="20"/>
      <c r="BH480" s="20"/>
      <c r="BI480" s="20"/>
      <c r="BJ480" s="20"/>
      <c r="BK480" s="20"/>
      <c r="BL480" s="20"/>
      <c r="BM480" s="20"/>
      <c r="BN480" s="20"/>
      <c r="BO480" s="20"/>
      <c r="BP480" s="20"/>
      <c r="BQ480" s="20"/>
      <c r="BR480" s="20"/>
      <c r="BS480" s="20"/>
      <c r="BT480" s="20"/>
      <c r="BU480" s="20"/>
      <c r="BV480" s="20"/>
      <c r="BW480" s="20"/>
      <c r="BX480" s="20"/>
      <c r="BY480" s="20"/>
      <c r="BZ480" s="20"/>
      <c r="CA480" s="20"/>
      <c r="CB480" s="20"/>
      <c r="CC480" s="20"/>
      <c r="CD480" s="20"/>
      <c r="CE480" s="20"/>
      <c r="CF480" s="20"/>
      <c r="CG480" s="20"/>
      <c r="CH480" s="20"/>
      <c r="CI480" s="20"/>
      <c r="CJ480" s="20"/>
      <c r="CK480" s="20"/>
      <c r="CL480" s="20"/>
      <c r="CM480" s="20"/>
      <c r="CN480" s="20"/>
      <c r="CO480" s="20"/>
      <c r="CP480" s="20"/>
      <c r="CQ480" s="20"/>
      <c r="CR480" s="20"/>
      <c r="CS480" s="20"/>
      <c r="CT480" s="20"/>
      <c r="CU480" s="20"/>
      <c r="CV480" s="20"/>
      <c r="CW480" s="20"/>
      <c r="CX480" s="20"/>
      <c r="CY480" s="20"/>
      <c r="CZ480" s="20"/>
      <c r="DA480" s="20"/>
      <c r="DB480" s="20"/>
      <c r="DC480" s="20"/>
      <c r="DD480" s="20"/>
      <c r="DE480" s="20"/>
      <c r="DF480" s="20"/>
      <c r="DG480" s="20"/>
      <c r="DH480" s="20"/>
      <c r="DI480" s="20"/>
      <c r="DJ480" s="20"/>
      <c r="DK480" s="20"/>
      <c r="DL480" s="20"/>
      <c r="DM480" s="20"/>
      <c r="DN480" s="20"/>
      <c r="DO480" s="20"/>
      <c r="DP480" s="20"/>
      <c r="DQ480" s="20"/>
      <c r="DR480" s="20"/>
      <c r="DS480" s="20"/>
      <c r="DT480" s="20"/>
      <c r="DU480" s="20"/>
      <c r="DV480" s="20"/>
      <c r="DW480" s="20"/>
      <c r="DX480" s="20"/>
      <c r="DY480" s="20"/>
      <c r="DZ480" s="20"/>
      <c r="EA480" s="20"/>
      <c r="EB480" s="20"/>
      <c r="EC480" s="20"/>
      <c r="ED480" s="20"/>
      <c r="EE480" s="20"/>
      <c r="EF480" s="20"/>
      <c r="EG480" s="20"/>
      <c r="EH480" s="20"/>
      <c r="EI480" s="20"/>
      <c r="EJ480" s="20"/>
      <c r="EK480" s="20"/>
      <c r="EL480" s="20"/>
      <c r="EM480" s="20"/>
      <c r="EN480" s="20"/>
      <c r="EO480" s="20"/>
      <c r="EP480" s="20"/>
      <c r="EQ480" s="20"/>
      <c r="ER480" s="20"/>
      <c r="ES480" s="20"/>
      <c r="ET480" s="20"/>
      <c r="EU480" s="20"/>
      <c r="EV480" s="20"/>
      <c r="EW480" s="20"/>
      <c r="EX480" s="20"/>
      <c r="EY480" s="20"/>
      <c r="EZ480" s="20"/>
      <c r="FA480" s="20"/>
      <c r="FB480" s="20"/>
      <c r="FC480" s="20"/>
      <c r="FD480" s="20"/>
      <c r="FE480" s="20"/>
      <c r="FF480" s="20"/>
      <c r="FG480" s="20"/>
      <c r="FH480" s="20"/>
      <c r="FI480" s="20"/>
      <c r="FJ480" s="20"/>
      <c r="FK480" s="20"/>
      <c r="FL480" s="20"/>
      <c r="FM480" s="20"/>
      <c r="FN480" s="20"/>
      <c r="FO480" s="20"/>
      <c r="FP480" s="20"/>
      <c r="FQ480" s="20"/>
      <c r="FR480" s="20"/>
      <c r="FS480" s="20"/>
      <c r="FT480" s="20"/>
      <c r="FU480" s="20"/>
      <c r="FV480" s="20"/>
      <c r="FW480" s="20"/>
      <c r="FX480" s="20"/>
      <c r="FY480" s="20"/>
      <c r="FZ480" s="20"/>
      <c r="GA480" s="20"/>
      <c r="GB480" s="20"/>
      <c r="GC480" s="20"/>
      <c r="GD480" s="20"/>
      <c r="GE480" s="20"/>
      <c r="GF480" s="20"/>
      <c r="GG480" s="20"/>
      <c r="GH480" s="20"/>
      <c r="GI480" s="20"/>
      <c r="GJ480" s="20"/>
      <c r="GK480" s="20"/>
      <c r="GL480" s="20"/>
      <c r="GM480" s="20"/>
      <c r="GN480" s="20"/>
      <c r="GO480" s="20"/>
      <c r="GP480" s="20"/>
      <c r="GQ480" s="20"/>
      <c r="GR480" s="20"/>
      <c r="GS480" s="20"/>
      <c r="GT480" s="20"/>
      <c r="GU480" s="20"/>
      <c r="GV480" s="20"/>
      <c r="GW480" s="20"/>
      <c r="GX480" s="20"/>
      <c r="GY480" s="20"/>
      <c r="GZ480" s="20"/>
      <c r="HA480" s="20"/>
      <c r="HB480" s="20"/>
      <c r="HC480" s="20"/>
      <c r="HD480" s="20"/>
      <c r="HE480" s="20"/>
      <c r="HF480" s="20"/>
      <c r="HG480" s="20"/>
      <c r="HH480" s="20"/>
      <c r="HI480" s="20"/>
      <c r="HJ480" s="20"/>
      <c r="HK480" s="20"/>
      <c r="HL480" s="20"/>
      <c r="HM480" s="20"/>
      <c r="HN480" s="20"/>
      <c r="HO480" s="20"/>
      <c r="HP480" s="20"/>
      <c r="HQ480" s="20"/>
      <c r="HR480" s="20"/>
      <c r="HS480" s="20"/>
      <c r="HT480" s="20"/>
      <c r="HU480" s="20"/>
      <c r="HV480" s="20"/>
      <c r="HW480" s="20"/>
      <c r="HX480" s="20"/>
      <c r="HY480" s="20"/>
      <c r="HZ480" s="20"/>
      <c r="IA480" s="20"/>
      <c r="IB480" s="20"/>
      <c r="IC480" s="20"/>
      <c r="ID480" s="20"/>
      <c r="IE480" s="20"/>
      <c r="IF480" s="20"/>
      <c r="IG480" s="20"/>
      <c r="IH480" s="20"/>
      <c r="II480" s="20"/>
      <c r="IJ480" s="20"/>
      <c r="IK480" s="20"/>
      <c r="IL480" s="20"/>
      <c r="IM480" s="20"/>
      <c r="IN480" s="20"/>
      <c r="IO480" s="20"/>
      <c r="IP480" s="20"/>
      <c r="IQ480" s="20"/>
      <c r="IR480" s="20"/>
      <c r="IS480" s="20"/>
      <c r="IT480" s="20"/>
      <c r="IU480" s="20"/>
      <c r="IV480" s="20"/>
      <c r="IW480" s="20"/>
      <c r="IX480" s="20"/>
      <c r="IY480" s="20"/>
      <c r="IZ480" s="20"/>
      <c r="JA480" s="20"/>
      <c r="JB480" s="20"/>
      <c r="JC480" s="20"/>
      <c r="JD480" s="20"/>
      <c r="JE480" s="20"/>
      <c r="JF480" s="20"/>
      <c r="JG480" s="20"/>
      <c r="JH480" s="20"/>
      <c r="JI480" s="20"/>
      <c r="JJ480" s="20"/>
      <c r="JK480" s="20"/>
      <c r="JL480" s="20"/>
      <c r="JM480" s="20"/>
      <c r="JN480" s="20"/>
      <c r="JO480" s="20"/>
      <c r="JP480" s="20"/>
      <c r="JQ480" s="20"/>
      <c r="JR480" s="20"/>
      <c r="JS480" s="20"/>
      <c r="JT480" s="20"/>
      <c r="JU480" s="20"/>
      <c r="JV480" s="20"/>
      <c r="JW480" s="20"/>
      <c r="JX480" s="20"/>
      <c r="JY480" s="20"/>
      <c r="JZ480" s="20"/>
      <c r="KA480" s="20"/>
      <c r="KB480" s="20"/>
      <c r="KC480" s="20"/>
      <c r="KD480" s="20"/>
      <c r="KE480" s="20"/>
      <c r="KF480" s="20"/>
      <c r="KG480" s="20"/>
      <c r="KH480" s="20"/>
      <c r="KI480" s="20"/>
      <c r="KJ480" s="20"/>
      <c r="KK480" s="20"/>
      <c r="KL480" s="20"/>
      <c r="KM480" s="20"/>
      <c r="KN480" s="20"/>
      <c r="KO480" s="20"/>
      <c r="KP480" s="20"/>
      <c r="KQ480" s="20"/>
      <c r="KR480" s="20"/>
      <c r="KS480" s="20"/>
      <c r="KT480" s="20"/>
      <c r="KU480" s="20"/>
      <c r="KV480" s="20"/>
      <c r="KW480" s="20"/>
      <c r="KX480" s="20"/>
      <c r="KY480" s="20"/>
      <c r="KZ480" s="20"/>
      <c r="LA480" s="20"/>
      <c r="LB480" s="20"/>
      <c r="LC480" s="20"/>
      <c r="LD480" s="20"/>
      <c r="LE480" s="20"/>
      <c r="LF480" s="20"/>
      <c r="LG480" s="20"/>
      <c r="LH480" s="20"/>
      <c r="LI480" s="20"/>
      <c r="LJ480" s="20"/>
      <c r="LK480" s="20"/>
      <c r="LL480" s="20"/>
      <c r="LM480" s="20"/>
      <c r="LN480" s="20"/>
      <c r="LO480" s="20"/>
      <c r="LP480" s="20"/>
      <c r="LQ480" s="20"/>
      <c r="LR480" s="20"/>
      <c r="LS480" s="20"/>
      <c r="LT480" s="20"/>
      <c r="LU480" s="20"/>
      <c r="LV480" s="20"/>
      <c r="LW480" s="20"/>
      <c r="LX480" s="20"/>
      <c r="LY480" s="20"/>
      <c r="LZ480" s="20"/>
      <c r="MA480" s="20"/>
      <c r="MB480" s="20"/>
      <c r="MC480" s="20"/>
      <c r="MD480" s="20"/>
      <c r="ME480" s="20"/>
      <c r="MF480" s="20"/>
      <c r="MG480" s="20"/>
      <c r="MH480" s="20"/>
      <c r="MI480" s="20"/>
      <c r="MJ480" s="20"/>
      <c r="MK480" s="20"/>
      <c r="ML480" s="20"/>
      <c r="MM480" s="20"/>
      <c r="MN480" s="20"/>
      <c r="MO480" s="20"/>
      <c r="MP480" s="20"/>
      <c r="MQ480" s="20"/>
      <c r="MR480" s="20"/>
      <c r="MS480" s="20"/>
      <c r="MT480" s="20"/>
      <c r="MU480" s="20"/>
      <c r="MV480" s="20"/>
      <c r="MW480" s="20"/>
      <c r="MX480" s="20"/>
      <c r="MY480" s="20"/>
      <c r="MZ480" s="20"/>
      <c r="NA480" s="20"/>
      <c r="NB480" s="20"/>
      <c r="NC480" s="20"/>
      <c r="ND480" s="20"/>
      <c r="NE480" s="20"/>
      <c r="NF480" s="20"/>
      <c r="NG480" s="20"/>
      <c r="NH480" s="20"/>
      <c r="NI480" s="20"/>
      <c r="NJ480" s="20"/>
      <c r="NK480" s="20"/>
      <c r="NL480" s="20"/>
      <c r="NM480" s="20"/>
      <c r="NN480" s="20"/>
      <c r="NO480" s="20"/>
      <c r="NP480" s="20"/>
      <c r="NQ480" s="20"/>
      <c r="NR480" s="20"/>
      <c r="NS480" s="20"/>
      <c r="NT480" s="20"/>
      <c r="NU480" s="20"/>
      <c r="NV480" s="20"/>
      <c r="NW480" s="20"/>
      <c r="NX480" s="20"/>
      <c r="NY480" s="20"/>
      <c r="NZ480" s="20"/>
      <c r="OA480" s="20"/>
      <c r="OB480" s="20"/>
      <c r="OC480" s="20"/>
      <c r="OD480" s="20"/>
      <c r="OE480" s="20"/>
      <c r="OF480" s="20"/>
      <c r="OG480" s="20"/>
      <c r="OH480" s="20"/>
      <c r="OI480" s="20"/>
      <c r="OJ480" s="20"/>
      <c r="OK480" s="20"/>
      <c r="OL480" s="20"/>
      <c r="OM480" s="20"/>
      <c r="ON480" s="20"/>
      <c r="OO480" s="20"/>
      <c r="OP480" s="20"/>
      <c r="OQ480" s="20"/>
      <c r="OR480" s="20"/>
      <c r="OS480" s="20"/>
      <c r="OT480" s="20"/>
      <c r="OU480" s="20"/>
      <c r="OV480" s="20"/>
      <c r="OW480" s="20"/>
      <c r="OX480" s="20"/>
      <c r="OY480" s="20"/>
      <c r="OZ480" s="20"/>
      <c r="PA480" s="20"/>
      <c r="PB480" s="20"/>
      <c r="PC480" s="20"/>
      <c r="PD480" s="20"/>
      <c r="PE480" s="20"/>
      <c r="PF480" s="20"/>
      <c r="PG480" s="20"/>
      <c r="PH480" s="20"/>
      <c r="PI480" s="20"/>
      <c r="PJ480" s="20"/>
      <c r="PK480" s="20"/>
      <c r="PL480" s="20"/>
      <c r="PM480" s="20"/>
      <c r="PN480" s="20"/>
      <c r="PO480" s="20"/>
      <c r="PP480" s="20"/>
      <c r="PQ480" s="20"/>
      <c r="PR480" s="20"/>
      <c r="PS480" s="20"/>
      <c r="PT480" s="20"/>
      <c r="PU480" s="20"/>
      <c r="PV480" s="20"/>
      <c r="PW480" s="20"/>
      <c r="PX480" s="20"/>
      <c r="PY480" s="20"/>
      <c r="PZ480" s="20"/>
      <c r="QA480" s="20"/>
      <c r="QB480" s="20"/>
      <c r="QC480" s="20"/>
      <c r="QD480" s="20"/>
      <c r="QE480" s="20"/>
      <c r="QF480" s="20"/>
      <c r="QG480" s="20"/>
      <c r="QH480" s="20"/>
      <c r="QI480" s="20"/>
      <c r="QJ480" s="20"/>
      <c r="QK480" s="20"/>
      <c r="QL480" s="20"/>
      <c r="QM480" s="20"/>
      <c r="QN480" s="20"/>
      <c r="QO480" s="20"/>
      <c r="QP480" s="20"/>
      <c r="QQ480" s="20"/>
      <c r="QR480" s="20"/>
      <c r="QS480" s="20"/>
      <c r="QT480" s="20"/>
      <c r="QU480" s="20"/>
      <c r="QV480" s="20"/>
      <c r="QW480" s="20"/>
      <c r="QX480" s="20"/>
      <c r="QY480" s="20"/>
      <c r="QZ480" s="20"/>
      <c r="RA480" s="20"/>
      <c r="RB480" s="20"/>
      <c r="RC480" s="20"/>
      <c r="RD480" s="20"/>
      <c r="RE480" s="20"/>
      <c r="RF480" s="20"/>
      <c r="RG480" s="20"/>
      <c r="RH480" s="20"/>
      <c r="RI480" s="20"/>
      <c r="RJ480" s="20"/>
      <c r="RK480" s="20"/>
      <c r="RL480" s="20"/>
      <c r="RM480" s="20"/>
      <c r="RN480" s="20"/>
      <c r="RO480" s="20"/>
      <c r="RP480" s="20"/>
      <c r="RQ480" s="20"/>
      <c r="RR480" s="20"/>
      <c r="RS480" s="20"/>
      <c r="RT480" s="20"/>
      <c r="RU480" s="20"/>
      <c r="RV480" s="20"/>
      <c r="RW480" s="20"/>
      <c r="RX480" s="20"/>
      <c r="RY480" s="20"/>
      <c r="RZ480" s="20"/>
      <c r="SA480" s="20"/>
      <c r="SB480" s="20"/>
      <c r="SC480" s="20"/>
      <c r="SD480" s="20"/>
      <c r="SE480" s="20"/>
      <c r="SF480" s="20"/>
      <c r="SG480" s="20"/>
      <c r="SH480" s="20"/>
      <c r="SI480" s="20"/>
      <c r="SJ480" s="20"/>
      <c r="SK480" s="20"/>
      <c r="SL480" s="20"/>
      <c r="SM480" s="20"/>
      <c r="SN480" s="20"/>
      <c r="SO480" s="20"/>
      <c r="SP480" s="20"/>
      <c r="SQ480" s="20"/>
      <c r="SR480" s="20"/>
      <c r="SS480" s="20"/>
      <c r="ST480" s="20"/>
      <c r="SU480" s="20"/>
      <c r="SV480" s="20"/>
      <c r="SW480" s="20"/>
      <c r="SX480" s="20"/>
      <c r="SY480" s="20"/>
      <c r="SZ480" s="20"/>
      <c r="TA480" s="20"/>
      <c r="TB480" s="20"/>
      <c r="TC480" s="20"/>
      <c r="TD480" s="20"/>
      <c r="TE480" s="20"/>
      <c r="TF480" s="20"/>
      <c r="TG480" s="20"/>
      <c r="TH480" s="20"/>
      <c r="TI480" s="20"/>
      <c r="TJ480" s="20"/>
      <c r="TK480" s="20"/>
      <c r="TL480" s="20"/>
      <c r="TM480" s="20"/>
      <c r="TN480" s="20"/>
      <c r="TO480" s="20"/>
      <c r="TP480" s="20"/>
      <c r="TQ480" s="20"/>
      <c r="TR480" s="20"/>
      <c r="TS480" s="20"/>
      <c r="TT480" s="20"/>
      <c r="TU480" s="20"/>
      <c r="TV480" s="20"/>
      <c r="TW480" s="20"/>
      <c r="TX480" s="20"/>
      <c r="TY480" s="20"/>
      <c r="TZ480" s="20"/>
      <c r="UA480" s="20"/>
      <c r="UB480" s="20"/>
      <c r="UC480" s="20"/>
      <c r="UD480" s="20"/>
      <c r="UE480" s="20"/>
      <c r="UF480" s="20"/>
      <c r="UG480" s="20"/>
      <c r="UH480" s="20"/>
      <c r="UI480" s="20"/>
      <c r="UJ480" s="20"/>
      <c r="UK480" s="20"/>
      <c r="UL480" s="20"/>
      <c r="UM480" s="20"/>
      <c r="UN480" s="20"/>
      <c r="UO480" s="20"/>
      <c r="UP480" s="20"/>
      <c r="UQ480" s="20"/>
      <c r="UR480" s="20"/>
      <c r="US480" s="20"/>
      <c r="UT480" s="20"/>
      <c r="UU480" s="20"/>
      <c r="UV480" s="20"/>
      <c r="UW480" s="20"/>
      <c r="UX480" s="20"/>
      <c r="UY480" s="20"/>
      <c r="UZ480" s="20"/>
      <c r="VA480" s="20"/>
      <c r="VB480" s="20"/>
      <c r="VC480" s="20"/>
      <c r="VD480" s="20"/>
      <c r="VE480" s="20"/>
      <c r="VF480" s="20"/>
      <c r="VG480" s="20"/>
      <c r="VH480" s="20"/>
      <c r="VI480" s="20"/>
      <c r="VJ480" s="20"/>
      <c r="VK480" s="20"/>
      <c r="VL480" s="20"/>
      <c r="VM480" s="20"/>
      <c r="VN480" s="20"/>
      <c r="VO480" s="20"/>
      <c r="VP480" s="20"/>
      <c r="VQ480" s="20"/>
      <c r="VR480" s="20"/>
      <c r="VS480" s="20"/>
      <c r="VT480" s="20"/>
      <c r="VU480" s="20"/>
      <c r="VV480" s="20"/>
      <c r="VW480" s="20"/>
      <c r="VX480" s="20"/>
      <c r="VY480" s="20"/>
      <c r="VZ480" s="20"/>
      <c r="WA480" s="20"/>
      <c r="WB480" s="20"/>
      <c r="WC480" s="20"/>
      <c r="WD480" s="20"/>
      <c r="WE480" s="20"/>
      <c r="WF480" s="20"/>
      <c r="WG480" s="20"/>
      <c r="WH480" s="20"/>
      <c r="WI480" s="20"/>
      <c r="WJ480" s="20"/>
      <c r="WK480" s="20"/>
      <c r="WL480" s="20"/>
      <c r="WM480" s="20"/>
      <c r="WN480" s="20"/>
      <c r="WO480" s="20"/>
      <c r="WP480" s="20"/>
      <c r="WQ480" s="20"/>
      <c r="WR480" s="20"/>
      <c r="WS480" s="20"/>
      <c r="WT480" s="20"/>
      <c r="WU480" s="20"/>
      <c r="WV480" s="20"/>
      <c r="WW480" s="20"/>
      <c r="WX480" s="20"/>
      <c r="WY480" s="20"/>
      <c r="WZ480" s="20"/>
      <c r="XA480" s="20"/>
      <c r="XB480" s="20"/>
      <c r="XC480" s="20"/>
      <c r="XD480" s="20"/>
      <c r="XE480" s="20"/>
      <c r="XF480" s="20"/>
      <c r="XG480" s="20"/>
      <c r="XH480" s="20"/>
      <c r="XI480" s="20"/>
      <c r="XJ480" s="20"/>
      <c r="XK480" s="20"/>
      <c r="XL480" s="20"/>
      <c r="XM480" s="20"/>
      <c r="XN480" s="20"/>
      <c r="XO480" s="20"/>
      <c r="XP480" s="20"/>
      <c r="XQ480" s="20"/>
      <c r="XR480" s="20"/>
      <c r="XS480" s="20"/>
      <c r="XT480" s="20"/>
      <c r="XU480" s="20"/>
      <c r="XV480" s="20"/>
      <c r="XW480" s="20"/>
      <c r="XX480" s="20"/>
      <c r="XY480" s="20"/>
      <c r="XZ480" s="20"/>
      <c r="YA480" s="20"/>
      <c r="YB480" s="20"/>
      <c r="YC480" s="20"/>
      <c r="YD480" s="20"/>
      <c r="YE480" s="20"/>
      <c r="YF480" s="20"/>
      <c r="YG480" s="20"/>
      <c r="YH480" s="20"/>
      <c r="YI480" s="20"/>
      <c r="YJ480" s="20"/>
      <c r="YK480" s="20"/>
      <c r="YL480" s="20"/>
      <c r="YM480" s="20"/>
      <c r="YN480" s="20"/>
      <c r="YO480" s="20"/>
      <c r="YP480" s="20"/>
      <c r="YQ480" s="20"/>
      <c r="YR480" s="20"/>
      <c r="YS480" s="20"/>
      <c r="YT480" s="20"/>
      <c r="YU480" s="20"/>
      <c r="YV480" s="20"/>
      <c r="YW480" s="20"/>
      <c r="YX480" s="20"/>
      <c r="YY480" s="20"/>
      <c r="YZ480" s="20"/>
      <c r="ZA480" s="20"/>
      <c r="ZB480" s="20"/>
      <c r="ZC480" s="20"/>
      <c r="ZD480" s="20"/>
      <c r="ZE480" s="20"/>
      <c r="ZF480" s="20"/>
      <c r="ZG480" s="20"/>
      <c r="ZH480" s="20"/>
      <c r="ZI480" s="20"/>
      <c r="ZJ480" s="20"/>
      <c r="ZK480" s="20"/>
      <c r="ZL480" s="20"/>
      <c r="ZM480" s="20"/>
      <c r="ZN480" s="20"/>
      <c r="ZO480" s="20"/>
      <c r="ZP480" s="20"/>
      <c r="ZQ480" s="20"/>
      <c r="ZR480" s="20"/>
      <c r="ZS480" s="20"/>
      <c r="ZT480" s="20"/>
      <c r="ZU480" s="20"/>
      <c r="ZV480" s="20"/>
      <c r="ZW480" s="20"/>
      <c r="ZX480" s="20"/>
      <c r="ZY480" s="20"/>
      <c r="ZZ480" s="20"/>
      <c r="AAA480" s="20"/>
      <c r="AAB480" s="20"/>
      <c r="AAC480" s="20"/>
      <c r="AAD480" s="20"/>
      <c r="AAE480" s="20"/>
      <c r="AAF480" s="20"/>
      <c r="AAG480" s="20"/>
      <c r="AAH480" s="20"/>
      <c r="AAI480" s="20"/>
      <c r="AAJ480" s="20"/>
      <c r="AAK480" s="20"/>
      <c r="AAL480" s="20"/>
      <c r="AAM480" s="20"/>
      <c r="AAN480" s="20"/>
      <c r="AAO480" s="20"/>
      <c r="AAP480" s="20"/>
      <c r="AAQ480" s="20"/>
      <c r="AAR480" s="20"/>
      <c r="AAS480" s="20"/>
      <c r="AAT480" s="20"/>
      <c r="AAU480" s="20"/>
      <c r="AAV480" s="20"/>
      <c r="AAW480" s="20"/>
      <c r="AAX480" s="20"/>
      <c r="AAY480" s="20"/>
      <c r="AAZ480" s="20"/>
      <c r="ABA480" s="20"/>
      <c r="ABB480" s="20"/>
      <c r="ABC480" s="20"/>
      <c r="ABD480" s="20"/>
      <c r="ABE480" s="20"/>
      <c r="ABF480" s="20"/>
      <c r="ABG480" s="20"/>
      <c r="ABH480" s="20"/>
      <c r="ABI480" s="20"/>
      <c r="ABJ480" s="20"/>
      <c r="ABK480" s="20"/>
      <c r="ABL480" s="20"/>
      <c r="ABM480" s="20"/>
      <c r="ABN480" s="20"/>
      <c r="ABO480" s="20"/>
      <c r="ABP480" s="20"/>
      <c r="ABQ480" s="20"/>
      <c r="ABR480" s="20"/>
      <c r="ABS480" s="20"/>
    </row>
    <row r="481" spans="1:747" s="40" customFormat="1" ht="89.4" customHeight="1">
      <c r="A481" s="113" t="s">
        <v>1773</v>
      </c>
      <c r="B481" s="27" t="s">
        <v>1769</v>
      </c>
      <c r="C481" s="25" t="s">
        <v>1770</v>
      </c>
      <c r="D481" s="25" t="s">
        <v>1770</v>
      </c>
      <c r="E481" s="25" t="s">
        <v>1771</v>
      </c>
      <c r="F481" s="14" t="s">
        <v>1772</v>
      </c>
      <c r="G481" s="24"/>
      <c r="H481" s="24"/>
      <c r="I481" s="24"/>
      <c r="J481" s="24"/>
      <c r="K481" s="25"/>
      <c r="L481" s="25"/>
      <c r="M481" s="49"/>
      <c r="N481" s="13" t="s">
        <v>938</v>
      </c>
      <c r="O481" s="21"/>
      <c r="P481" s="11"/>
      <c r="Q481" s="142"/>
      <c r="R481" s="142"/>
      <c r="S481" s="142"/>
      <c r="T481" s="142"/>
      <c r="U481" s="142"/>
      <c r="V481" s="142"/>
      <c r="W481" s="142"/>
      <c r="X481" s="142"/>
      <c r="Y481" s="142"/>
      <c r="Z481" s="142"/>
      <c r="AA481" s="142"/>
      <c r="AB481" s="142"/>
      <c r="AC481" s="142"/>
      <c r="AD481" s="142"/>
      <c r="AE481" s="142"/>
      <c r="AF481" s="142"/>
      <c r="AG481" s="142"/>
      <c r="AH481" s="142"/>
      <c r="AI481" s="142"/>
      <c r="AJ481" s="142"/>
      <c r="AK481" s="142"/>
      <c r="AL481" s="142"/>
      <c r="AM481" s="142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20"/>
      <c r="BL481" s="20"/>
      <c r="BM481" s="20"/>
      <c r="BN481" s="20"/>
      <c r="BO481" s="20"/>
      <c r="BP481" s="20"/>
      <c r="BQ481" s="20"/>
      <c r="BR481" s="20"/>
      <c r="BS481" s="20"/>
      <c r="BT481" s="20"/>
      <c r="BU481" s="20"/>
      <c r="BV481" s="20"/>
      <c r="BW481" s="20"/>
      <c r="BX481" s="20"/>
      <c r="BY481" s="20"/>
      <c r="BZ481" s="20"/>
      <c r="CA481" s="20"/>
      <c r="CB481" s="20"/>
      <c r="CC481" s="20"/>
      <c r="CD481" s="20"/>
      <c r="CE481" s="20"/>
      <c r="CF481" s="20"/>
      <c r="CG481" s="20"/>
      <c r="CH481" s="20"/>
      <c r="CI481" s="20"/>
      <c r="CJ481" s="20"/>
      <c r="CK481" s="20"/>
      <c r="CL481" s="20"/>
      <c r="CM481" s="20"/>
      <c r="CN481" s="20"/>
      <c r="CO481" s="20"/>
      <c r="CP481" s="20"/>
      <c r="CQ481" s="20"/>
      <c r="CR481" s="20"/>
      <c r="CS481" s="20"/>
      <c r="CT481" s="20"/>
      <c r="CU481" s="20"/>
      <c r="CV481" s="20"/>
      <c r="CW481" s="20"/>
      <c r="CX481" s="20"/>
      <c r="CY481" s="20"/>
      <c r="CZ481" s="20"/>
      <c r="DA481" s="20"/>
      <c r="DB481" s="20"/>
      <c r="DC481" s="20"/>
      <c r="DD481" s="20"/>
      <c r="DE481" s="20"/>
      <c r="DF481" s="20"/>
      <c r="DG481" s="20"/>
      <c r="DH481" s="20"/>
      <c r="DI481" s="20"/>
      <c r="DJ481" s="20"/>
      <c r="DK481" s="20"/>
      <c r="DL481" s="20"/>
      <c r="DM481" s="20"/>
      <c r="DN481" s="20"/>
      <c r="DO481" s="20"/>
      <c r="DP481" s="20"/>
      <c r="DQ481" s="20"/>
      <c r="DR481" s="20"/>
      <c r="DS481" s="20"/>
      <c r="DT481" s="20"/>
      <c r="DU481" s="20"/>
      <c r="DV481" s="20"/>
      <c r="DW481" s="20"/>
      <c r="DX481" s="20"/>
      <c r="DY481" s="20"/>
      <c r="DZ481" s="20"/>
      <c r="EA481" s="20"/>
      <c r="EB481" s="20"/>
      <c r="EC481" s="20"/>
      <c r="ED481" s="20"/>
      <c r="EE481" s="20"/>
      <c r="EF481" s="20"/>
      <c r="EG481" s="20"/>
      <c r="EH481" s="20"/>
      <c r="EI481" s="20"/>
      <c r="EJ481" s="20"/>
      <c r="EK481" s="20"/>
      <c r="EL481" s="20"/>
      <c r="EM481" s="20"/>
      <c r="EN481" s="20"/>
      <c r="EO481" s="20"/>
      <c r="EP481" s="20"/>
      <c r="EQ481" s="20"/>
      <c r="ER481" s="20"/>
      <c r="ES481" s="20"/>
      <c r="ET481" s="20"/>
      <c r="EU481" s="20"/>
      <c r="EV481" s="20"/>
      <c r="EW481" s="20"/>
      <c r="EX481" s="20"/>
      <c r="EY481" s="20"/>
      <c r="EZ481" s="20"/>
      <c r="FA481" s="20"/>
      <c r="FB481" s="20"/>
      <c r="FC481" s="20"/>
      <c r="FD481" s="20"/>
      <c r="FE481" s="20"/>
      <c r="FF481" s="20"/>
      <c r="FG481" s="20"/>
      <c r="FH481" s="20"/>
      <c r="FI481" s="20"/>
      <c r="FJ481" s="20"/>
      <c r="FK481" s="20"/>
      <c r="FL481" s="20"/>
      <c r="FM481" s="20"/>
      <c r="FN481" s="20"/>
      <c r="FO481" s="20"/>
      <c r="FP481" s="20"/>
      <c r="FQ481" s="20"/>
      <c r="FR481" s="20"/>
      <c r="FS481" s="20"/>
      <c r="FT481" s="20"/>
      <c r="FU481" s="20"/>
      <c r="FV481" s="20"/>
      <c r="FW481" s="20"/>
      <c r="FX481" s="20"/>
      <c r="FY481" s="20"/>
      <c r="FZ481" s="20"/>
      <c r="GA481" s="20"/>
      <c r="GB481" s="20"/>
      <c r="GC481" s="20"/>
      <c r="GD481" s="20"/>
      <c r="GE481" s="20"/>
      <c r="GF481" s="20"/>
      <c r="GG481" s="20"/>
      <c r="GH481" s="20"/>
      <c r="GI481" s="20"/>
      <c r="GJ481" s="20"/>
      <c r="GK481" s="20"/>
      <c r="GL481" s="20"/>
      <c r="GM481" s="20"/>
      <c r="GN481" s="20"/>
      <c r="GO481" s="20"/>
      <c r="GP481" s="20"/>
      <c r="GQ481" s="20"/>
      <c r="GR481" s="20"/>
      <c r="GS481" s="20"/>
      <c r="GT481" s="20"/>
      <c r="GU481" s="20"/>
      <c r="GV481" s="20"/>
      <c r="GW481" s="20"/>
      <c r="GX481" s="20"/>
      <c r="GY481" s="20"/>
      <c r="GZ481" s="20"/>
      <c r="HA481" s="20"/>
      <c r="HB481" s="20"/>
      <c r="HC481" s="20"/>
      <c r="HD481" s="20"/>
      <c r="HE481" s="20"/>
      <c r="HF481" s="20"/>
      <c r="HG481" s="20"/>
      <c r="HH481" s="20"/>
      <c r="HI481" s="20"/>
      <c r="HJ481" s="20"/>
      <c r="HK481" s="20"/>
      <c r="HL481" s="20"/>
      <c r="HM481" s="20"/>
      <c r="HN481" s="20"/>
      <c r="HO481" s="20"/>
      <c r="HP481" s="20"/>
      <c r="HQ481" s="20"/>
      <c r="HR481" s="20"/>
      <c r="HS481" s="20"/>
      <c r="HT481" s="20"/>
      <c r="HU481" s="20"/>
      <c r="HV481" s="20"/>
      <c r="HW481" s="20"/>
      <c r="HX481" s="20"/>
      <c r="HY481" s="20"/>
      <c r="HZ481" s="20"/>
      <c r="IA481" s="20"/>
      <c r="IB481" s="20"/>
      <c r="IC481" s="20"/>
      <c r="ID481" s="20"/>
      <c r="IE481" s="20"/>
      <c r="IF481" s="20"/>
      <c r="IG481" s="20"/>
      <c r="IH481" s="20"/>
      <c r="II481" s="20"/>
      <c r="IJ481" s="20"/>
      <c r="IK481" s="20"/>
      <c r="IL481" s="20"/>
      <c r="IM481" s="20"/>
      <c r="IN481" s="20"/>
      <c r="IO481" s="20"/>
      <c r="IP481" s="20"/>
      <c r="IQ481" s="20"/>
      <c r="IR481" s="20"/>
      <c r="IS481" s="20"/>
      <c r="IT481" s="20"/>
      <c r="IU481" s="20"/>
      <c r="IV481" s="20"/>
      <c r="IW481" s="20"/>
      <c r="IX481" s="20"/>
      <c r="IY481" s="20"/>
      <c r="IZ481" s="20"/>
      <c r="JA481" s="20"/>
      <c r="JB481" s="20"/>
      <c r="JC481" s="20"/>
      <c r="JD481" s="20"/>
      <c r="JE481" s="20"/>
      <c r="JF481" s="20"/>
      <c r="JG481" s="20"/>
      <c r="JH481" s="20"/>
      <c r="JI481" s="20"/>
      <c r="JJ481" s="20"/>
      <c r="JK481" s="20"/>
      <c r="JL481" s="20"/>
      <c r="JM481" s="20"/>
      <c r="JN481" s="20"/>
      <c r="JO481" s="20"/>
      <c r="JP481" s="20"/>
      <c r="JQ481" s="20"/>
      <c r="JR481" s="20"/>
      <c r="JS481" s="20"/>
      <c r="JT481" s="20"/>
      <c r="JU481" s="20"/>
      <c r="JV481" s="20"/>
      <c r="JW481" s="20"/>
      <c r="JX481" s="20"/>
      <c r="JY481" s="20"/>
      <c r="JZ481" s="20"/>
      <c r="KA481" s="20"/>
      <c r="KB481" s="20"/>
      <c r="KC481" s="20"/>
      <c r="KD481" s="20"/>
      <c r="KE481" s="20"/>
      <c r="KF481" s="20"/>
      <c r="KG481" s="20"/>
      <c r="KH481" s="20"/>
      <c r="KI481" s="20"/>
      <c r="KJ481" s="20"/>
      <c r="KK481" s="20"/>
      <c r="KL481" s="20"/>
      <c r="KM481" s="20"/>
      <c r="KN481" s="20"/>
      <c r="KO481" s="20"/>
      <c r="KP481" s="20"/>
      <c r="KQ481" s="20"/>
      <c r="KR481" s="20"/>
      <c r="KS481" s="20"/>
      <c r="KT481" s="20"/>
      <c r="KU481" s="20"/>
      <c r="KV481" s="20"/>
      <c r="KW481" s="20"/>
      <c r="KX481" s="20"/>
      <c r="KY481" s="20"/>
      <c r="KZ481" s="20"/>
      <c r="LA481" s="20"/>
      <c r="LB481" s="20"/>
      <c r="LC481" s="20"/>
      <c r="LD481" s="20"/>
      <c r="LE481" s="20"/>
      <c r="LF481" s="20"/>
      <c r="LG481" s="20"/>
      <c r="LH481" s="20"/>
      <c r="LI481" s="20"/>
      <c r="LJ481" s="20"/>
      <c r="LK481" s="20"/>
      <c r="LL481" s="20"/>
      <c r="LM481" s="20"/>
      <c r="LN481" s="20"/>
      <c r="LO481" s="20"/>
      <c r="LP481" s="20"/>
      <c r="LQ481" s="20"/>
      <c r="LR481" s="20"/>
      <c r="LS481" s="20"/>
      <c r="LT481" s="20"/>
      <c r="LU481" s="20"/>
      <c r="LV481" s="20"/>
      <c r="LW481" s="20"/>
      <c r="LX481" s="20"/>
      <c r="LY481" s="20"/>
      <c r="LZ481" s="20"/>
      <c r="MA481" s="20"/>
      <c r="MB481" s="20"/>
      <c r="MC481" s="20"/>
      <c r="MD481" s="20"/>
      <c r="ME481" s="20"/>
      <c r="MF481" s="20"/>
      <c r="MG481" s="20"/>
      <c r="MH481" s="20"/>
      <c r="MI481" s="20"/>
      <c r="MJ481" s="20"/>
      <c r="MK481" s="20"/>
      <c r="ML481" s="20"/>
      <c r="MM481" s="20"/>
      <c r="MN481" s="20"/>
      <c r="MO481" s="20"/>
      <c r="MP481" s="20"/>
      <c r="MQ481" s="20"/>
      <c r="MR481" s="20"/>
      <c r="MS481" s="20"/>
      <c r="MT481" s="20"/>
      <c r="MU481" s="20"/>
      <c r="MV481" s="20"/>
      <c r="MW481" s="20"/>
      <c r="MX481" s="20"/>
      <c r="MY481" s="20"/>
      <c r="MZ481" s="20"/>
      <c r="NA481" s="20"/>
      <c r="NB481" s="20"/>
      <c r="NC481" s="20"/>
      <c r="ND481" s="20"/>
      <c r="NE481" s="20"/>
      <c r="NF481" s="20"/>
      <c r="NG481" s="20"/>
      <c r="NH481" s="20"/>
      <c r="NI481" s="20"/>
      <c r="NJ481" s="20"/>
      <c r="NK481" s="20"/>
      <c r="NL481" s="20"/>
      <c r="NM481" s="20"/>
      <c r="NN481" s="20"/>
      <c r="NO481" s="20"/>
      <c r="NP481" s="20"/>
      <c r="NQ481" s="20"/>
      <c r="NR481" s="20"/>
      <c r="NS481" s="20"/>
      <c r="NT481" s="20"/>
      <c r="NU481" s="20"/>
      <c r="NV481" s="20"/>
      <c r="NW481" s="20"/>
      <c r="NX481" s="20"/>
      <c r="NY481" s="20"/>
      <c r="NZ481" s="20"/>
      <c r="OA481" s="20"/>
      <c r="OB481" s="20"/>
      <c r="OC481" s="20"/>
      <c r="OD481" s="20"/>
      <c r="OE481" s="20"/>
      <c r="OF481" s="20"/>
      <c r="OG481" s="20"/>
      <c r="OH481" s="20"/>
      <c r="OI481" s="20"/>
      <c r="OJ481" s="20"/>
      <c r="OK481" s="20"/>
      <c r="OL481" s="20"/>
      <c r="OM481" s="20"/>
      <c r="ON481" s="20"/>
      <c r="OO481" s="20"/>
      <c r="OP481" s="20"/>
      <c r="OQ481" s="20"/>
      <c r="OR481" s="20"/>
      <c r="OS481" s="20"/>
      <c r="OT481" s="20"/>
      <c r="OU481" s="20"/>
      <c r="OV481" s="20"/>
      <c r="OW481" s="20"/>
      <c r="OX481" s="20"/>
      <c r="OY481" s="20"/>
      <c r="OZ481" s="20"/>
      <c r="PA481" s="20"/>
      <c r="PB481" s="20"/>
      <c r="PC481" s="20"/>
      <c r="PD481" s="20"/>
      <c r="PE481" s="20"/>
      <c r="PF481" s="20"/>
      <c r="PG481" s="20"/>
      <c r="PH481" s="20"/>
      <c r="PI481" s="20"/>
      <c r="PJ481" s="20"/>
      <c r="PK481" s="20"/>
      <c r="PL481" s="20"/>
      <c r="PM481" s="20"/>
      <c r="PN481" s="20"/>
      <c r="PO481" s="20"/>
      <c r="PP481" s="20"/>
      <c r="PQ481" s="20"/>
      <c r="PR481" s="20"/>
      <c r="PS481" s="20"/>
      <c r="PT481" s="20"/>
      <c r="PU481" s="20"/>
      <c r="PV481" s="20"/>
      <c r="PW481" s="20"/>
      <c r="PX481" s="20"/>
      <c r="PY481" s="20"/>
      <c r="PZ481" s="20"/>
      <c r="QA481" s="20"/>
      <c r="QB481" s="20"/>
      <c r="QC481" s="20"/>
      <c r="QD481" s="20"/>
      <c r="QE481" s="20"/>
      <c r="QF481" s="20"/>
      <c r="QG481" s="20"/>
      <c r="QH481" s="20"/>
      <c r="QI481" s="20"/>
      <c r="QJ481" s="20"/>
      <c r="QK481" s="20"/>
      <c r="QL481" s="20"/>
      <c r="QM481" s="20"/>
      <c r="QN481" s="20"/>
      <c r="QO481" s="20"/>
      <c r="QP481" s="20"/>
      <c r="QQ481" s="20"/>
      <c r="QR481" s="20"/>
      <c r="QS481" s="20"/>
      <c r="QT481" s="20"/>
      <c r="QU481" s="20"/>
      <c r="QV481" s="20"/>
      <c r="QW481" s="20"/>
      <c r="QX481" s="20"/>
      <c r="QY481" s="20"/>
      <c r="QZ481" s="20"/>
      <c r="RA481" s="20"/>
      <c r="RB481" s="20"/>
      <c r="RC481" s="20"/>
      <c r="RD481" s="20"/>
      <c r="RE481" s="20"/>
      <c r="RF481" s="20"/>
      <c r="RG481" s="20"/>
      <c r="RH481" s="20"/>
      <c r="RI481" s="20"/>
      <c r="RJ481" s="20"/>
      <c r="RK481" s="20"/>
      <c r="RL481" s="20"/>
      <c r="RM481" s="20"/>
      <c r="RN481" s="20"/>
      <c r="RO481" s="20"/>
      <c r="RP481" s="20"/>
      <c r="RQ481" s="20"/>
      <c r="RR481" s="20"/>
      <c r="RS481" s="20"/>
      <c r="RT481" s="20"/>
      <c r="RU481" s="20"/>
      <c r="RV481" s="20"/>
      <c r="RW481" s="20"/>
      <c r="RX481" s="20"/>
      <c r="RY481" s="20"/>
      <c r="RZ481" s="20"/>
      <c r="SA481" s="20"/>
      <c r="SB481" s="20"/>
      <c r="SC481" s="20"/>
      <c r="SD481" s="20"/>
      <c r="SE481" s="20"/>
      <c r="SF481" s="20"/>
      <c r="SG481" s="20"/>
      <c r="SH481" s="20"/>
      <c r="SI481" s="20"/>
      <c r="SJ481" s="20"/>
      <c r="SK481" s="20"/>
      <c r="SL481" s="20"/>
      <c r="SM481" s="20"/>
      <c r="SN481" s="20"/>
      <c r="SO481" s="20"/>
      <c r="SP481" s="20"/>
      <c r="SQ481" s="20"/>
      <c r="SR481" s="20"/>
      <c r="SS481" s="20"/>
      <c r="ST481" s="20"/>
      <c r="SU481" s="20"/>
      <c r="SV481" s="20"/>
      <c r="SW481" s="20"/>
      <c r="SX481" s="20"/>
      <c r="SY481" s="20"/>
      <c r="SZ481" s="20"/>
      <c r="TA481" s="20"/>
      <c r="TB481" s="20"/>
      <c r="TC481" s="20"/>
      <c r="TD481" s="20"/>
      <c r="TE481" s="20"/>
      <c r="TF481" s="20"/>
      <c r="TG481" s="20"/>
      <c r="TH481" s="20"/>
      <c r="TI481" s="20"/>
      <c r="TJ481" s="20"/>
      <c r="TK481" s="20"/>
      <c r="TL481" s="20"/>
      <c r="TM481" s="20"/>
      <c r="TN481" s="20"/>
      <c r="TO481" s="20"/>
      <c r="TP481" s="20"/>
      <c r="TQ481" s="20"/>
      <c r="TR481" s="20"/>
      <c r="TS481" s="20"/>
      <c r="TT481" s="20"/>
      <c r="TU481" s="20"/>
      <c r="TV481" s="20"/>
      <c r="TW481" s="20"/>
      <c r="TX481" s="20"/>
      <c r="TY481" s="20"/>
      <c r="TZ481" s="20"/>
      <c r="UA481" s="20"/>
      <c r="UB481" s="20"/>
      <c r="UC481" s="20"/>
      <c r="UD481" s="20"/>
      <c r="UE481" s="20"/>
      <c r="UF481" s="20"/>
      <c r="UG481" s="20"/>
      <c r="UH481" s="20"/>
      <c r="UI481" s="20"/>
      <c r="UJ481" s="20"/>
      <c r="UK481" s="20"/>
      <c r="UL481" s="20"/>
      <c r="UM481" s="20"/>
      <c r="UN481" s="20"/>
      <c r="UO481" s="20"/>
      <c r="UP481" s="20"/>
      <c r="UQ481" s="20"/>
      <c r="UR481" s="20"/>
      <c r="US481" s="20"/>
      <c r="UT481" s="20"/>
      <c r="UU481" s="20"/>
      <c r="UV481" s="20"/>
      <c r="UW481" s="20"/>
      <c r="UX481" s="20"/>
      <c r="UY481" s="20"/>
      <c r="UZ481" s="20"/>
      <c r="VA481" s="20"/>
      <c r="VB481" s="20"/>
      <c r="VC481" s="20"/>
      <c r="VD481" s="20"/>
      <c r="VE481" s="20"/>
      <c r="VF481" s="20"/>
      <c r="VG481" s="20"/>
      <c r="VH481" s="20"/>
      <c r="VI481" s="20"/>
      <c r="VJ481" s="20"/>
      <c r="VK481" s="20"/>
      <c r="VL481" s="20"/>
      <c r="VM481" s="20"/>
      <c r="VN481" s="20"/>
      <c r="VO481" s="20"/>
      <c r="VP481" s="20"/>
      <c r="VQ481" s="20"/>
      <c r="VR481" s="20"/>
      <c r="VS481" s="20"/>
      <c r="VT481" s="20"/>
      <c r="VU481" s="20"/>
      <c r="VV481" s="20"/>
      <c r="VW481" s="20"/>
      <c r="VX481" s="20"/>
      <c r="VY481" s="20"/>
      <c r="VZ481" s="20"/>
      <c r="WA481" s="20"/>
      <c r="WB481" s="20"/>
      <c r="WC481" s="20"/>
      <c r="WD481" s="20"/>
      <c r="WE481" s="20"/>
      <c r="WF481" s="20"/>
      <c r="WG481" s="20"/>
      <c r="WH481" s="20"/>
      <c r="WI481" s="20"/>
      <c r="WJ481" s="20"/>
      <c r="WK481" s="20"/>
      <c r="WL481" s="20"/>
      <c r="WM481" s="20"/>
      <c r="WN481" s="20"/>
      <c r="WO481" s="20"/>
      <c r="WP481" s="20"/>
      <c r="WQ481" s="20"/>
      <c r="WR481" s="20"/>
      <c r="WS481" s="20"/>
      <c r="WT481" s="20"/>
      <c r="WU481" s="20"/>
      <c r="WV481" s="20"/>
      <c r="WW481" s="20"/>
      <c r="WX481" s="20"/>
      <c r="WY481" s="20"/>
      <c r="WZ481" s="20"/>
      <c r="XA481" s="20"/>
      <c r="XB481" s="20"/>
      <c r="XC481" s="20"/>
      <c r="XD481" s="20"/>
      <c r="XE481" s="20"/>
      <c r="XF481" s="20"/>
      <c r="XG481" s="20"/>
      <c r="XH481" s="20"/>
      <c r="XI481" s="20"/>
      <c r="XJ481" s="20"/>
      <c r="XK481" s="20"/>
      <c r="XL481" s="20"/>
      <c r="XM481" s="20"/>
      <c r="XN481" s="20"/>
      <c r="XO481" s="20"/>
      <c r="XP481" s="20"/>
      <c r="XQ481" s="20"/>
      <c r="XR481" s="20"/>
      <c r="XS481" s="20"/>
      <c r="XT481" s="20"/>
      <c r="XU481" s="20"/>
      <c r="XV481" s="20"/>
      <c r="XW481" s="20"/>
      <c r="XX481" s="20"/>
      <c r="XY481" s="20"/>
      <c r="XZ481" s="20"/>
      <c r="YA481" s="20"/>
      <c r="YB481" s="20"/>
      <c r="YC481" s="20"/>
      <c r="YD481" s="20"/>
      <c r="YE481" s="20"/>
      <c r="YF481" s="20"/>
      <c r="YG481" s="20"/>
      <c r="YH481" s="20"/>
      <c r="YI481" s="20"/>
      <c r="YJ481" s="20"/>
      <c r="YK481" s="20"/>
      <c r="YL481" s="20"/>
      <c r="YM481" s="20"/>
      <c r="YN481" s="20"/>
      <c r="YO481" s="20"/>
      <c r="YP481" s="20"/>
      <c r="YQ481" s="20"/>
      <c r="YR481" s="20"/>
      <c r="YS481" s="20"/>
      <c r="YT481" s="20"/>
      <c r="YU481" s="20"/>
      <c r="YV481" s="20"/>
      <c r="YW481" s="20"/>
      <c r="YX481" s="20"/>
      <c r="YY481" s="20"/>
      <c r="YZ481" s="20"/>
      <c r="ZA481" s="20"/>
      <c r="ZB481" s="20"/>
      <c r="ZC481" s="20"/>
      <c r="ZD481" s="20"/>
      <c r="ZE481" s="20"/>
      <c r="ZF481" s="20"/>
      <c r="ZG481" s="20"/>
      <c r="ZH481" s="20"/>
      <c r="ZI481" s="20"/>
      <c r="ZJ481" s="20"/>
      <c r="ZK481" s="20"/>
      <c r="ZL481" s="20"/>
      <c r="ZM481" s="20"/>
      <c r="ZN481" s="20"/>
      <c r="ZO481" s="20"/>
      <c r="ZP481" s="20"/>
      <c r="ZQ481" s="20"/>
      <c r="ZR481" s="20"/>
      <c r="ZS481" s="20"/>
      <c r="ZT481" s="20"/>
      <c r="ZU481" s="20"/>
      <c r="ZV481" s="20"/>
      <c r="ZW481" s="20"/>
      <c r="ZX481" s="20"/>
      <c r="ZY481" s="20"/>
      <c r="ZZ481" s="20"/>
      <c r="AAA481" s="20"/>
      <c r="AAB481" s="20"/>
      <c r="AAC481" s="20"/>
      <c r="AAD481" s="20"/>
      <c r="AAE481" s="20"/>
      <c r="AAF481" s="20"/>
      <c r="AAG481" s="20"/>
      <c r="AAH481" s="20"/>
      <c r="AAI481" s="20"/>
      <c r="AAJ481" s="20"/>
      <c r="AAK481" s="20"/>
      <c r="AAL481" s="20"/>
      <c r="AAM481" s="20"/>
      <c r="AAN481" s="20"/>
      <c r="AAO481" s="20"/>
      <c r="AAP481" s="20"/>
      <c r="AAQ481" s="20"/>
      <c r="AAR481" s="20"/>
      <c r="AAS481" s="20"/>
      <c r="AAT481" s="20"/>
      <c r="AAU481" s="20"/>
      <c r="AAV481" s="20"/>
      <c r="AAW481" s="20"/>
      <c r="AAX481" s="20"/>
      <c r="AAY481" s="20"/>
      <c r="AAZ481" s="20"/>
      <c r="ABA481" s="20"/>
      <c r="ABB481" s="20"/>
      <c r="ABC481" s="20"/>
      <c r="ABD481" s="20"/>
      <c r="ABE481" s="20"/>
      <c r="ABF481" s="20"/>
      <c r="ABG481" s="20"/>
      <c r="ABH481" s="20"/>
      <c r="ABI481" s="20"/>
      <c r="ABJ481" s="20"/>
      <c r="ABK481" s="20"/>
      <c r="ABL481" s="20"/>
      <c r="ABM481" s="20"/>
      <c r="ABN481" s="20"/>
      <c r="ABO481" s="20"/>
      <c r="ABP481" s="20"/>
      <c r="ABQ481" s="20"/>
      <c r="ABR481" s="20"/>
      <c r="ABS481" s="20"/>
    </row>
    <row r="482" spans="1:747" s="40" customFormat="1" ht="74.25" customHeight="1">
      <c r="A482" s="113" t="s">
        <v>1773</v>
      </c>
      <c r="B482" s="27" t="s">
        <v>1266</v>
      </c>
      <c r="C482" s="25" t="s">
        <v>304</v>
      </c>
      <c r="D482" s="25" t="s">
        <v>304</v>
      </c>
      <c r="E482" s="25" t="s">
        <v>49</v>
      </c>
      <c r="F482" s="14" t="s">
        <v>1774</v>
      </c>
      <c r="G482" s="24"/>
      <c r="H482" s="24"/>
      <c r="I482" s="24"/>
      <c r="J482" s="24"/>
      <c r="K482" s="25"/>
      <c r="L482" s="25"/>
      <c r="M482" s="49"/>
      <c r="N482" s="13" t="s">
        <v>318</v>
      </c>
      <c r="O482" s="21"/>
      <c r="P482" s="11"/>
      <c r="Q482" s="142"/>
      <c r="R482" s="142"/>
      <c r="S482" s="142"/>
      <c r="T482" s="142"/>
      <c r="U482" s="142"/>
      <c r="V482" s="142"/>
      <c r="W482" s="142"/>
      <c r="X482" s="142"/>
      <c r="Y482" s="142"/>
      <c r="Z482" s="142"/>
      <c r="AA482" s="142"/>
      <c r="AB482" s="142"/>
      <c r="AC482" s="142"/>
      <c r="AD482" s="142"/>
      <c r="AE482" s="142"/>
      <c r="AF482" s="142"/>
      <c r="AG482" s="142"/>
      <c r="AH482" s="142"/>
      <c r="AI482" s="142"/>
      <c r="AJ482" s="142"/>
      <c r="AK482" s="142"/>
      <c r="AL482" s="142"/>
      <c r="AM482" s="142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  <c r="AY482" s="20"/>
      <c r="AZ482" s="20"/>
      <c r="BA482" s="20"/>
      <c r="BB482" s="20"/>
      <c r="BC482" s="20"/>
      <c r="BD482" s="20"/>
      <c r="BE482" s="20"/>
      <c r="BF482" s="20"/>
      <c r="BG482" s="20"/>
      <c r="BH482" s="20"/>
      <c r="BI482" s="20"/>
      <c r="BJ482" s="20"/>
      <c r="BK482" s="20"/>
      <c r="BL482" s="20"/>
      <c r="BM482" s="20"/>
      <c r="BN482" s="20"/>
      <c r="BO482" s="20"/>
      <c r="BP482" s="20"/>
      <c r="BQ482" s="20"/>
      <c r="BR482" s="20"/>
      <c r="BS482" s="20"/>
      <c r="BT482" s="20"/>
      <c r="BU482" s="20"/>
      <c r="BV482" s="20"/>
      <c r="BW482" s="20"/>
      <c r="BX482" s="20"/>
      <c r="BY482" s="20"/>
      <c r="BZ482" s="20"/>
      <c r="CA482" s="20"/>
      <c r="CB482" s="20"/>
      <c r="CC482" s="20"/>
      <c r="CD482" s="20"/>
      <c r="CE482" s="20"/>
      <c r="CF482" s="20"/>
      <c r="CG482" s="20"/>
      <c r="CH482" s="20"/>
      <c r="CI482" s="20"/>
      <c r="CJ482" s="20"/>
      <c r="CK482" s="20"/>
      <c r="CL482" s="20"/>
      <c r="CM482" s="20"/>
      <c r="CN482" s="20"/>
      <c r="CO482" s="20"/>
      <c r="CP482" s="20"/>
      <c r="CQ482" s="20"/>
      <c r="CR482" s="20"/>
      <c r="CS482" s="20"/>
      <c r="CT482" s="20"/>
      <c r="CU482" s="20"/>
      <c r="CV482" s="20"/>
      <c r="CW482" s="20"/>
      <c r="CX482" s="20"/>
      <c r="CY482" s="20"/>
      <c r="CZ482" s="20"/>
      <c r="DA482" s="20"/>
      <c r="DB482" s="20"/>
      <c r="DC482" s="20"/>
      <c r="DD482" s="20"/>
      <c r="DE482" s="20"/>
      <c r="DF482" s="20"/>
      <c r="DG482" s="20"/>
      <c r="DH482" s="20"/>
      <c r="DI482" s="20"/>
      <c r="DJ482" s="20"/>
      <c r="DK482" s="20"/>
      <c r="DL482" s="20"/>
      <c r="DM482" s="20"/>
      <c r="DN482" s="20"/>
      <c r="DO482" s="20"/>
      <c r="DP482" s="20"/>
      <c r="DQ482" s="20"/>
      <c r="DR482" s="20"/>
      <c r="DS482" s="20"/>
      <c r="DT482" s="20"/>
      <c r="DU482" s="20"/>
      <c r="DV482" s="20"/>
      <c r="DW482" s="20"/>
      <c r="DX482" s="20"/>
      <c r="DY482" s="20"/>
      <c r="DZ482" s="20"/>
      <c r="EA482" s="20"/>
      <c r="EB482" s="20"/>
      <c r="EC482" s="20"/>
      <c r="ED482" s="20"/>
      <c r="EE482" s="20"/>
      <c r="EF482" s="20"/>
      <c r="EG482" s="20"/>
      <c r="EH482" s="20"/>
      <c r="EI482" s="20"/>
      <c r="EJ482" s="20"/>
      <c r="EK482" s="20"/>
      <c r="EL482" s="20"/>
      <c r="EM482" s="20"/>
      <c r="EN482" s="20"/>
      <c r="EO482" s="20"/>
      <c r="EP482" s="20"/>
      <c r="EQ482" s="20"/>
      <c r="ER482" s="20"/>
      <c r="ES482" s="20"/>
      <c r="ET482" s="20"/>
      <c r="EU482" s="20"/>
      <c r="EV482" s="20"/>
      <c r="EW482" s="20"/>
      <c r="EX482" s="20"/>
      <c r="EY482" s="20"/>
      <c r="EZ482" s="20"/>
      <c r="FA482" s="20"/>
      <c r="FB482" s="20"/>
      <c r="FC482" s="20"/>
      <c r="FD482" s="20"/>
      <c r="FE482" s="20"/>
      <c r="FF482" s="20"/>
      <c r="FG482" s="20"/>
      <c r="FH482" s="20"/>
      <c r="FI482" s="20"/>
      <c r="FJ482" s="20"/>
      <c r="FK482" s="20"/>
      <c r="FL482" s="20"/>
      <c r="FM482" s="20"/>
      <c r="FN482" s="20"/>
      <c r="FO482" s="20"/>
      <c r="FP482" s="20"/>
      <c r="FQ482" s="20"/>
      <c r="FR482" s="20"/>
      <c r="FS482" s="20"/>
      <c r="FT482" s="20"/>
      <c r="FU482" s="20"/>
      <c r="FV482" s="20"/>
      <c r="FW482" s="20"/>
      <c r="FX482" s="20"/>
      <c r="FY482" s="20"/>
      <c r="FZ482" s="20"/>
      <c r="GA482" s="20"/>
      <c r="GB482" s="20"/>
      <c r="GC482" s="20"/>
      <c r="GD482" s="20"/>
      <c r="GE482" s="20"/>
      <c r="GF482" s="20"/>
      <c r="GG482" s="20"/>
      <c r="GH482" s="20"/>
      <c r="GI482" s="20"/>
      <c r="GJ482" s="20"/>
      <c r="GK482" s="20"/>
      <c r="GL482" s="20"/>
      <c r="GM482" s="20"/>
      <c r="GN482" s="20"/>
      <c r="GO482" s="20"/>
      <c r="GP482" s="20"/>
      <c r="GQ482" s="20"/>
      <c r="GR482" s="20"/>
      <c r="GS482" s="20"/>
      <c r="GT482" s="20"/>
      <c r="GU482" s="20"/>
      <c r="GV482" s="20"/>
      <c r="GW482" s="20"/>
      <c r="GX482" s="20"/>
      <c r="GY482" s="20"/>
      <c r="GZ482" s="20"/>
      <c r="HA482" s="20"/>
      <c r="HB482" s="20"/>
      <c r="HC482" s="20"/>
      <c r="HD482" s="20"/>
      <c r="HE482" s="20"/>
      <c r="HF482" s="20"/>
      <c r="HG482" s="20"/>
      <c r="HH482" s="20"/>
      <c r="HI482" s="20"/>
      <c r="HJ482" s="20"/>
      <c r="HK482" s="20"/>
      <c r="HL482" s="20"/>
      <c r="HM482" s="20"/>
      <c r="HN482" s="20"/>
      <c r="HO482" s="20"/>
      <c r="HP482" s="20"/>
      <c r="HQ482" s="20"/>
      <c r="HR482" s="20"/>
      <c r="HS482" s="20"/>
      <c r="HT482" s="20"/>
      <c r="HU482" s="20"/>
      <c r="HV482" s="20"/>
      <c r="HW482" s="20"/>
      <c r="HX482" s="20"/>
      <c r="HY482" s="20"/>
      <c r="HZ482" s="20"/>
      <c r="IA482" s="20"/>
      <c r="IB482" s="20"/>
      <c r="IC482" s="20"/>
      <c r="ID482" s="20"/>
      <c r="IE482" s="20"/>
      <c r="IF482" s="20"/>
      <c r="IG482" s="20"/>
      <c r="IH482" s="20"/>
      <c r="II482" s="20"/>
      <c r="IJ482" s="20"/>
      <c r="IK482" s="20"/>
      <c r="IL482" s="20"/>
      <c r="IM482" s="20"/>
      <c r="IN482" s="20"/>
      <c r="IO482" s="20"/>
      <c r="IP482" s="20"/>
      <c r="IQ482" s="20"/>
      <c r="IR482" s="20"/>
      <c r="IS482" s="20"/>
      <c r="IT482" s="20"/>
      <c r="IU482" s="20"/>
      <c r="IV482" s="20"/>
      <c r="IW482" s="20"/>
      <c r="IX482" s="20"/>
      <c r="IY482" s="20"/>
      <c r="IZ482" s="20"/>
      <c r="JA482" s="20"/>
      <c r="JB482" s="20"/>
      <c r="JC482" s="20"/>
      <c r="JD482" s="20"/>
      <c r="JE482" s="20"/>
      <c r="JF482" s="20"/>
      <c r="JG482" s="20"/>
      <c r="JH482" s="20"/>
      <c r="JI482" s="20"/>
      <c r="JJ482" s="20"/>
      <c r="JK482" s="20"/>
      <c r="JL482" s="20"/>
      <c r="JM482" s="20"/>
      <c r="JN482" s="20"/>
      <c r="JO482" s="20"/>
      <c r="JP482" s="20"/>
      <c r="JQ482" s="20"/>
      <c r="JR482" s="20"/>
      <c r="JS482" s="20"/>
      <c r="JT482" s="20"/>
      <c r="JU482" s="20"/>
      <c r="JV482" s="20"/>
      <c r="JW482" s="20"/>
      <c r="JX482" s="20"/>
      <c r="JY482" s="20"/>
      <c r="JZ482" s="20"/>
      <c r="KA482" s="20"/>
      <c r="KB482" s="20"/>
      <c r="KC482" s="20"/>
      <c r="KD482" s="20"/>
      <c r="KE482" s="20"/>
      <c r="KF482" s="20"/>
      <c r="KG482" s="20"/>
      <c r="KH482" s="20"/>
      <c r="KI482" s="20"/>
      <c r="KJ482" s="20"/>
      <c r="KK482" s="20"/>
      <c r="KL482" s="20"/>
      <c r="KM482" s="20"/>
      <c r="KN482" s="20"/>
      <c r="KO482" s="20"/>
      <c r="KP482" s="20"/>
      <c r="KQ482" s="20"/>
      <c r="KR482" s="20"/>
      <c r="KS482" s="20"/>
      <c r="KT482" s="20"/>
      <c r="KU482" s="20"/>
      <c r="KV482" s="20"/>
      <c r="KW482" s="20"/>
      <c r="KX482" s="20"/>
      <c r="KY482" s="20"/>
      <c r="KZ482" s="20"/>
      <c r="LA482" s="20"/>
      <c r="LB482" s="20"/>
      <c r="LC482" s="20"/>
      <c r="LD482" s="20"/>
      <c r="LE482" s="20"/>
      <c r="LF482" s="20"/>
      <c r="LG482" s="20"/>
      <c r="LH482" s="20"/>
      <c r="LI482" s="20"/>
      <c r="LJ482" s="20"/>
      <c r="LK482" s="20"/>
      <c r="LL482" s="20"/>
      <c r="LM482" s="20"/>
      <c r="LN482" s="20"/>
      <c r="LO482" s="20"/>
      <c r="LP482" s="20"/>
      <c r="LQ482" s="20"/>
      <c r="LR482" s="20"/>
      <c r="LS482" s="20"/>
      <c r="LT482" s="20"/>
      <c r="LU482" s="20"/>
      <c r="LV482" s="20"/>
      <c r="LW482" s="20"/>
      <c r="LX482" s="20"/>
      <c r="LY482" s="20"/>
      <c r="LZ482" s="20"/>
      <c r="MA482" s="20"/>
      <c r="MB482" s="20"/>
      <c r="MC482" s="20"/>
      <c r="MD482" s="20"/>
      <c r="ME482" s="20"/>
      <c r="MF482" s="20"/>
      <c r="MG482" s="20"/>
      <c r="MH482" s="20"/>
      <c r="MI482" s="20"/>
      <c r="MJ482" s="20"/>
      <c r="MK482" s="20"/>
      <c r="ML482" s="20"/>
      <c r="MM482" s="20"/>
      <c r="MN482" s="20"/>
      <c r="MO482" s="20"/>
      <c r="MP482" s="20"/>
      <c r="MQ482" s="20"/>
      <c r="MR482" s="20"/>
      <c r="MS482" s="20"/>
      <c r="MT482" s="20"/>
      <c r="MU482" s="20"/>
      <c r="MV482" s="20"/>
      <c r="MW482" s="20"/>
      <c r="MX482" s="20"/>
      <c r="MY482" s="20"/>
      <c r="MZ482" s="20"/>
      <c r="NA482" s="20"/>
      <c r="NB482" s="20"/>
      <c r="NC482" s="20"/>
      <c r="ND482" s="20"/>
      <c r="NE482" s="20"/>
      <c r="NF482" s="20"/>
      <c r="NG482" s="20"/>
      <c r="NH482" s="20"/>
      <c r="NI482" s="20"/>
      <c r="NJ482" s="20"/>
      <c r="NK482" s="20"/>
      <c r="NL482" s="20"/>
      <c r="NM482" s="20"/>
      <c r="NN482" s="20"/>
      <c r="NO482" s="20"/>
      <c r="NP482" s="20"/>
      <c r="NQ482" s="20"/>
      <c r="NR482" s="20"/>
      <c r="NS482" s="20"/>
      <c r="NT482" s="20"/>
      <c r="NU482" s="20"/>
      <c r="NV482" s="20"/>
      <c r="NW482" s="20"/>
      <c r="NX482" s="20"/>
      <c r="NY482" s="20"/>
      <c r="NZ482" s="20"/>
      <c r="OA482" s="20"/>
      <c r="OB482" s="20"/>
      <c r="OC482" s="20"/>
      <c r="OD482" s="20"/>
      <c r="OE482" s="20"/>
      <c r="OF482" s="20"/>
      <c r="OG482" s="20"/>
      <c r="OH482" s="20"/>
      <c r="OI482" s="20"/>
      <c r="OJ482" s="20"/>
      <c r="OK482" s="20"/>
      <c r="OL482" s="20"/>
      <c r="OM482" s="20"/>
      <c r="ON482" s="20"/>
      <c r="OO482" s="20"/>
      <c r="OP482" s="20"/>
      <c r="OQ482" s="20"/>
      <c r="OR482" s="20"/>
      <c r="OS482" s="20"/>
      <c r="OT482" s="20"/>
      <c r="OU482" s="20"/>
      <c r="OV482" s="20"/>
      <c r="OW482" s="20"/>
      <c r="OX482" s="20"/>
      <c r="OY482" s="20"/>
      <c r="OZ482" s="20"/>
      <c r="PA482" s="20"/>
      <c r="PB482" s="20"/>
      <c r="PC482" s="20"/>
      <c r="PD482" s="20"/>
      <c r="PE482" s="20"/>
      <c r="PF482" s="20"/>
      <c r="PG482" s="20"/>
      <c r="PH482" s="20"/>
      <c r="PI482" s="20"/>
      <c r="PJ482" s="20"/>
      <c r="PK482" s="20"/>
      <c r="PL482" s="20"/>
      <c r="PM482" s="20"/>
      <c r="PN482" s="20"/>
      <c r="PO482" s="20"/>
      <c r="PP482" s="20"/>
      <c r="PQ482" s="20"/>
      <c r="PR482" s="20"/>
      <c r="PS482" s="20"/>
      <c r="PT482" s="20"/>
      <c r="PU482" s="20"/>
      <c r="PV482" s="20"/>
      <c r="PW482" s="20"/>
      <c r="PX482" s="20"/>
      <c r="PY482" s="20"/>
      <c r="PZ482" s="20"/>
      <c r="QA482" s="20"/>
      <c r="QB482" s="20"/>
      <c r="QC482" s="20"/>
      <c r="QD482" s="20"/>
      <c r="QE482" s="20"/>
      <c r="QF482" s="20"/>
      <c r="QG482" s="20"/>
      <c r="QH482" s="20"/>
      <c r="QI482" s="20"/>
      <c r="QJ482" s="20"/>
      <c r="QK482" s="20"/>
      <c r="QL482" s="20"/>
      <c r="QM482" s="20"/>
      <c r="QN482" s="20"/>
      <c r="QO482" s="20"/>
      <c r="QP482" s="20"/>
      <c r="QQ482" s="20"/>
      <c r="QR482" s="20"/>
      <c r="QS482" s="20"/>
      <c r="QT482" s="20"/>
      <c r="QU482" s="20"/>
      <c r="QV482" s="20"/>
      <c r="QW482" s="20"/>
      <c r="QX482" s="20"/>
      <c r="QY482" s="20"/>
      <c r="QZ482" s="20"/>
      <c r="RA482" s="20"/>
      <c r="RB482" s="20"/>
      <c r="RC482" s="20"/>
      <c r="RD482" s="20"/>
      <c r="RE482" s="20"/>
      <c r="RF482" s="20"/>
      <c r="RG482" s="20"/>
      <c r="RH482" s="20"/>
      <c r="RI482" s="20"/>
      <c r="RJ482" s="20"/>
      <c r="RK482" s="20"/>
      <c r="RL482" s="20"/>
      <c r="RM482" s="20"/>
      <c r="RN482" s="20"/>
      <c r="RO482" s="20"/>
      <c r="RP482" s="20"/>
      <c r="RQ482" s="20"/>
      <c r="RR482" s="20"/>
      <c r="RS482" s="20"/>
      <c r="RT482" s="20"/>
      <c r="RU482" s="20"/>
      <c r="RV482" s="20"/>
      <c r="RW482" s="20"/>
      <c r="RX482" s="20"/>
      <c r="RY482" s="20"/>
      <c r="RZ482" s="20"/>
      <c r="SA482" s="20"/>
      <c r="SB482" s="20"/>
      <c r="SC482" s="20"/>
      <c r="SD482" s="20"/>
      <c r="SE482" s="20"/>
      <c r="SF482" s="20"/>
      <c r="SG482" s="20"/>
      <c r="SH482" s="20"/>
      <c r="SI482" s="20"/>
      <c r="SJ482" s="20"/>
      <c r="SK482" s="20"/>
      <c r="SL482" s="20"/>
      <c r="SM482" s="20"/>
      <c r="SN482" s="20"/>
      <c r="SO482" s="20"/>
      <c r="SP482" s="20"/>
      <c r="SQ482" s="20"/>
      <c r="SR482" s="20"/>
      <c r="SS482" s="20"/>
      <c r="ST482" s="20"/>
      <c r="SU482" s="20"/>
      <c r="SV482" s="20"/>
      <c r="SW482" s="20"/>
      <c r="SX482" s="20"/>
      <c r="SY482" s="20"/>
      <c r="SZ482" s="20"/>
      <c r="TA482" s="20"/>
      <c r="TB482" s="20"/>
      <c r="TC482" s="20"/>
      <c r="TD482" s="20"/>
      <c r="TE482" s="20"/>
      <c r="TF482" s="20"/>
      <c r="TG482" s="20"/>
      <c r="TH482" s="20"/>
      <c r="TI482" s="20"/>
      <c r="TJ482" s="20"/>
      <c r="TK482" s="20"/>
      <c r="TL482" s="20"/>
      <c r="TM482" s="20"/>
      <c r="TN482" s="20"/>
      <c r="TO482" s="20"/>
      <c r="TP482" s="20"/>
      <c r="TQ482" s="20"/>
      <c r="TR482" s="20"/>
      <c r="TS482" s="20"/>
      <c r="TT482" s="20"/>
      <c r="TU482" s="20"/>
      <c r="TV482" s="20"/>
      <c r="TW482" s="20"/>
      <c r="TX482" s="20"/>
      <c r="TY482" s="20"/>
      <c r="TZ482" s="20"/>
      <c r="UA482" s="20"/>
      <c r="UB482" s="20"/>
      <c r="UC482" s="20"/>
      <c r="UD482" s="20"/>
      <c r="UE482" s="20"/>
      <c r="UF482" s="20"/>
      <c r="UG482" s="20"/>
      <c r="UH482" s="20"/>
      <c r="UI482" s="20"/>
      <c r="UJ482" s="20"/>
      <c r="UK482" s="20"/>
      <c r="UL482" s="20"/>
      <c r="UM482" s="20"/>
      <c r="UN482" s="20"/>
      <c r="UO482" s="20"/>
      <c r="UP482" s="20"/>
      <c r="UQ482" s="20"/>
      <c r="UR482" s="20"/>
      <c r="US482" s="20"/>
      <c r="UT482" s="20"/>
      <c r="UU482" s="20"/>
      <c r="UV482" s="20"/>
      <c r="UW482" s="20"/>
      <c r="UX482" s="20"/>
      <c r="UY482" s="20"/>
      <c r="UZ482" s="20"/>
      <c r="VA482" s="20"/>
      <c r="VB482" s="20"/>
      <c r="VC482" s="20"/>
      <c r="VD482" s="20"/>
      <c r="VE482" s="20"/>
      <c r="VF482" s="20"/>
      <c r="VG482" s="20"/>
      <c r="VH482" s="20"/>
      <c r="VI482" s="20"/>
      <c r="VJ482" s="20"/>
      <c r="VK482" s="20"/>
      <c r="VL482" s="20"/>
      <c r="VM482" s="20"/>
      <c r="VN482" s="20"/>
      <c r="VO482" s="20"/>
      <c r="VP482" s="20"/>
      <c r="VQ482" s="20"/>
      <c r="VR482" s="20"/>
      <c r="VS482" s="20"/>
      <c r="VT482" s="20"/>
      <c r="VU482" s="20"/>
      <c r="VV482" s="20"/>
      <c r="VW482" s="20"/>
      <c r="VX482" s="20"/>
      <c r="VY482" s="20"/>
      <c r="VZ482" s="20"/>
      <c r="WA482" s="20"/>
      <c r="WB482" s="20"/>
      <c r="WC482" s="20"/>
      <c r="WD482" s="20"/>
      <c r="WE482" s="20"/>
      <c r="WF482" s="20"/>
      <c r="WG482" s="20"/>
      <c r="WH482" s="20"/>
      <c r="WI482" s="20"/>
      <c r="WJ482" s="20"/>
      <c r="WK482" s="20"/>
      <c r="WL482" s="20"/>
      <c r="WM482" s="20"/>
      <c r="WN482" s="20"/>
      <c r="WO482" s="20"/>
      <c r="WP482" s="20"/>
      <c r="WQ482" s="20"/>
      <c r="WR482" s="20"/>
      <c r="WS482" s="20"/>
      <c r="WT482" s="20"/>
      <c r="WU482" s="20"/>
      <c r="WV482" s="20"/>
      <c r="WW482" s="20"/>
      <c r="WX482" s="20"/>
      <c r="WY482" s="20"/>
      <c r="WZ482" s="20"/>
      <c r="XA482" s="20"/>
      <c r="XB482" s="20"/>
      <c r="XC482" s="20"/>
      <c r="XD482" s="20"/>
      <c r="XE482" s="20"/>
      <c r="XF482" s="20"/>
      <c r="XG482" s="20"/>
      <c r="XH482" s="20"/>
      <c r="XI482" s="20"/>
      <c r="XJ482" s="20"/>
      <c r="XK482" s="20"/>
      <c r="XL482" s="20"/>
      <c r="XM482" s="20"/>
      <c r="XN482" s="20"/>
      <c r="XO482" s="20"/>
      <c r="XP482" s="20"/>
      <c r="XQ482" s="20"/>
      <c r="XR482" s="20"/>
      <c r="XS482" s="20"/>
      <c r="XT482" s="20"/>
      <c r="XU482" s="20"/>
      <c r="XV482" s="20"/>
      <c r="XW482" s="20"/>
      <c r="XX482" s="20"/>
      <c r="XY482" s="20"/>
      <c r="XZ482" s="20"/>
      <c r="YA482" s="20"/>
      <c r="YB482" s="20"/>
      <c r="YC482" s="20"/>
      <c r="YD482" s="20"/>
      <c r="YE482" s="20"/>
      <c r="YF482" s="20"/>
      <c r="YG482" s="20"/>
      <c r="YH482" s="20"/>
      <c r="YI482" s="20"/>
      <c r="YJ482" s="20"/>
      <c r="YK482" s="20"/>
      <c r="YL482" s="20"/>
      <c r="YM482" s="20"/>
      <c r="YN482" s="20"/>
      <c r="YO482" s="20"/>
      <c r="YP482" s="20"/>
      <c r="YQ482" s="20"/>
      <c r="YR482" s="20"/>
      <c r="YS482" s="20"/>
      <c r="YT482" s="20"/>
      <c r="YU482" s="20"/>
      <c r="YV482" s="20"/>
      <c r="YW482" s="20"/>
      <c r="YX482" s="20"/>
      <c r="YY482" s="20"/>
      <c r="YZ482" s="20"/>
      <c r="ZA482" s="20"/>
      <c r="ZB482" s="20"/>
      <c r="ZC482" s="20"/>
      <c r="ZD482" s="20"/>
      <c r="ZE482" s="20"/>
      <c r="ZF482" s="20"/>
      <c r="ZG482" s="20"/>
      <c r="ZH482" s="20"/>
      <c r="ZI482" s="20"/>
      <c r="ZJ482" s="20"/>
      <c r="ZK482" s="20"/>
      <c r="ZL482" s="20"/>
      <c r="ZM482" s="20"/>
      <c r="ZN482" s="20"/>
      <c r="ZO482" s="20"/>
      <c r="ZP482" s="20"/>
      <c r="ZQ482" s="20"/>
      <c r="ZR482" s="20"/>
      <c r="ZS482" s="20"/>
      <c r="ZT482" s="20"/>
      <c r="ZU482" s="20"/>
      <c r="ZV482" s="20"/>
      <c r="ZW482" s="20"/>
      <c r="ZX482" s="20"/>
      <c r="ZY482" s="20"/>
      <c r="ZZ482" s="20"/>
      <c r="AAA482" s="20"/>
      <c r="AAB482" s="20"/>
      <c r="AAC482" s="20"/>
      <c r="AAD482" s="20"/>
      <c r="AAE482" s="20"/>
      <c r="AAF482" s="20"/>
      <c r="AAG482" s="20"/>
      <c r="AAH482" s="20"/>
      <c r="AAI482" s="20"/>
      <c r="AAJ482" s="20"/>
      <c r="AAK482" s="20"/>
      <c r="AAL482" s="20"/>
      <c r="AAM482" s="20"/>
      <c r="AAN482" s="20"/>
      <c r="AAO482" s="20"/>
      <c r="AAP482" s="20"/>
      <c r="AAQ482" s="20"/>
      <c r="AAR482" s="20"/>
      <c r="AAS482" s="20"/>
      <c r="AAT482" s="20"/>
      <c r="AAU482" s="20"/>
      <c r="AAV482" s="20"/>
      <c r="AAW482" s="20"/>
      <c r="AAX482" s="20"/>
      <c r="AAY482" s="20"/>
      <c r="AAZ482" s="20"/>
      <c r="ABA482" s="20"/>
      <c r="ABB482" s="20"/>
      <c r="ABC482" s="20"/>
      <c r="ABD482" s="20"/>
      <c r="ABE482" s="20"/>
      <c r="ABF482" s="20"/>
      <c r="ABG482" s="20"/>
      <c r="ABH482" s="20"/>
      <c r="ABI482" s="20"/>
      <c r="ABJ482" s="20"/>
      <c r="ABK482" s="20"/>
      <c r="ABL482" s="20"/>
      <c r="ABM482" s="20"/>
      <c r="ABN482" s="20"/>
      <c r="ABO482" s="20"/>
      <c r="ABP482" s="20"/>
      <c r="ABQ482" s="20"/>
      <c r="ABR482" s="20"/>
      <c r="ABS482" s="20"/>
    </row>
    <row r="483" spans="1:747" s="40" customFormat="1" ht="86.4">
      <c r="A483" s="71" t="s">
        <v>1773</v>
      </c>
      <c r="B483" s="24" t="s">
        <v>1775</v>
      </c>
      <c r="C483" s="24" t="s">
        <v>1776</v>
      </c>
      <c r="D483" s="24" t="s">
        <v>1777</v>
      </c>
      <c r="E483" s="24" t="s">
        <v>1771</v>
      </c>
      <c r="F483" s="14" t="s">
        <v>1778</v>
      </c>
      <c r="G483" s="24"/>
      <c r="H483" s="24"/>
      <c r="I483" s="24"/>
      <c r="J483" s="24"/>
      <c r="K483" s="24"/>
      <c r="L483" s="56"/>
      <c r="M483" s="33"/>
      <c r="N483" s="13" t="s">
        <v>318</v>
      </c>
      <c r="O483" s="21"/>
      <c r="P483" s="11"/>
      <c r="Q483" s="142"/>
      <c r="R483" s="142"/>
      <c r="S483" s="142"/>
      <c r="T483" s="142"/>
      <c r="U483" s="142"/>
      <c r="V483" s="142"/>
      <c r="W483" s="142"/>
      <c r="X483" s="142"/>
      <c r="Y483" s="142"/>
      <c r="Z483" s="142"/>
      <c r="AA483" s="142"/>
      <c r="AB483" s="142"/>
      <c r="AC483" s="142"/>
      <c r="AD483" s="142"/>
      <c r="AE483" s="142"/>
      <c r="AF483" s="142"/>
      <c r="AG483" s="142"/>
      <c r="AH483" s="142"/>
      <c r="AI483" s="142"/>
      <c r="AJ483" s="142"/>
      <c r="AK483" s="142"/>
      <c r="AL483" s="142"/>
      <c r="AM483" s="142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0"/>
      <c r="AY483" s="20"/>
      <c r="AZ483" s="20"/>
      <c r="BA483" s="20"/>
      <c r="BB483" s="20"/>
      <c r="BC483" s="20"/>
      <c r="BD483" s="20"/>
      <c r="BE483" s="20"/>
      <c r="BF483" s="20"/>
      <c r="BG483" s="20"/>
      <c r="BH483" s="20"/>
      <c r="BI483" s="20"/>
      <c r="BJ483" s="20"/>
      <c r="BK483" s="20"/>
      <c r="BL483" s="20"/>
      <c r="BM483" s="20"/>
      <c r="BN483" s="20"/>
      <c r="BO483" s="20"/>
      <c r="BP483" s="20"/>
      <c r="BQ483" s="20"/>
      <c r="BR483" s="20"/>
      <c r="BS483" s="20"/>
      <c r="BT483" s="20"/>
      <c r="BU483" s="20"/>
      <c r="BV483" s="20"/>
      <c r="BW483" s="20"/>
      <c r="BX483" s="20"/>
      <c r="BY483" s="20"/>
      <c r="BZ483" s="20"/>
      <c r="CA483" s="20"/>
      <c r="CB483" s="20"/>
      <c r="CC483" s="20"/>
      <c r="CD483" s="20"/>
      <c r="CE483" s="20"/>
      <c r="CF483" s="20"/>
      <c r="CG483" s="20"/>
      <c r="CH483" s="20"/>
      <c r="CI483" s="20"/>
      <c r="CJ483" s="20"/>
      <c r="CK483" s="20"/>
      <c r="CL483" s="20"/>
      <c r="CM483" s="20"/>
      <c r="CN483" s="20"/>
      <c r="CO483" s="20"/>
      <c r="CP483" s="20"/>
      <c r="CQ483" s="20"/>
      <c r="CR483" s="20"/>
      <c r="CS483" s="20"/>
      <c r="CT483" s="20"/>
      <c r="CU483" s="20"/>
      <c r="CV483" s="20"/>
      <c r="CW483" s="20"/>
      <c r="CX483" s="20"/>
      <c r="CY483" s="20"/>
      <c r="CZ483" s="20"/>
      <c r="DA483" s="20"/>
      <c r="DB483" s="20"/>
      <c r="DC483" s="20"/>
      <c r="DD483" s="20"/>
      <c r="DE483" s="20"/>
      <c r="DF483" s="20"/>
      <c r="DG483" s="20"/>
      <c r="DH483" s="20"/>
      <c r="DI483" s="20"/>
      <c r="DJ483" s="20"/>
      <c r="DK483" s="20"/>
      <c r="DL483" s="20"/>
      <c r="DM483" s="20"/>
      <c r="DN483" s="20"/>
      <c r="DO483" s="20"/>
      <c r="DP483" s="20"/>
      <c r="DQ483" s="20"/>
      <c r="DR483" s="20"/>
      <c r="DS483" s="20"/>
      <c r="DT483" s="20"/>
      <c r="DU483" s="20"/>
      <c r="DV483" s="20"/>
      <c r="DW483" s="20"/>
      <c r="DX483" s="20"/>
      <c r="DY483" s="20"/>
      <c r="DZ483" s="20"/>
      <c r="EA483" s="20"/>
      <c r="EB483" s="20"/>
      <c r="EC483" s="20"/>
      <c r="ED483" s="20"/>
      <c r="EE483" s="20"/>
      <c r="EF483" s="20"/>
      <c r="EG483" s="20"/>
      <c r="EH483" s="20"/>
      <c r="EI483" s="20"/>
      <c r="EJ483" s="20"/>
      <c r="EK483" s="20"/>
      <c r="EL483" s="20"/>
      <c r="EM483" s="20"/>
      <c r="EN483" s="20"/>
      <c r="EO483" s="20"/>
      <c r="EP483" s="20"/>
      <c r="EQ483" s="20"/>
      <c r="ER483" s="20"/>
      <c r="ES483" s="20"/>
      <c r="ET483" s="20"/>
      <c r="EU483" s="20"/>
      <c r="EV483" s="20"/>
      <c r="EW483" s="20"/>
      <c r="EX483" s="20"/>
      <c r="EY483" s="20"/>
      <c r="EZ483" s="20"/>
      <c r="FA483" s="20"/>
      <c r="FB483" s="20"/>
      <c r="FC483" s="20"/>
      <c r="FD483" s="20"/>
      <c r="FE483" s="20"/>
      <c r="FF483" s="20"/>
      <c r="FG483" s="20"/>
      <c r="FH483" s="20"/>
      <c r="FI483" s="20"/>
      <c r="FJ483" s="20"/>
      <c r="FK483" s="20"/>
      <c r="FL483" s="20"/>
      <c r="FM483" s="20"/>
      <c r="FN483" s="20"/>
      <c r="FO483" s="20"/>
      <c r="FP483" s="20"/>
      <c r="FQ483" s="20"/>
      <c r="FR483" s="20"/>
      <c r="FS483" s="20"/>
      <c r="FT483" s="20"/>
      <c r="FU483" s="20"/>
      <c r="FV483" s="20"/>
      <c r="FW483" s="20"/>
      <c r="FX483" s="20"/>
      <c r="FY483" s="20"/>
      <c r="FZ483" s="20"/>
      <c r="GA483" s="20"/>
      <c r="GB483" s="20"/>
      <c r="GC483" s="20"/>
      <c r="GD483" s="20"/>
      <c r="GE483" s="20"/>
      <c r="GF483" s="20"/>
      <c r="GG483" s="20"/>
      <c r="GH483" s="20"/>
      <c r="GI483" s="20"/>
      <c r="GJ483" s="20"/>
      <c r="GK483" s="20"/>
      <c r="GL483" s="20"/>
      <c r="GM483" s="20"/>
      <c r="GN483" s="20"/>
      <c r="GO483" s="20"/>
      <c r="GP483" s="20"/>
      <c r="GQ483" s="20"/>
      <c r="GR483" s="20"/>
      <c r="GS483" s="20"/>
      <c r="GT483" s="20"/>
      <c r="GU483" s="20"/>
      <c r="GV483" s="20"/>
      <c r="GW483" s="20"/>
      <c r="GX483" s="20"/>
      <c r="GY483" s="20"/>
      <c r="GZ483" s="20"/>
      <c r="HA483" s="20"/>
      <c r="HB483" s="20"/>
      <c r="HC483" s="20"/>
      <c r="HD483" s="20"/>
      <c r="HE483" s="20"/>
      <c r="HF483" s="20"/>
      <c r="HG483" s="20"/>
      <c r="HH483" s="20"/>
      <c r="HI483" s="20"/>
      <c r="HJ483" s="20"/>
      <c r="HK483" s="20"/>
      <c r="HL483" s="20"/>
      <c r="HM483" s="20"/>
      <c r="HN483" s="20"/>
      <c r="HO483" s="20"/>
      <c r="HP483" s="20"/>
      <c r="HQ483" s="20"/>
      <c r="HR483" s="20"/>
      <c r="HS483" s="20"/>
      <c r="HT483" s="20"/>
      <c r="HU483" s="20"/>
      <c r="HV483" s="20"/>
      <c r="HW483" s="20"/>
      <c r="HX483" s="20"/>
      <c r="HY483" s="20"/>
      <c r="HZ483" s="20"/>
      <c r="IA483" s="20"/>
      <c r="IB483" s="20"/>
      <c r="IC483" s="20"/>
      <c r="ID483" s="20"/>
      <c r="IE483" s="20"/>
      <c r="IF483" s="20"/>
      <c r="IG483" s="20"/>
      <c r="IH483" s="20"/>
      <c r="II483" s="20"/>
      <c r="IJ483" s="20"/>
      <c r="IK483" s="20"/>
      <c r="IL483" s="20"/>
      <c r="IM483" s="20"/>
      <c r="IN483" s="20"/>
      <c r="IO483" s="20"/>
      <c r="IP483" s="20"/>
      <c r="IQ483" s="20"/>
      <c r="IR483" s="20"/>
      <c r="IS483" s="20"/>
      <c r="IT483" s="20"/>
      <c r="IU483" s="20"/>
      <c r="IV483" s="20"/>
      <c r="IW483" s="20"/>
      <c r="IX483" s="20"/>
      <c r="IY483" s="20"/>
      <c r="IZ483" s="20"/>
      <c r="JA483" s="20"/>
      <c r="JB483" s="20"/>
      <c r="JC483" s="20"/>
      <c r="JD483" s="20"/>
      <c r="JE483" s="20"/>
      <c r="JF483" s="20"/>
      <c r="JG483" s="20"/>
      <c r="JH483" s="20"/>
      <c r="JI483" s="20"/>
      <c r="JJ483" s="20"/>
      <c r="JK483" s="20"/>
      <c r="JL483" s="20"/>
      <c r="JM483" s="20"/>
      <c r="JN483" s="20"/>
      <c r="JO483" s="20"/>
      <c r="JP483" s="20"/>
      <c r="JQ483" s="20"/>
      <c r="JR483" s="20"/>
      <c r="JS483" s="20"/>
      <c r="JT483" s="20"/>
      <c r="JU483" s="20"/>
      <c r="JV483" s="20"/>
      <c r="JW483" s="20"/>
      <c r="JX483" s="20"/>
      <c r="JY483" s="20"/>
      <c r="JZ483" s="20"/>
      <c r="KA483" s="20"/>
      <c r="KB483" s="20"/>
      <c r="KC483" s="20"/>
      <c r="KD483" s="20"/>
      <c r="KE483" s="20"/>
      <c r="KF483" s="20"/>
      <c r="KG483" s="20"/>
      <c r="KH483" s="20"/>
      <c r="KI483" s="20"/>
      <c r="KJ483" s="20"/>
      <c r="KK483" s="20"/>
      <c r="KL483" s="20"/>
      <c r="KM483" s="20"/>
      <c r="KN483" s="20"/>
      <c r="KO483" s="20"/>
      <c r="KP483" s="20"/>
      <c r="KQ483" s="20"/>
      <c r="KR483" s="20"/>
      <c r="KS483" s="20"/>
      <c r="KT483" s="20"/>
      <c r="KU483" s="20"/>
      <c r="KV483" s="20"/>
      <c r="KW483" s="20"/>
      <c r="KX483" s="20"/>
      <c r="KY483" s="20"/>
      <c r="KZ483" s="20"/>
      <c r="LA483" s="20"/>
      <c r="LB483" s="20"/>
      <c r="LC483" s="20"/>
      <c r="LD483" s="20"/>
      <c r="LE483" s="20"/>
      <c r="LF483" s="20"/>
      <c r="LG483" s="20"/>
      <c r="LH483" s="20"/>
      <c r="LI483" s="20"/>
      <c r="LJ483" s="20"/>
      <c r="LK483" s="20"/>
      <c r="LL483" s="20"/>
      <c r="LM483" s="20"/>
      <c r="LN483" s="20"/>
      <c r="LO483" s="20"/>
      <c r="LP483" s="20"/>
      <c r="LQ483" s="20"/>
      <c r="LR483" s="20"/>
      <c r="LS483" s="20"/>
      <c r="LT483" s="20"/>
      <c r="LU483" s="20"/>
      <c r="LV483" s="20"/>
      <c r="LW483" s="20"/>
      <c r="LX483" s="20"/>
      <c r="LY483" s="20"/>
      <c r="LZ483" s="20"/>
      <c r="MA483" s="20"/>
      <c r="MB483" s="20"/>
      <c r="MC483" s="20"/>
      <c r="MD483" s="20"/>
      <c r="ME483" s="20"/>
      <c r="MF483" s="20"/>
      <c r="MG483" s="20"/>
      <c r="MH483" s="20"/>
      <c r="MI483" s="20"/>
      <c r="MJ483" s="20"/>
      <c r="MK483" s="20"/>
      <c r="ML483" s="20"/>
      <c r="MM483" s="20"/>
      <c r="MN483" s="20"/>
      <c r="MO483" s="20"/>
      <c r="MP483" s="20"/>
      <c r="MQ483" s="20"/>
      <c r="MR483" s="20"/>
      <c r="MS483" s="20"/>
      <c r="MT483" s="20"/>
      <c r="MU483" s="20"/>
      <c r="MV483" s="20"/>
      <c r="MW483" s="20"/>
      <c r="MX483" s="20"/>
      <c r="MY483" s="20"/>
      <c r="MZ483" s="20"/>
      <c r="NA483" s="20"/>
      <c r="NB483" s="20"/>
      <c r="NC483" s="20"/>
      <c r="ND483" s="20"/>
      <c r="NE483" s="20"/>
      <c r="NF483" s="20"/>
      <c r="NG483" s="20"/>
      <c r="NH483" s="20"/>
      <c r="NI483" s="20"/>
      <c r="NJ483" s="20"/>
      <c r="NK483" s="20"/>
      <c r="NL483" s="20"/>
      <c r="NM483" s="20"/>
      <c r="NN483" s="20"/>
      <c r="NO483" s="20"/>
      <c r="NP483" s="20"/>
      <c r="NQ483" s="20"/>
      <c r="NR483" s="20"/>
      <c r="NS483" s="20"/>
      <c r="NT483" s="20"/>
      <c r="NU483" s="20"/>
      <c r="NV483" s="20"/>
      <c r="NW483" s="20"/>
      <c r="NX483" s="20"/>
      <c r="NY483" s="20"/>
      <c r="NZ483" s="20"/>
      <c r="OA483" s="20"/>
      <c r="OB483" s="20"/>
      <c r="OC483" s="20"/>
      <c r="OD483" s="20"/>
      <c r="OE483" s="20"/>
      <c r="OF483" s="20"/>
      <c r="OG483" s="20"/>
      <c r="OH483" s="20"/>
      <c r="OI483" s="20"/>
      <c r="OJ483" s="20"/>
      <c r="OK483" s="20"/>
      <c r="OL483" s="20"/>
      <c r="OM483" s="20"/>
      <c r="ON483" s="20"/>
      <c r="OO483" s="20"/>
      <c r="OP483" s="20"/>
      <c r="OQ483" s="20"/>
      <c r="OR483" s="20"/>
      <c r="OS483" s="20"/>
      <c r="OT483" s="20"/>
      <c r="OU483" s="20"/>
      <c r="OV483" s="20"/>
      <c r="OW483" s="20"/>
      <c r="OX483" s="20"/>
      <c r="OY483" s="20"/>
      <c r="OZ483" s="20"/>
      <c r="PA483" s="20"/>
      <c r="PB483" s="20"/>
      <c r="PC483" s="20"/>
      <c r="PD483" s="20"/>
      <c r="PE483" s="20"/>
      <c r="PF483" s="20"/>
      <c r="PG483" s="20"/>
      <c r="PH483" s="20"/>
      <c r="PI483" s="20"/>
      <c r="PJ483" s="20"/>
      <c r="PK483" s="20"/>
      <c r="PL483" s="20"/>
      <c r="PM483" s="20"/>
      <c r="PN483" s="20"/>
      <c r="PO483" s="20"/>
      <c r="PP483" s="20"/>
      <c r="PQ483" s="20"/>
      <c r="PR483" s="20"/>
      <c r="PS483" s="20"/>
      <c r="PT483" s="20"/>
      <c r="PU483" s="20"/>
      <c r="PV483" s="20"/>
      <c r="PW483" s="20"/>
      <c r="PX483" s="20"/>
      <c r="PY483" s="20"/>
      <c r="PZ483" s="20"/>
      <c r="QA483" s="20"/>
      <c r="QB483" s="20"/>
      <c r="QC483" s="20"/>
      <c r="QD483" s="20"/>
      <c r="QE483" s="20"/>
      <c r="QF483" s="20"/>
      <c r="QG483" s="20"/>
      <c r="QH483" s="20"/>
      <c r="QI483" s="20"/>
      <c r="QJ483" s="20"/>
      <c r="QK483" s="20"/>
      <c r="QL483" s="20"/>
      <c r="QM483" s="20"/>
      <c r="QN483" s="20"/>
      <c r="QO483" s="20"/>
      <c r="QP483" s="20"/>
      <c r="QQ483" s="20"/>
      <c r="QR483" s="20"/>
      <c r="QS483" s="20"/>
      <c r="QT483" s="20"/>
      <c r="QU483" s="20"/>
      <c r="QV483" s="20"/>
      <c r="QW483" s="20"/>
      <c r="QX483" s="20"/>
      <c r="QY483" s="20"/>
      <c r="QZ483" s="20"/>
      <c r="RA483" s="20"/>
      <c r="RB483" s="20"/>
      <c r="RC483" s="20"/>
      <c r="RD483" s="20"/>
      <c r="RE483" s="20"/>
      <c r="RF483" s="20"/>
      <c r="RG483" s="20"/>
      <c r="RH483" s="20"/>
      <c r="RI483" s="20"/>
      <c r="RJ483" s="20"/>
      <c r="RK483" s="20"/>
      <c r="RL483" s="20"/>
      <c r="RM483" s="20"/>
      <c r="RN483" s="20"/>
      <c r="RO483" s="20"/>
      <c r="RP483" s="20"/>
      <c r="RQ483" s="20"/>
      <c r="RR483" s="20"/>
      <c r="RS483" s="20"/>
      <c r="RT483" s="20"/>
      <c r="RU483" s="20"/>
      <c r="RV483" s="20"/>
      <c r="RW483" s="20"/>
      <c r="RX483" s="20"/>
      <c r="RY483" s="20"/>
      <c r="RZ483" s="20"/>
      <c r="SA483" s="20"/>
      <c r="SB483" s="20"/>
      <c r="SC483" s="20"/>
      <c r="SD483" s="20"/>
      <c r="SE483" s="20"/>
      <c r="SF483" s="20"/>
      <c r="SG483" s="20"/>
      <c r="SH483" s="20"/>
      <c r="SI483" s="20"/>
      <c r="SJ483" s="20"/>
      <c r="SK483" s="20"/>
      <c r="SL483" s="20"/>
      <c r="SM483" s="20"/>
      <c r="SN483" s="20"/>
      <c r="SO483" s="20"/>
      <c r="SP483" s="20"/>
      <c r="SQ483" s="20"/>
      <c r="SR483" s="20"/>
      <c r="SS483" s="20"/>
      <c r="ST483" s="20"/>
      <c r="SU483" s="20"/>
      <c r="SV483" s="20"/>
      <c r="SW483" s="20"/>
      <c r="SX483" s="20"/>
      <c r="SY483" s="20"/>
      <c r="SZ483" s="20"/>
      <c r="TA483" s="20"/>
      <c r="TB483" s="20"/>
      <c r="TC483" s="20"/>
      <c r="TD483" s="20"/>
      <c r="TE483" s="20"/>
      <c r="TF483" s="20"/>
      <c r="TG483" s="20"/>
      <c r="TH483" s="20"/>
      <c r="TI483" s="20"/>
      <c r="TJ483" s="20"/>
      <c r="TK483" s="20"/>
      <c r="TL483" s="20"/>
      <c r="TM483" s="20"/>
      <c r="TN483" s="20"/>
      <c r="TO483" s="20"/>
      <c r="TP483" s="20"/>
      <c r="TQ483" s="20"/>
      <c r="TR483" s="20"/>
      <c r="TS483" s="20"/>
      <c r="TT483" s="20"/>
      <c r="TU483" s="20"/>
      <c r="TV483" s="20"/>
      <c r="TW483" s="20"/>
      <c r="TX483" s="20"/>
      <c r="TY483" s="20"/>
      <c r="TZ483" s="20"/>
      <c r="UA483" s="20"/>
      <c r="UB483" s="20"/>
      <c r="UC483" s="20"/>
      <c r="UD483" s="20"/>
      <c r="UE483" s="20"/>
      <c r="UF483" s="20"/>
      <c r="UG483" s="20"/>
      <c r="UH483" s="20"/>
      <c r="UI483" s="20"/>
      <c r="UJ483" s="20"/>
      <c r="UK483" s="20"/>
      <c r="UL483" s="20"/>
      <c r="UM483" s="20"/>
      <c r="UN483" s="20"/>
      <c r="UO483" s="20"/>
      <c r="UP483" s="20"/>
      <c r="UQ483" s="20"/>
      <c r="UR483" s="20"/>
      <c r="US483" s="20"/>
      <c r="UT483" s="20"/>
      <c r="UU483" s="20"/>
      <c r="UV483" s="20"/>
      <c r="UW483" s="20"/>
      <c r="UX483" s="20"/>
      <c r="UY483" s="20"/>
      <c r="UZ483" s="20"/>
      <c r="VA483" s="20"/>
      <c r="VB483" s="20"/>
      <c r="VC483" s="20"/>
      <c r="VD483" s="20"/>
      <c r="VE483" s="20"/>
      <c r="VF483" s="20"/>
      <c r="VG483" s="20"/>
      <c r="VH483" s="20"/>
      <c r="VI483" s="20"/>
      <c r="VJ483" s="20"/>
      <c r="VK483" s="20"/>
      <c r="VL483" s="20"/>
      <c r="VM483" s="20"/>
      <c r="VN483" s="20"/>
      <c r="VO483" s="20"/>
      <c r="VP483" s="20"/>
      <c r="VQ483" s="20"/>
      <c r="VR483" s="20"/>
      <c r="VS483" s="20"/>
      <c r="VT483" s="20"/>
      <c r="VU483" s="20"/>
      <c r="VV483" s="20"/>
      <c r="VW483" s="20"/>
      <c r="VX483" s="20"/>
      <c r="VY483" s="20"/>
      <c r="VZ483" s="20"/>
      <c r="WA483" s="20"/>
      <c r="WB483" s="20"/>
      <c r="WC483" s="20"/>
      <c r="WD483" s="20"/>
      <c r="WE483" s="20"/>
      <c r="WF483" s="20"/>
      <c r="WG483" s="20"/>
      <c r="WH483" s="20"/>
      <c r="WI483" s="20"/>
      <c r="WJ483" s="20"/>
      <c r="WK483" s="20"/>
      <c r="WL483" s="20"/>
      <c r="WM483" s="20"/>
      <c r="WN483" s="20"/>
      <c r="WO483" s="20"/>
      <c r="WP483" s="20"/>
      <c r="WQ483" s="20"/>
      <c r="WR483" s="20"/>
      <c r="WS483" s="20"/>
      <c r="WT483" s="20"/>
      <c r="WU483" s="20"/>
      <c r="WV483" s="20"/>
      <c r="WW483" s="20"/>
      <c r="WX483" s="20"/>
      <c r="WY483" s="20"/>
      <c r="WZ483" s="20"/>
      <c r="XA483" s="20"/>
      <c r="XB483" s="20"/>
      <c r="XC483" s="20"/>
      <c r="XD483" s="20"/>
      <c r="XE483" s="20"/>
      <c r="XF483" s="20"/>
      <c r="XG483" s="20"/>
      <c r="XH483" s="20"/>
      <c r="XI483" s="20"/>
      <c r="XJ483" s="20"/>
      <c r="XK483" s="20"/>
      <c r="XL483" s="20"/>
      <c r="XM483" s="20"/>
      <c r="XN483" s="20"/>
      <c r="XO483" s="20"/>
      <c r="XP483" s="20"/>
      <c r="XQ483" s="20"/>
      <c r="XR483" s="20"/>
      <c r="XS483" s="20"/>
      <c r="XT483" s="20"/>
      <c r="XU483" s="20"/>
      <c r="XV483" s="20"/>
      <c r="XW483" s="20"/>
      <c r="XX483" s="20"/>
      <c r="XY483" s="20"/>
      <c r="XZ483" s="20"/>
      <c r="YA483" s="20"/>
      <c r="YB483" s="20"/>
      <c r="YC483" s="20"/>
      <c r="YD483" s="20"/>
      <c r="YE483" s="20"/>
      <c r="YF483" s="20"/>
      <c r="YG483" s="20"/>
      <c r="YH483" s="20"/>
      <c r="YI483" s="20"/>
      <c r="YJ483" s="20"/>
      <c r="YK483" s="20"/>
      <c r="YL483" s="20"/>
      <c r="YM483" s="20"/>
      <c r="YN483" s="20"/>
      <c r="YO483" s="20"/>
      <c r="YP483" s="20"/>
      <c r="YQ483" s="20"/>
      <c r="YR483" s="20"/>
      <c r="YS483" s="20"/>
      <c r="YT483" s="20"/>
      <c r="YU483" s="20"/>
      <c r="YV483" s="20"/>
      <c r="YW483" s="20"/>
      <c r="YX483" s="20"/>
      <c r="YY483" s="20"/>
      <c r="YZ483" s="20"/>
      <c r="ZA483" s="20"/>
      <c r="ZB483" s="20"/>
      <c r="ZC483" s="20"/>
      <c r="ZD483" s="20"/>
      <c r="ZE483" s="20"/>
      <c r="ZF483" s="20"/>
      <c r="ZG483" s="20"/>
      <c r="ZH483" s="20"/>
      <c r="ZI483" s="20"/>
      <c r="ZJ483" s="20"/>
      <c r="ZK483" s="20"/>
      <c r="ZL483" s="20"/>
      <c r="ZM483" s="20"/>
      <c r="ZN483" s="20"/>
      <c r="ZO483" s="20"/>
      <c r="ZP483" s="20"/>
      <c r="ZQ483" s="20"/>
      <c r="ZR483" s="20"/>
      <c r="ZS483" s="20"/>
      <c r="ZT483" s="20"/>
      <c r="ZU483" s="20"/>
      <c r="ZV483" s="20"/>
      <c r="ZW483" s="20"/>
      <c r="ZX483" s="20"/>
      <c r="ZY483" s="20"/>
      <c r="ZZ483" s="20"/>
      <c r="AAA483" s="20"/>
      <c r="AAB483" s="20"/>
      <c r="AAC483" s="20"/>
      <c r="AAD483" s="20"/>
      <c r="AAE483" s="20"/>
      <c r="AAF483" s="20"/>
      <c r="AAG483" s="20"/>
      <c r="AAH483" s="20"/>
      <c r="AAI483" s="20"/>
      <c r="AAJ483" s="20"/>
      <c r="AAK483" s="20"/>
      <c r="AAL483" s="20"/>
      <c r="AAM483" s="20"/>
      <c r="AAN483" s="20"/>
      <c r="AAO483" s="20"/>
      <c r="AAP483" s="20"/>
      <c r="AAQ483" s="20"/>
      <c r="AAR483" s="20"/>
      <c r="AAS483" s="20"/>
      <c r="AAT483" s="20"/>
      <c r="AAU483" s="20"/>
      <c r="AAV483" s="20"/>
      <c r="AAW483" s="20"/>
      <c r="AAX483" s="20"/>
      <c r="AAY483" s="20"/>
      <c r="AAZ483" s="20"/>
      <c r="ABA483" s="20"/>
      <c r="ABB483" s="20"/>
      <c r="ABC483" s="20"/>
      <c r="ABD483" s="20"/>
      <c r="ABE483" s="20"/>
      <c r="ABF483" s="20"/>
      <c r="ABG483" s="20"/>
      <c r="ABH483" s="20"/>
      <c r="ABI483" s="20"/>
      <c r="ABJ483" s="20"/>
      <c r="ABK483" s="20"/>
      <c r="ABL483" s="20"/>
      <c r="ABM483" s="20"/>
      <c r="ABN483" s="20"/>
      <c r="ABO483" s="20"/>
      <c r="ABP483" s="20"/>
      <c r="ABQ483" s="20"/>
      <c r="ABR483" s="20"/>
      <c r="ABS483" s="20"/>
    </row>
    <row r="484" spans="1:747" s="40" customFormat="1" ht="51" customHeight="1">
      <c r="A484" s="98" t="s">
        <v>1773</v>
      </c>
      <c r="B484" s="74" t="s">
        <v>1779</v>
      </c>
      <c r="C484" s="74" t="s">
        <v>1780</v>
      </c>
      <c r="D484" s="74" t="s">
        <v>1781</v>
      </c>
      <c r="E484" s="74" t="s">
        <v>49</v>
      </c>
      <c r="F484" s="130" t="s">
        <v>1782</v>
      </c>
      <c r="G484" s="74"/>
      <c r="H484" s="74"/>
      <c r="I484" s="74"/>
      <c r="J484" s="74"/>
      <c r="K484" s="74"/>
      <c r="L484" s="133"/>
      <c r="M484" s="45"/>
      <c r="N484" s="53" t="s">
        <v>318</v>
      </c>
      <c r="O484" s="21"/>
      <c r="P484" s="11"/>
      <c r="Q484" s="142"/>
      <c r="R484" s="142"/>
      <c r="S484" s="142"/>
      <c r="T484" s="142"/>
      <c r="U484" s="142"/>
      <c r="V484" s="142"/>
      <c r="W484" s="142"/>
      <c r="X484" s="142"/>
      <c r="Y484" s="142"/>
      <c r="Z484" s="142"/>
      <c r="AA484" s="142"/>
      <c r="AB484" s="142"/>
      <c r="AC484" s="142"/>
      <c r="AD484" s="142"/>
      <c r="AE484" s="142"/>
      <c r="AF484" s="142"/>
      <c r="AG484" s="142"/>
      <c r="AH484" s="142"/>
      <c r="AI484" s="142"/>
      <c r="AJ484" s="142"/>
      <c r="AK484" s="142"/>
      <c r="AL484" s="142"/>
      <c r="AM484" s="142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20"/>
      <c r="AZ484" s="20"/>
      <c r="BA484" s="20"/>
      <c r="BB484" s="20"/>
      <c r="BC484" s="20"/>
      <c r="BD484" s="20"/>
      <c r="BE484" s="20"/>
      <c r="BF484" s="20"/>
      <c r="BG484" s="20"/>
      <c r="BH484" s="20"/>
      <c r="BI484" s="20"/>
      <c r="BJ484" s="20"/>
      <c r="BK484" s="20"/>
      <c r="BL484" s="20"/>
      <c r="BM484" s="20"/>
      <c r="BN484" s="20"/>
      <c r="BO484" s="20"/>
      <c r="BP484" s="20"/>
      <c r="BQ484" s="20"/>
      <c r="BR484" s="20"/>
      <c r="BS484" s="20"/>
      <c r="BT484" s="20"/>
      <c r="BU484" s="20"/>
      <c r="BV484" s="20"/>
      <c r="BW484" s="20"/>
      <c r="BX484" s="20"/>
      <c r="BY484" s="20"/>
      <c r="BZ484" s="20"/>
      <c r="CA484" s="20"/>
      <c r="CB484" s="20"/>
      <c r="CC484" s="20"/>
      <c r="CD484" s="20"/>
      <c r="CE484" s="20"/>
      <c r="CF484" s="20"/>
      <c r="CG484" s="20"/>
      <c r="CH484" s="20"/>
      <c r="CI484" s="20"/>
      <c r="CJ484" s="20"/>
      <c r="CK484" s="20"/>
      <c r="CL484" s="20"/>
      <c r="CM484" s="20"/>
      <c r="CN484" s="20"/>
      <c r="CO484" s="20"/>
      <c r="CP484" s="20"/>
      <c r="CQ484" s="20"/>
      <c r="CR484" s="20"/>
      <c r="CS484" s="20"/>
      <c r="CT484" s="20"/>
      <c r="CU484" s="20"/>
      <c r="CV484" s="20"/>
      <c r="CW484" s="20"/>
      <c r="CX484" s="20"/>
      <c r="CY484" s="20"/>
      <c r="CZ484" s="20"/>
      <c r="DA484" s="20"/>
      <c r="DB484" s="20"/>
      <c r="DC484" s="20"/>
      <c r="DD484" s="20"/>
      <c r="DE484" s="20"/>
      <c r="DF484" s="20"/>
      <c r="DG484" s="20"/>
      <c r="DH484" s="20"/>
      <c r="DI484" s="20"/>
      <c r="DJ484" s="20"/>
      <c r="DK484" s="20"/>
      <c r="DL484" s="20"/>
      <c r="DM484" s="20"/>
      <c r="DN484" s="20"/>
      <c r="DO484" s="20"/>
      <c r="DP484" s="20"/>
      <c r="DQ484" s="20"/>
      <c r="DR484" s="20"/>
      <c r="DS484" s="20"/>
      <c r="DT484" s="20"/>
      <c r="DU484" s="20"/>
      <c r="DV484" s="20"/>
      <c r="DW484" s="20"/>
      <c r="DX484" s="20"/>
      <c r="DY484" s="20"/>
      <c r="DZ484" s="20"/>
      <c r="EA484" s="20"/>
      <c r="EB484" s="20"/>
      <c r="EC484" s="20"/>
      <c r="ED484" s="20"/>
      <c r="EE484" s="20"/>
      <c r="EF484" s="20"/>
      <c r="EG484" s="20"/>
      <c r="EH484" s="20"/>
      <c r="EI484" s="20"/>
      <c r="EJ484" s="20"/>
      <c r="EK484" s="20"/>
      <c r="EL484" s="20"/>
      <c r="EM484" s="20"/>
      <c r="EN484" s="20"/>
      <c r="EO484" s="20"/>
      <c r="EP484" s="20"/>
      <c r="EQ484" s="20"/>
      <c r="ER484" s="20"/>
      <c r="ES484" s="20"/>
      <c r="ET484" s="20"/>
      <c r="EU484" s="20"/>
      <c r="EV484" s="20"/>
      <c r="EW484" s="20"/>
      <c r="EX484" s="20"/>
      <c r="EY484" s="20"/>
      <c r="EZ484" s="20"/>
      <c r="FA484" s="20"/>
      <c r="FB484" s="20"/>
      <c r="FC484" s="20"/>
      <c r="FD484" s="20"/>
      <c r="FE484" s="20"/>
      <c r="FF484" s="20"/>
      <c r="FG484" s="20"/>
      <c r="FH484" s="20"/>
      <c r="FI484" s="20"/>
      <c r="FJ484" s="20"/>
      <c r="FK484" s="20"/>
      <c r="FL484" s="20"/>
      <c r="FM484" s="20"/>
      <c r="FN484" s="20"/>
      <c r="FO484" s="20"/>
      <c r="FP484" s="20"/>
      <c r="FQ484" s="20"/>
      <c r="FR484" s="20"/>
      <c r="FS484" s="20"/>
      <c r="FT484" s="20"/>
      <c r="FU484" s="20"/>
      <c r="FV484" s="20"/>
      <c r="FW484" s="20"/>
      <c r="FX484" s="20"/>
      <c r="FY484" s="20"/>
      <c r="FZ484" s="20"/>
      <c r="GA484" s="20"/>
      <c r="GB484" s="20"/>
      <c r="GC484" s="20"/>
      <c r="GD484" s="20"/>
      <c r="GE484" s="20"/>
      <c r="GF484" s="20"/>
      <c r="GG484" s="20"/>
      <c r="GH484" s="20"/>
      <c r="GI484" s="20"/>
      <c r="GJ484" s="20"/>
      <c r="GK484" s="20"/>
      <c r="GL484" s="20"/>
      <c r="GM484" s="20"/>
      <c r="GN484" s="20"/>
      <c r="GO484" s="20"/>
      <c r="GP484" s="20"/>
      <c r="GQ484" s="20"/>
      <c r="GR484" s="20"/>
      <c r="GS484" s="20"/>
      <c r="GT484" s="20"/>
      <c r="GU484" s="20"/>
      <c r="GV484" s="20"/>
      <c r="GW484" s="20"/>
      <c r="GX484" s="20"/>
      <c r="GY484" s="20"/>
      <c r="GZ484" s="20"/>
      <c r="HA484" s="20"/>
      <c r="HB484" s="20"/>
      <c r="HC484" s="20"/>
      <c r="HD484" s="20"/>
      <c r="HE484" s="20"/>
      <c r="HF484" s="20"/>
      <c r="HG484" s="20"/>
      <c r="HH484" s="20"/>
      <c r="HI484" s="20"/>
      <c r="HJ484" s="20"/>
      <c r="HK484" s="20"/>
      <c r="HL484" s="20"/>
      <c r="HM484" s="20"/>
      <c r="HN484" s="20"/>
      <c r="HO484" s="20"/>
      <c r="HP484" s="20"/>
      <c r="HQ484" s="20"/>
      <c r="HR484" s="20"/>
      <c r="HS484" s="20"/>
      <c r="HT484" s="20"/>
      <c r="HU484" s="20"/>
      <c r="HV484" s="20"/>
      <c r="HW484" s="20"/>
      <c r="HX484" s="20"/>
      <c r="HY484" s="20"/>
      <c r="HZ484" s="20"/>
      <c r="IA484" s="20"/>
      <c r="IB484" s="20"/>
      <c r="IC484" s="20"/>
      <c r="ID484" s="20"/>
      <c r="IE484" s="20"/>
      <c r="IF484" s="20"/>
      <c r="IG484" s="20"/>
      <c r="IH484" s="20"/>
      <c r="II484" s="20"/>
      <c r="IJ484" s="20"/>
      <c r="IK484" s="20"/>
      <c r="IL484" s="20"/>
      <c r="IM484" s="20"/>
      <c r="IN484" s="20"/>
      <c r="IO484" s="20"/>
      <c r="IP484" s="20"/>
      <c r="IQ484" s="20"/>
      <c r="IR484" s="20"/>
      <c r="IS484" s="20"/>
      <c r="IT484" s="20"/>
      <c r="IU484" s="20"/>
      <c r="IV484" s="20"/>
      <c r="IW484" s="20"/>
      <c r="IX484" s="20"/>
      <c r="IY484" s="20"/>
      <c r="IZ484" s="20"/>
      <c r="JA484" s="20"/>
      <c r="JB484" s="20"/>
      <c r="JC484" s="20"/>
      <c r="JD484" s="20"/>
      <c r="JE484" s="20"/>
      <c r="JF484" s="20"/>
      <c r="JG484" s="20"/>
      <c r="JH484" s="20"/>
      <c r="JI484" s="20"/>
      <c r="JJ484" s="20"/>
      <c r="JK484" s="20"/>
      <c r="JL484" s="20"/>
      <c r="JM484" s="20"/>
      <c r="JN484" s="20"/>
      <c r="JO484" s="20"/>
      <c r="JP484" s="20"/>
      <c r="JQ484" s="20"/>
      <c r="JR484" s="20"/>
      <c r="JS484" s="20"/>
      <c r="JT484" s="20"/>
      <c r="JU484" s="20"/>
      <c r="JV484" s="20"/>
      <c r="JW484" s="20"/>
      <c r="JX484" s="20"/>
      <c r="JY484" s="20"/>
      <c r="JZ484" s="20"/>
      <c r="KA484" s="20"/>
      <c r="KB484" s="20"/>
      <c r="KC484" s="20"/>
      <c r="KD484" s="20"/>
      <c r="KE484" s="20"/>
      <c r="KF484" s="20"/>
      <c r="KG484" s="20"/>
      <c r="KH484" s="20"/>
      <c r="KI484" s="20"/>
      <c r="KJ484" s="20"/>
      <c r="KK484" s="20"/>
      <c r="KL484" s="20"/>
      <c r="KM484" s="20"/>
      <c r="KN484" s="20"/>
      <c r="KO484" s="20"/>
      <c r="KP484" s="20"/>
      <c r="KQ484" s="20"/>
      <c r="KR484" s="20"/>
      <c r="KS484" s="20"/>
      <c r="KT484" s="20"/>
      <c r="KU484" s="20"/>
      <c r="KV484" s="20"/>
      <c r="KW484" s="20"/>
      <c r="KX484" s="20"/>
      <c r="KY484" s="20"/>
      <c r="KZ484" s="20"/>
      <c r="LA484" s="20"/>
      <c r="LB484" s="20"/>
      <c r="LC484" s="20"/>
      <c r="LD484" s="20"/>
      <c r="LE484" s="20"/>
      <c r="LF484" s="20"/>
      <c r="LG484" s="20"/>
      <c r="LH484" s="20"/>
      <c r="LI484" s="20"/>
      <c r="LJ484" s="20"/>
      <c r="LK484" s="20"/>
      <c r="LL484" s="20"/>
      <c r="LM484" s="20"/>
      <c r="LN484" s="20"/>
      <c r="LO484" s="20"/>
      <c r="LP484" s="20"/>
      <c r="LQ484" s="20"/>
      <c r="LR484" s="20"/>
      <c r="LS484" s="20"/>
      <c r="LT484" s="20"/>
      <c r="LU484" s="20"/>
      <c r="LV484" s="20"/>
      <c r="LW484" s="20"/>
      <c r="LX484" s="20"/>
      <c r="LY484" s="20"/>
      <c r="LZ484" s="20"/>
      <c r="MA484" s="20"/>
      <c r="MB484" s="20"/>
      <c r="MC484" s="20"/>
      <c r="MD484" s="20"/>
      <c r="ME484" s="20"/>
      <c r="MF484" s="20"/>
      <c r="MG484" s="20"/>
      <c r="MH484" s="20"/>
      <c r="MI484" s="20"/>
      <c r="MJ484" s="20"/>
      <c r="MK484" s="20"/>
      <c r="ML484" s="20"/>
      <c r="MM484" s="20"/>
      <c r="MN484" s="20"/>
      <c r="MO484" s="20"/>
      <c r="MP484" s="20"/>
      <c r="MQ484" s="20"/>
      <c r="MR484" s="20"/>
      <c r="MS484" s="20"/>
      <c r="MT484" s="20"/>
      <c r="MU484" s="20"/>
      <c r="MV484" s="20"/>
      <c r="MW484" s="20"/>
      <c r="MX484" s="20"/>
      <c r="MY484" s="20"/>
      <c r="MZ484" s="20"/>
      <c r="NA484" s="20"/>
      <c r="NB484" s="20"/>
      <c r="NC484" s="20"/>
      <c r="ND484" s="20"/>
      <c r="NE484" s="20"/>
      <c r="NF484" s="20"/>
      <c r="NG484" s="20"/>
      <c r="NH484" s="20"/>
      <c r="NI484" s="20"/>
      <c r="NJ484" s="20"/>
      <c r="NK484" s="20"/>
      <c r="NL484" s="20"/>
      <c r="NM484" s="20"/>
      <c r="NN484" s="20"/>
      <c r="NO484" s="20"/>
      <c r="NP484" s="20"/>
      <c r="NQ484" s="20"/>
      <c r="NR484" s="20"/>
      <c r="NS484" s="20"/>
      <c r="NT484" s="20"/>
      <c r="NU484" s="20"/>
      <c r="NV484" s="20"/>
      <c r="NW484" s="20"/>
      <c r="NX484" s="20"/>
      <c r="NY484" s="20"/>
      <c r="NZ484" s="20"/>
      <c r="OA484" s="20"/>
      <c r="OB484" s="20"/>
      <c r="OC484" s="20"/>
      <c r="OD484" s="20"/>
      <c r="OE484" s="20"/>
      <c r="OF484" s="20"/>
      <c r="OG484" s="20"/>
      <c r="OH484" s="20"/>
      <c r="OI484" s="20"/>
      <c r="OJ484" s="20"/>
      <c r="OK484" s="20"/>
      <c r="OL484" s="20"/>
      <c r="OM484" s="20"/>
      <c r="ON484" s="20"/>
      <c r="OO484" s="20"/>
      <c r="OP484" s="20"/>
      <c r="OQ484" s="20"/>
      <c r="OR484" s="20"/>
      <c r="OS484" s="20"/>
      <c r="OT484" s="20"/>
      <c r="OU484" s="20"/>
      <c r="OV484" s="20"/>
      <c r="OW484" s="20"/>
      <c r="OX484" s="20"/>
      <c r="OY484" s="20"/>
      <c r="OZ484" s="20"/>
      <c r="PA484" s="20"/>
      <c r="PB484" s="20"/>
      <c r="PC484" s="20"/>
      <c r="PD484" s="20"/>
      <c r="PE484" s="20"/>
      <c r="PF484" s="20"/>
      <c r="PG484" s="20"/>
      <c r="PH484" s="20"/>
      <c r="PI484" s="20"/>
      <c r="PJ484" s="20"/>
      <c r="PK484" s="20"/>
      <c r="PL484" s="20"/>
      <c r="PM484" s="20"/>
      <c r="PN484" s="20"/>
      <c r="PO484" s="20"/>
      <c r="PP484" s="20"/>
      <c r="PQ484" s="20"/>
      <c r="PR484" s="20"/>
      <c r="PS484" s="20"/>
      <c r="PT484" s="20"/>
      <c r="PU484" s="20"/>
      <c r="PV484" s="20"/>
      <c r="PW484" s="20"/>
      <c r="PX484" s="20"/>
      <c r="PY484" s="20"/>
      <c r="PZ484" s="20"/>
      <c r="QA484" s="20"/>
      <c r="QB484" s="20"/>
      <c r="QC484" s="20"/>
      <c r="QD484" s="20"/>
      <c r="QE484" s="20"/>
      <c r="QF484" s="20"/>
      <c r="QG484" s="20"/>
      <c r="QH484" s="20"/>
      <c r="QI484" s="20"/>
      <c r="QJ484" s="20"/>
      <c r="QK484" s="20"/>
      <c r="QL484" s="20"/>
      <c r="QM484" s="20"/>
      <c r="QN484" s="20"/>
      <c r="QO484" s="20"/>
      <c r="QP484" s="20"/>
      <c r="QQ484" s="20"/>
      <c r="QR484" s="20"/>
      <c r="QS484" s="20"/>
      <c r="QT484" s="20"/>
      <c r="QU484" s="20"/>
      <c r="QV484" s="20"/>
      <c r="QW484" s="20"/>
      <c r="QX484" s="20"/>
      <c r="QY484" s="20"/>
      <c r="QZ484" s="20"/>
      <c r="RA484" s="20"/>
      <c r="RB484" s="20"/>
      <c r="RC484" s="20"/>
      <c r="RD484" s="20"/>
      <c r="RE484" s="20"/>
      <c r="RF484" s="20"/>
      <c r="RG484" s="20"/>
      <c r="RH484" s="20"/>
      <c r="RI484" s="20"/>
      <c r="RJ484" s="20"/>
      <c r="RK484" s="20"/>
      <c r="RL484" s="20"/>
      <c r="RM484" s="20"/>
      <c r="RN484" s="20"/>
      <c r="RO484" s="20"/>
      <c r="RP484" s="20"/>
      <c r="RQ484" s="20"/>
      <c r="RR484" s="20"/>
      <c r="RS484" s="20"/>
      <c r="RT484" s="20"/>
      <c r="RU484" s="20"/>
      <c r="RV484" s="20"/>
      <c r="RW484" s="20"/>
      <c r="RX484" s="20"/>
      <c r="RY484" s="20"/>
      <c r="RZ484" s="20"/>
      <c r="SA484" s="20"/>
      <c r="SB484" s="20"/>
      <c r="SC484" s="20"/>
      <c r="SD484" s="20"/>
      <c r="SE484" s="20"/>
      <c r="SF484" s="20"/>
      <c r="SG484" s="20"/>
      <c r="SH484" s="20"/>
      <c r="SI484" s="20"/>
      <c r="SJ484" s="20"/>
      <c r="SK484" s="20"/>
      <c r="SL484" s="20"/>
      <c r="SM484" s="20"/>
      <c r="SN484" s="20"/>
      <c r="SO484" s="20"/>
      <c r="SP484" s="20"/>
      <c r="SQ484" s="20"/>
      <c r="SR484" s="20"/>
      <c r="SS484" s="20"/>
      <c r="ST484" s="20"/>
      <c r="SU484" s="20"/>
      <c r="SV484" s="20"/>
      <c r="SW484" s="20"/>
      <c r="SX484" s="20"/>
      <c r="SY484" s="20"/>
      <c r="SZ484" s="20"/>
      <c r="TA484" s="20"/>
      <c r="TB484" s="20"/>
      <c r="TC484" s="20"/>
      <c r="TD484" s="20"/>
      <c r="TE484" s="20"/>
      <c r="TF484" s="20"/>
      <c r="TG484" s="20"/>
      <c r="TH484" s="20"/>
      <c r="TI484" s="20"/>
      <c r="TJ484" s="20"/>
      <c r="TK484" s="20"/>
      <c r="TL484" s="20"/>
      <c r="TM484" s="20"/>
      <c r="TN484" s="20"/>
      <c r="TO484" s="20"/>
      <c r="TP484" s="20"/>
      <c r="TQ484" s="20"/>
      <c r="TR484" s="20"/>
      <c r="TS484" s="20"/>
      <c r="TT484" s="20"/>
      <c r="TU484" s="20"/>
      <c r="TV484" s="20"/>
      <c r="TW484" s="20"/>
      <c r="TX484" s="20"/>
      <c r="TY484" s="20"/>
      <c r="TZ484" s="20"/>
      <c r="UA484" s="20"/>
      <c r="UB484" s="20"/>
      <c r="UC484" s="20"/>
      <c r="UD484" s="20"/>
      <c r="UE484" s="20"/>
      <c r="UF484" s="20"/>
      <c r="UG484" s="20"/>
      <c r="UH484" s="20"/>
      <c r="UI484" s="20"/>
      <c r="UJ484" s="20"/>
      <c r="UK484" s="20"/>
      <c r="UL484" s="20"/>
      <c r="UM484" s="20"/>
      <c r="UN484" s="20"/>
      <c r="UO484" s="20"/>
      <c r="UP484" s="20"/>
      <c r="UQ484" s="20"/>
      <c r="UR484" s="20"/>
      <c r="US484" s="20"/>
      <c r="UT484" s="20"/>
      <c r="UU484" s="20"/>
      <c r="UV484" s="20"/>
      <c r="UW484" s="20"/>
      <c r="UX484" s="20"/>
      <c r="UY484" s="20"/>
      <c r="UZ484" s="20"/>
      <c r="VA484" s="20"/>
      <c r="VB484" s="20"/>
      <c r="VC484" s="20"/>
      <c r="VD484" s="20"/>
      <c r="VE484" s="20"/>
      <c r="VF484" s="20"/>
      <c r="VG484" s="20"/>
      <c r="VH484" s="20"/>
      <c r="VI484" s="20"/>
      <c r="VJ484" s="20"/>
      <c r="VK484" s="20"/>
      <c r="VL484" s="20"/>
      <c r="VM484" s="20"/>
      <c r="VN484" s="20"/>
      <c r="VO484" s="20"/>
      <c r="VP484" s="20"/>
      <c r="VQ484" s="20"/>
      <c r="VR484" s="20"/>
      <c r="VS484" s="20"/>
      <c r="VT484" s="20"/>
      <c r="VU484" s="20"/>
      <c r="VV484" s="20"/>
      <c r="VW484" s="20"/>
      <c r="VX484" s="20"/>
      <c r="VY484" s="20"/>
      <c r="VZ484" s="20"/>
      <c r="WA484" s="20"/>
      <c r="WB484" s="20"/>
      <c r="WC484" s="20"/>
      <c r="WD484" s="20"/>
      <c r="WE484" s="20"/>
      <c r="WF484" s="20"/>
      <c r="WG484" s="20"/>
      <c r="WH484" s="20"/>
      <c r="WI484" s="20"/>
      <c r="WJ484" s="20"/>
      <c r="WK484" s="20"/>
      <c r="WL484" s="20"/>
      <c r="WM484" s="20"/>
      <c r="WN484" s="20"/>
      <c r="WO484" s="20"/>
      <c r="WP484" s="20"/>
      <c r="WQ484" s="20"/>
      <c r="WR484" s="20"/>
      <c r="WS484" s="20"/>
      <c r="WT484" s="20"/>
      <c r="WU484" s="20"/>
      <c r="WV484" s="20"/>
      <c r="WW484" s="20"/>
      <c r="WX484" s="20"/>
      <c r="WY484" s="20"/>
      <c r="WZ484" s="20"/>
      <c r="XA484" s="20"/>
      <c r="XB484" s="20"/>
      <c r="XC484" s="20"/>
      <c r="XD484" s="20"/>
      <c r="XE484" s="20"/>
      <c r="XF484" s="20"/>
      <c r="XG484" s="20"/>
      <c r="XH484" s="20"/>
      <c r="XI484" s="20"/>
      <c r="XJ484" s="20"/>
      <c r="XK484" s="20"/>
      <c r="XL484" s="20"/>
      <c r="XM484" s="20"/>
      <c r="XN484" s="20"/>
      <c r="XO484" s="20"/>
      <c r="XP484" s="20"/>
      <c r="XQ484" s="20"/>
      <c r="XR484" s="20"/>
      <c r="XS484" s="20"/>
      <c r="XT484" s="20"/>
      <c r="XU484" s="20"/>
      <c r="XV484" s="20"/>
      <c r="XW484" s="20"/>
      <c r="XX484" s="20"/>
      <c r="XY484" s="20"/>
      <c r="XZ484" s="20"/>
      <c r="YA484" s="20"/>
      <c r="YB484" s="20"/>
      <c r="YC484" s="20"/>
      <c r="YD484" s="20"/>
      <c r="YE484" s="20"/>
      <c r="YF484" s="20"/>
      <c r="YG484" s="20"/>
      <c r="YH484" s="20"/>
      <c r="YI484" s="20"/>
      <c r="YJ484" s="20"/>
      <c r="YK484" s="20"/>
      <c r="YL484" s="20"/>
      <c r="YM484" s="20"/>
      <c r="YN484" s="20"/>
      <c r="YO484" s="20"/>
      <c r="YP484" s="20"/>
      <c r="YQ484" s="20"/>
      <c r="YR484" s="20"/>
      <c r="YS484" s="20"/>
      <c r="YT484" s="20"/>
      <c r="YU484" s="20"/>
      <c r="YV484" s="20"/>
      <c r="YW484" s="20"/>
      <c r="YX484" s="20"/>
      <c r="YY484" s="20"/>
      <c r="YZ484" s="20"/>
      <c r="ZA484" s="20"/>
      <c r="ZB484" s="20"/>
      <c r="ZC484" s="20"/>
      <c r="ZD484" s="20"/>
      <c r="ZE484" s="20"/>
      <c r="ZF484" s="20"/>
      <c r="ZG484" s="20"/>
      <c r="ZH484" s="20"/>
      <c r="ZI484" s="20"/>
      <c r="ZJ484" s="20"/>
      <c r="ZK484" s="20"/>
      <c r="ZL484" s="20"/>
      <c r="ZM484" s="20"/>
      <c r="ZN484" s="20"/>
      <c r="ZO484" s="20"/>
      <c r="ZP484" s="20"/>
      <c r="ZQ484" s="20"/>
      <c r="ZR484" s="20"/>
      <c r="ZS484" s="20"/>
      <c r="ZT484" s="20"/>
      <c r="ZU484" s="20"/>
      <c r="ZV484" s="20"/>
      <c r="ZW484" s="20"/>
      <c r="ZX484" s="20"/>
      <c r="ZY484" s="20"/>
      <c r="ZZ484" s="20"/>
      <c r="AAA484" s="20"/>
      <c r="AAB484" s="20"/>
      <c r="AAC484" s="20"/>
      <c r="AAD484" s="20"/>
      <c r="AAE484" s="20"/>
      <c r="AAF484" s="20"/>
      <c r="AAG484" s="20"/>
      <c r="AAH484" s="20"/>
      <c r="AAI484" s="20"/>
      <c r="AAJ484" s="20"/>
      <c r="AAK484" s="20"/>
      <c r="AAL484" s="20"/>
      <c r="AAM484" s="20"/>
      <c r="AAN484" s="20"/>
      <c r="AAO484" s="20"/>
      <c r="AAP484" s="20"/>
      <c r="AAQ484" s="20"/>
      <c r="AAR484" s="20"/>
      <c r="AAS484" s="20"/>
      <c r="AAT484" s="20"/>
      <c r="AAU484" s="20"/>
      <c r="AAV484" s="20"/>
      <c r="AAW484" s="20"/>
      <c r="AAX484" s="20"/>
      <c r="AAY484" s="20"/>
      <c r="AAZ484" s="20"/>
      <c r="ABA484" s="20"/>
      <c r="ABB484" s="20"/>
      <c r="ABC484" s="20"/>
      <c r="ABD484" s="20"/>
      <c r="ABE484" s="20"/>
      <c r="ABF484" s="20"/>
      <c r="ABG484" s="20"/>
      <c r="ABH484" s="20"/>
      <c r="ABI484" s="20"/>
      <c r="ABJ484" s="20"/>
      <c r="ABK484" s="20"/>
      <c r="ABL484" s="20"/>
      <c r="ABM484" s="20"/>
      <c r="ABN484" s="20"/>
      <c r="ABO484" s="20"/>
      <c r="ABP484" s="20"/>
      <c r="ABQ484" s="20"/>
      <c r="ABR484" s="20"/>
      <c r="ABS484" s="20"/>
    </row>
    <row r="485" spans="1:747" s="40" customFormat="1" ht="51" customHeight="1">
      <c r="A485" s="98" t="s">
        <v>1773</v>
      </c>
      <c r="B485" s="74" t="s">
        <v>1311</v>
      </c>
      <c r="C485" s="74" t="s">
        <v>1784</v>
      </c>
      <c r="D485" s="74" t="s">
        <v>1784</v>
      </c>
      <c r="E485" s="74" t="s">
        <v>49</v>
      </c>
      <c r="F485" s="96" t="s">
        <v>1783</v>
      </c>
      <c r="G485" s="74"/>
      <c r="H485" s="74"/>
      <c r="I485" s="74"/>
      <c r="J485" s="74"/>
      <c r="K485" s="74"/>
      <c r="L485" s="133"/>
      <c r="M485" s="45"/>
      <c r="N485" s="53" t="s">
        <v>318</v>
      </c>
      <c r="O485" s="21"/>
      <c r="P485" s="11"/>
      <c r="Q485" s="142"/>
      <c r="R485" s="142"/>
      <c r="S485" s="142"/>
      <c r="T485" s="142"/>
      <c r="U485" s="142"/>
      <c r="V485" s="142"/>
      <c r="W485" s="142"/>
      <c r="X485" s="142"/>
      <c r="Y485" s="142"/>
      <c r="Z485" s="142"/>
      <c r="AA485" s="142"/>
      <c r="AB485" s="142"/>
      <c r="AC485" s="142"/>
      <c r="AD485" s="142"/>
      <c r="AE485" s="142"/>
      <c r="AF485" s="142"/>
      <c r="AG485" s="142"/>
      <c r="AH485" s="142"/>
      <c r="AI485" s="142"/>
      <c r="AJ485" s="142"/>
      <c r="AK485" s="142"/>
      <c r="AL485" s="142"/>
      <c r="AM485" s="142"/>
      <c r="AN485" s="20"/>
      <c r="AO485" s="20"/>
      <c r="AP485" s="20"/>
      <c r="AQ485" s="20"/>
      <c r="AR485" s="20"/>
      <c r="AS485" s="20"/>
      <c r="AT485" s="20"/>
      <c r="AU485" s="20"/>
      <c r="AV485" s="20"/>
      <c r="AW485" s="20"/>
      <c r="AX485" s="20"/>
      <c r="AY485" s="20"/>
      <c r="AZ485" s="20"/>
      <c r="BA485" s="20"/>
      <c r="BB485" s="20"/>
      <c r="BC485" s="20"/>
      <c r="BD485" s="20"/>
      <c r="BE485" s="20"/>
      <c r="BF485" s="20"/>
      <c r="BG485" s="20"/>
      <c r="BH485" s="20"/>
      <c r="BI485" s="20"/>
      <c r="BJ485" s="20"/>
      <c r="BK485" s="20"/>
      <c r="BL485" s="20"/>
      <c r="BM485" s="20"/>
      <c r="BN485" s="20"/>
      <c r="BO485" s="20"/>
      <c r="BP485" s="20"/>
      <c r="BQ485" s="20"/>
      <c r="BR485" s="20"/>
      <c r="BS485" s="20"/>
      <c r="BT485" s="20"/>
      <c r="BU485" s="20"/>
      <c r="BV485" s="20"/>
      <c r="BW485" s="20"/>
      <c r="BX485" s="20"/>
      <c r="BY485" s="20"/>
      <c r="BZ485" s="20"/>
      <c r="CA485" s="20"/>
      <c r="CB485" s="20"/>
      <c r="CC485" s="20"/>
      <c r="CD485" s="20"/>
      <c r="CE485" s="20"/>
      <c r="CF485" s="20"/>
      <c r="CG485" s="20"/>
      <c r="CH485" s="20"/>
      <c r="CI485" s="20"/>
      <c r="CJ485" s="20"/>
      <c r="CK485" s="20"/>
      <c r="CL485" s="20"/>
      <c r="CM485" s="20"/>
      <c r="CN485" s="20"/>
      <c r="CO485" s="20"/>
      <c r="CP485" s="20"/>
      <c r="CQ485" s="20"/>
      <c r="CR485" s="20"/>
      <c r="CS485" s="20"/>
      <c r="CT485" s="20"/>
      <c r="CU485" s="20"/>
      <c r="CV485" s="20"/>
      <c r="CW485" s="20"/>
      <c r="CX485" s="20"/>
      <c r="CY485" s="20"/>
      <c r="CZ485" s="20"/>
      <c r="DA485" s="20"/>
      <c r="DB485" s="20"/>
      <c r="DC485" s="20"/>
      <c r="DD485" s="20"/>
      <c r="DE485" s="20"/>
      <c r="DF485" s="20"/>
      <c r="DG485" s="20"/>
      <c r="DH485" s="20"/>
      <c r="DI485" s="20"/>
      <c r="DJ485" s="20"/>
      <c r="DK485" s="20"/>
      <c r="DL485" s="20"/>
      <c r="DM485" s="20"/>
      <c r="DN485" s="20"/>
      <c r="DO485" s="20"/>
      <c r="DP485" s="20"/>
      <c r="DQ485" s="20"/>
      <c r="DR485" s="20"/>
      <c r="DS485" s="20"/>
      <c r="DT485" s="20"/>
      <c r="DU485" s="20"/>
      <c r="DV485" s="20"/>
      <c r="DW485" s="20"/>
      <c r="DX485" s="20"/>
      <c r="DY485" s="20"/>
      <c r="DZ485" s="20"/>
      <c r="EA485" s="20"/>
      <c r="EB485" s="20"/>
      <c r="EC485" s="20"/>
      <c r="ED485" s="20"/>
      <c r="EE485" s="20"/>
      <c r="EF485" s="20"/>
      <c r="EG485" s="20"/>
      <c r="EH485" s="20"/>
      <c r="EI485" s="20"/>
      <c r="EJ485" s="20"/>
      <c r="EK485" s="20"/>
      <c r="EL485" s="20"/>
      <c r="EM485" s="20"/>
      <c r="EN485" s="20"/>
      <c r="EO485" s="20"/>
      <c r="EP485" s="20"/>
      <c r="EQ485" s="20"/>
      <c r="ER485" s="20"/>
      <c r="ES485" s="20"/>
      <c r="ET485" s="20"/>
      <c r="EU485" s="20"/>
      <c r="EV485" s="20"/>
      <c r="EW485" s="20"/>
      <c r="EX485" s="20"/>
      <c r="EY485" s="20"/>
      <c r="EZ485" s="20"/>
      <c r="FA485" s="20"/>
      <c r="FB485" s="20"/>
      <c r="FC485" s="20"/>
      <c r="FD485" s="20"/>
      <c r="FE485" s="20"/>
      <c r="FF485" s="20"/>
      <c r="FG485" s="20"/>
      <c r="FH485" s="20"/>
      <c r="FI485" s="20"/>
      <c r="FJ485" s="20"/>
      <c r="FK485" s="20"/>
      <c r="FL485" s="20"/>
      <c r="FM485" s="20"/>
      <c r="FN485" s="20"/>
      <c r="FO485" s="20"/>
      <c r="FP485" s="20"/>
      <c r="FQ485" s="20"/>
      <c r="FR485" s="20"/>
      <c r="FS485" s="20"/>
      <c r="FT485" s="20"/>
      <c r="FU485" s="20"/>
      <c r="FV485" s="20"/>
      <c r="FW485" s="20"/>
      <c r="FX485" s="20"/>
      <c r="FY485" s="20"/>
      <c r="FZ485" s="20"/>
      <c r="GA485" s="20"/>
      <c r="GB485" s="20"/>
      <c r="GC485" s="20"/>
      <c r="GD485" s="20"/>
      <c r="GE485" s="20"/>
      <c r="GF485" s="20"/>
      <c r="GG485" s="20"/>
      <c r="GH485" s="20"/>
      <c r="GI485" s="20"/>
      <c r="GJ485" s="20"/>
      <c r="GK485" s="20"/>
      <c r="GL485" s="20"/>
      <c r="GM485" s="20"/>
      <c r="GN485" s="20"/>
      <c r="GO485" s="20"/>
      <c r="GP485" s="20"/>
      <c r="GQ485" s="20"/>
      <c r="GR485" s="20"/>
      <c r="GS485" s="20"/>
      <c r="GT485" s="20"/>
      <c r="GU485" s="20"/>
      <c r="GV485" s="20"/>
      <c r="GW485" s="20"/>
      <c r="GX485" s="20"/>
      <c r="GY485" s="20"/>
      <c r="GZ485" s="20"/>
      <c r="HA485" s="20"/>
      <c r="HB485" s="20"/>
      <c r="HC485" s="20"/>
      <c r="HD485" s="20"/>
      <c r="HE485" s="20"/>
      <c r="HF485" s="20"/>
      <c r="HG485" s="20"/>
      <c r="HH485" s="20"/>
      <c r="HI485" s="20"/>
      <c r="HJ485" s="20"/>
      <c r="HK485" s="20"/>
      <c r="HL485" s="20"/>
      <c r="HM485" s="20"/>
      <c r="HN485" s="20"/>
      <c r="HO485" s="20"/>
      <c r="HP485" s="20"/>
      <c r="HQ485" s="20"/>
      <c r="HR485" s="20"/>
      <c r="HS485" s="20"/>
      <c r="HT485" s="20"/>
      <c r="HU485" s="20"/>
      <c r="HV485" s="20"/>
      <c r="HW485" s="20"/>
      <c r="HX485" s="20"/>
      <c r="HY485" s="20"/>
      <c r="HZ485" s="20"/>
      <c r="IA485" s="20"/>
      <c r="IB485" s="20"/>
      <c r="IC485" s="20"/>
      <c r="ID485" s="20"/>
      <c r="IE485" s="20"/>
      <c r="IF485" s="20"/>
      <c r="IG485" s="20"/>
      <c r="IH485" s="20"/>
      <c r="II485" s="20"/>
      <c r="IJ485" s="20"/>
      <c r="IK485" s="20"/>
      <c r="IL485" s="20"/>
      <c r="IM485" s="20"/>
      <c r="IN485" s="20"/>
      <c r="IO485" s="20"/>
      <c r="IP485" s="20"/>
      <c r="IQ485" s="20"/>
      <c r="IR485" s="20"/>
      <c r="IS485" s="20"/>
      <c r="IT485" s="20"/>
      <c r="IU485" s="20"/>
      <c r="IV485" s="20"/>
      <c r="IW485" s="20"/>
      <c r="IX485" s="20"/>
      <c r="IY485" s="20"/>
      <c r="IZ485" s="20"/>
      <c r="JA485" s="20"/>
      <c r="JB485" s="20"/>
      <c r="JC485" s="20"/>
      <c r="JD485" s="20"/>
      <c r="JE485" s="20"/>
      <c r="JF485" s="20"/>
      <c r="JG485" s="20"/>
      <c r="JH485" s="20"/>
      <c r="JI485" s="20"/>
      <c r="JJ485" s="20"/>
      <c r="JK485" s="20"/>
      <c r="JL485" s="20"/>
      <c r="JM485" s="20"/>
      <c r="JN485" s="20"/>
      <c r="JO485" s="20"/>
      <c r="JP485" s="20"/>
      <c r="JQ485" s="20"/>
      <c r="JR485" s="20"/>
      <c r="JS485" s="20"/>
      <c r="JT485" s="20"/>
      <c r="JU485" s="20"/>
      <c r="JV485" s="20"/>
      <c r="JW485" s="20"/>
      <c r="JX485" s="20"/>
      <c r="JY485" s="20"/>
      <c r="JZ485" s="20"/>
      <c r="KA485" s="20"/>
      <c r="KB485" s="20"/>
      <c r="KC485" s="20"/>
      <c r="KD485" s="20"/>
      <c r="KE485" s="20"/>
      <c r="KF485" s="20"/>
      <c r="KG485" s="20"/>
      <c r="KH485" s="20"/>
      <c r="KI485" s="20"/>
      <c r="KJ485" s="20"/>
      <c r="KK485" s="20"/>
      <c r="KL485" s="20"/>
      <c r="KM485" s="20"/>
      <c r="KN485" s="20"/>
      <c r="KO485" s="20"/>
      <c r="KP485" s="20"/>
      <c r="KQ485" s="20"/>
      <c r="KR485" s="20"/>
      <c r="KS485" s="20"/>
      <c r="KT485" s="20"/>
      <c r="KU485" s="20"/>
      <c r="KV485" s="20"/>
      <c r="KW485" s="20"/>
      <c r="KX485" s="20"/>
      <c r="KY485" s="20"/>
      <c r="KZ485" s="20"/>
      <c r="LA485" s="20"/>
      <c r="LB485" s="20"/>
      <c r="LC485" s="20"/>
      <c r="LD485" s="20"/>
      <c r="LE485" s="20"/>
      <c r="LF485" s="20"/>
      <c r="LG485" s="20"/>
      <c r="LH485" s="20"/>
      <c r="LI485" s="20"/>
      <c r="LJ485" s="20"/>
      <c r="LK485" s="20"/>
      <c r="LL485" s="20"/>
      <c r="LM485" s="20"/>
      <c r="LN485" s="20"/>
      <c r="LO485" s="20"/>
      <c r="LP485" s="20"/>
      <c r="LQ485" s="20"/>
      <c r="LR485" s="20"/>
      <c r="LS485" s="20"/>
      <c r="LT485" s="20"/>
      <c r="LU485" s="20"/>
      <c r="LV485" s="20"/>
      <c r="LW485" s="20"/>
      <c r="LX485" s="20"/>
      <c r="LY485" s="20"/>
      <c r="LZ485" s="20"/>
      <c r="MA485" s="20"/>
      <c r="MB485" s="20"/>
      <c r="MC485" s="20"/>
      <c r="MD485" s="20"/>
      <c r="ME485" s="20"/>
      <c r="MF485" s="20"/>
      <c r="MG485" s="20"/>
      <c r="MH485" s="20"/>
      <c r="MI485" s="20"/>
      <c r="MJ485" s="20"/>
      <c r="MK485" s="20"/>
      <c r="ML485" s="20"/>
      <c r="MM485" s="20"/>
      <c r="MN485" s="20"/>
      <c r="MO485" s="20"/>
      <c r="MP485" s="20"/>
      <c r="MQ485" s="20"/>
      <c r="MR485" s="20"/>
      <c r="MS485" s="20"/>
      <c r="MT485" s="20"/>
      <c r="MU485" s="20"/>
      <c r="MV485" s="20"/>
      <c r="MW485" s="20"/>
      <c r="MX485" s="20"/>
      <c r="MY485" s="20"/>
      <c r="MZ485" s="20"/>
      <c r="NA485" s="20"/>
      <c r="NB485" s="20"/>
      <c r="NC485" s="20"/>
      <c r="ND485" s="20"/>
      <c r="NE485" s="20"/>
      <c r="NF485" s="20"/>
      <c r="NG485" s="20"/>
      <c r="NH485" s="20"/>
      <c r="NI485" s="20"/>
      <c r="NJ485" s="20"/>
      <c r="NK485" s="20"/>
      <c r="NL485" s="20"/>
      <c r="NM485" s="20"/>
      <c r="NN485" s="20"/>
      <c r="NO485" s="20"/>
      <c r="NP485" s="20"/>
      <c r="NQ485" s="20"/>
      <c r="NR485" s="20"/>
      <c r="NS485" s="20"/>
      <c r="NT485" s="20"/>
      <c r="NU485" s="20"/>
      <c r="NV485" s="20"/>
      <c r="NW485" s="20"/>
      <c r="NX485" s="20"/>
      <c r="NY485" s="20"/>
      <c r="NZ485" s="20"/>
      <c r="OA485" s="20"/>
      <c r="OB485" s="20"/>
      <c r="OC485" s="20"/>
      <c r="OD485" s="20"/>
      <c r="OE485" s="20"/>
      <c r="OF485" s="20"/>
      <c r="OG485" s="20"/>
      <c r="OH485" s="20"/>
      <c r="OI485" s="20"/>
      <c r="OJ485" s="20"/>
      <c r="OK485" s="20"/>
      <c r="OL485" s="20"/>
      <c r="OM485" s="20"/>
      <c r="ON485" s="20"/>
      <c r="OO485" s="20"/>
      <c r="OP485" s="20"/>
      <c r="OQ485" s="20"/>
      <c r="OR485" s="20"/>
      <c r="OS485" s="20"/>
      <c r="OT485" s="20"/>
      <c r="OU485" s="20"/>
      <c r="OV485" s="20"/>
      <c r="OW485" s="20"/>
      <c r="OX485" s="20"/>
      <c r="OY485" s="20"/>
      <c r="OZ485" s="20"/>
      <c r="PA485" s="20"/>
      <c r="PB485" s="20"/>
      <c r="PC485" s="20"/>
      <c r="PD485" s="20"/>
      <c r="PE485" s="20"/>
      <c r="PF485" s="20"/>
      <c r="PG485" s="20"/>
      <c r="PH485" s="20"/>
      <c r="PI485" s="20"/>
      <c r="PJ485" s="20"/>
      <c r="PK485" s="20"/>
      <c r="PL485" s="20"/>
      <c r="PM485" s="20"/>
      <c r="PN485" s="20"/>
      <c r="PO485" s="20"/>
      <c r="PP485" s="20"/>
      <c r="PQ485" s="20"/>
      <c r="PR485" s="20"/>
      <c r="PS485" s="20"/>
      <c r="PT485" s="20"/>
      <c r="PU485" s="20"/>
      <c r="PV485" s="20"/>
      <c r="PW485" s="20"/>
      <c r="PX485" s="20"/>
      <c r="PY485" s="20"/>
      <c r="PZ485" s="20"/>
      <c r="QA485" s="20"/>
      <c r="QB485" s="20"/>
      <c r="QC485" s="20"/>
      <c r="QD485" s="20"/>
      <c r="QE485" s="20"/>
      <c r="QF485" s="20"/>
      <c r="QG485" s="20"/>
      <c r="QH485" s="20"/>
      <c r="QI485" s="20"/>
      <c r="QJ485" s="20"/>
      <c r="QK485" s="20"/>
      <c r="QL485" s="20"/>
      <c r="QM485" s="20"/>
      <c r="QN485" s="20"/>
      <c r="QO485" s="20"/>
      <c r="QP485" s="20"/>
      <c r="QQ485" s="20"/>
      <c r="QR485" s="20"/>
      <c r="QS485" s="20"/>
      <c r="QT485" s="20"/>
      <c r="QU485" s="20"/>
      <c r="QV485" s="20"/>
      <c r="QW485" s="20"/>
      <c r="QX485" s="20"/>
      <c r="QY485" s="20"/>
      <c r="QZ485" s="20"/>
      <c r="RA485" s="20"/>
      <c r="RB485" s="20"/>
      <c r="RC485" s="20"/>
      <c r="RD485" s="20"/>
      <c r="RE485" s="20"/>
      <c r="RF485" s="20"/>
      <c r="RG485" s="20"/>
      <c r="RH485" s="20"/>
      <c r="RI485" s="20"/>
      <c r="RJ485" s="20"/>
      <c r="RK485" s="20"/>
      <c r="RL485" s="20"/>
      <c r="RM485" s="20"/>
      <c r="RN485" s="20"/>
      <c r="RO485" s="20"/>
      <c r="RP485" s="20"/>
      <c r="RQ485" s="20"/>
      <c r="RR485" s="20"/>
      <c r="RS485" s="20"/>
      <c r="RT485" s="20"/>
      <c r="RU485" s="20"/>
      <c r="RV485" s="20"/>
      <c r="RW485" s="20"/>
      <c r="RX485" s="20"/>
      <c r="RY485" s="20"/>
      <c r="RZ485" s="20"/>
      <c r="SA485" s="20"/>
      <c r="SB485" s="20"/>
      <c r="SC485" s="20"/>
      <c r="SD485" s="20"/>
      <c r="SE485" s="20"/>
      <c r="SF485" s="20"/>
      <c r="SG485" s="20"/>
      <c r="SH485" s="20"/>
      <c r="SI485" s="20"/>
      <c r="SJ485" s="20"/>
      <c r="SK485" s="20"/>
      <c r="SL485" s="20"/>
      <c r="SM485" s="20"/>
      <c r="SN485" s="20"/>
      <c r="SO485" s="20"/>
      <c r="SP485" s="20"/>
      <c r="SQ485" s="20"/>
      <c r="SR485" s="20"/>
      <c r="SS485" s="20"/>
      <c r="ST485" s="20"/>
      <c r="SU485" s="20"/>
      <c r="SV485" s="20"/>
      <c r="SW485" s="20"/>
      <c r="SX485" s="20"/>
      <c r="SY485" s="20"/>
      <c r="SZ485" s="20"/>
      <c r="TA485" s="20"/>
      <c r="TB485" s="20"/>
      <c r="TC485" s="20"/>
      <c r="TD485" s="20"/>
      <c r="TE485" s="20"/>
      <c r="TF485" s="20"/>
      <c r="TG485" s="20"/>
      <c r="TH485" s="20"/>
      <c r="TI485" s="20"/>
      <c r="TJ485" s="20"/>
      <c r="TK485" s="20"/>
      <c r="TL485" s="20"/>
      <c r="TM485" s="20"/>
      <c r="TN485" s="20"/>
      <c r="TO485" s="20"/>
      <c r="TP485" s="20"/>
      <c r="TQ485" s="20"/>
      <c r="TR485" s="20"/>
      <c r="TS485" s="20"/>
      <c r="TT485" s="20"/>
      <c r="TU485" s="20"/>
      <c r="TV485" s="20"/>
      <c r="TW485" s="20"/>
      <c r="TX485" s="20"/>
      <c r="TY485" s="20"/>
      <c r="TZ485" s="20"/>
      <c r="UA485" s="20"/>
      <c r="UB485" s="20"/>
      <c r="UC485" s="20"/>
      <c r="UD485" s="20"/>
      <c r="UE485" s="20"/>
      <c r="UF485" s="20"/>
      <c r="UG485" s="20"/>
      <c r="UH485" s="20"/>
      <c r="UI485" s="20"/>
      <c r="UJ485" s="20"/>
      <c r="UK485" s="20"/>
      <c r="UL485" s="20"/>
      <c r="UM485" s="20"/>
      <c r="UN485" s="20"/>
      <c r="UO485" s="20"/>
      <c r="UP485" s="20"/>
      <c r="UQ485" s="20"/>
      <c r="UR485" s="20"/>
      <c r="US485" s="20"/>
      <c r="UT485" s="20"/>
      <c r="UU485" s="20"/>
      <c r="UV485" s="20"/>
      <c r="UW485" s="20"/>
      <c r="UX485" s="20"/>
      <c r="UY485" s="20"/>
      <c r="UZ485" s="20"/>
      <c r="VA485" s="20"/>
      <c r="VB485" s="20"/>
      <c r="VC485" s="20"/>
      <c r="VD485" s="20"/>
      <c r="VE485" s="20"/>
      <c r="VF485" s="20"/>
      <c r="VG485" s="20"/>
      <c r="VH485" s="20"/>
      <c r="VI485" s="20"/>
      <c r="VJ485" s="20"/>
      <c r="VK485" s="20"/>
      <c r="VL485" s="20"/>
      <c r="VM485" s="20"/>
      <c r="VN485" s="20"/>
      <c r="VO485" s="20"/>
      <c r="VP485" s="20"/>
      <c r="VQ485" s="20"/>
      <c r="VR485" s="20"/>
      <c r="VS485" s="20"/>
      <c r="VT485" s="20"/>
      <c r="VU485" s="20"/>
      <c r="VV485" s="20"/>
      <c r="VW485" s="20"/>
      <c r="VX485" s="20"/>
      <c r="VY485" s="20"/>
      <c r="VZ485" s="20"/>
      <c r="WA485" s="20"/>
      <c r="WB485" s="20"/>
      <c r="WC485" s="20"/>
      <c r="WD485" s="20"/>
      <c r="WE485" s="20"/>
      <c r="WF485" s="20"/>
      <c r="WG485" s="20"/>
      <c r="WH485" s="20"/>
      <c r="WI485" s="20"/>
      <c r="WJ485" s="20"/>
      <c r="WK485" s="20"/>
      <c r="WL485" s="20"/>
      <c r="WM485" s="20"/>
      <c r="WN485" s="20"/>
      <c r="WO485" s="20"/>
      <c r="WP485" s="20"/>
      <c r="WQ485" s="20"/>
      <c r="WR485" s="20"/>
      <c r="WS485" s="20"/>
      <c r="WT485" s="20"/>
      <c r="WU485" s="20"/>
      <c r="WV485" s="20"/>
      <c r="WW485" s="20"/>
      <c r="WX485" s="20"/>
      <c r="WY485" s="20"/>
      <c r="WZ485" s="20"/>
      <c r="XA485" s="20"/>
      <c r="XB485" s="20"/>
      <c r="XC485" s="20"/>
      <c r="XD485" s="20"/>
      <c r="XE485" s="20"/>
      <c r="XF485" s="20"/>
      <c r="XG485" s="20"/>
      <c r="XH485" s="20"/>
      <c r="XI485" s="20"/>
      <c r="XJ485" s="20"/>
      <c r="XK485" s="20"/>
      <c r="XL485" s="20"/>
      <c r="XM485" s="20"/>
      <c r="XN485" s="20"/>
      <c r="XO485" s="20"/>
      <c r="XP485" s="20"/>
      <c r="XQ485" s="20"/>
      <c r="XR485" s="20"/>
      <c r="XS485" s="20"/>
      <c r="XT485" s="20"/>
      <c r="XU485" s="20"/>
      <c r="XV485" s="20"/>
      <c r="XW485" s="20"/>
      <c r="XX485" s="20"/>
      <c r="XY485" s="20"/>
      <c r="XZ485" s="20"/>
      <c r="YA485" s="20"/>
      <c r="YB485" s="20"/>
      <c r="YC485" s="20"/>
      <c r="YD485" s="20"/>
      <c r="YE485" s="20"/>
      <c r="YF485" s="20"/>
      <c r="YG485" s="20"/>
      <c r="YH485" s="20"/>
      <c r="YI485" s="20"/>
      <c r="YJ485" s="20"/>
      <c r="YK485" s="20"/>
      <c r="YL485" s="20"/>
      <c r="YM485" s="20"/>
      <c r="YN485" s="20"/>
      <c r="YO485" s="20"/>
      <c r="YP485" s="20"/>
      <c r="YQ485" s="20"/>
      <c r="YR485" s="20"/>
      <c r="YS485" s="20"/>
      <c r="YT485" s="20"/>
      <c r="YU485" s="20"/>
      <c r="YV485" s="20"/>
      <c r="YW485" s="20"/>
      <c r="YX485" s="20"/>
      <c r="YY485" s="20"/>
      <c r="YZ485" s="20"/>
      <c r="ZA485" s="20"/>
      <c r="ZB485" s="20"/>
      <c r="ZC485" s="20"/>
      <c r="ZD485" s="20"/>
      <c r="ZE485" s="20"/>
      <c r="ZF485" s="20"/>
      <c r="ZG485" s="20"/>
      <c r="ZH485" s="20"/>
      <c r="ZI485" s="20"/>
      <c r="ZJ485" s="20"/>
      <c r="ZK485" s="20"/>
      <c r="ZL485" s="20"/>
      <c r="ZM485" s="20"/>
      <c r="ZN485" s="20"/>
      <c r="ZO485" s="20"/>
      <c r="ZP485" s="20"/>
      <c r="ZQ485" s="20"/>
      <c r="ZR485" s="20"/>
      <c r="ZS485" s="20"/>
      <c r="ZT485" s="20"/>
      <c r="ZU485" s="20"/>
      <c r="ZV485" s="20"/>
      <c r="ZW485" s="20"/>
      <c r="ZX485" s="20"/>
      <c r="ZY485" s="20"/>
      <c r="ZZ485" s="20"/>
      <c r="AAA485" s="20"/>
      <c r="AAB485" s="20"/>
      <c r="AAC485" s="20"/>
      <c r="AAD485" s="20"/>
      <c r="AAE485" s="20"/>
      <c r="AAF485" s="20"/>
      <c r="AAG485" s="20"/>
      <c r="AAH485" s="20"/>
      <c r="AAI485" s="20"/>
      <c r="AAJ485" s="20"/>
      <c r="AAK485" s="20"/>
      <c r="AAL485" s="20"/>
      <c r="AAM485" s="20"/>
      <c r="AAN485" s="20"/>
      <c r="AAO485" s="20"/>
      <c r="AAP485" s="20"/>
      <c r="AAQ485" s="20"/>
      <c r="AAR485" s="20"/>
      <c r="AAS485" s="20"/>
      <c r="AAT485" s="20"/>
      <c r="AAU485" s="20"/>
      <c r="AAV485" s="20"/>
      <c r="AAW485" s="20"/>
      <c r="AAX485" s="20"/>
      <c r="AAY485" s="20"/>
      <c r="AAZ485" s="20"/>
      <c r="ABA485" s="20"/>
      <c r="ABB485" s="20"/>
      <c r="ABC485" s="20"/>
      <c r="ABD485" s="20"/>
      <c r="ABE485" s="20"/>
      <c r="ABF485" s="20"/>
      <c r="ABG485" s="20"/>
      <c r="ABH485" s="20"/>
      <c r="ABI485" s="20"/>
      <c r="ABJ485" s="20"/>
      <c r="ABK485" s="20"/>
      <c r="ABL485" s="20"/>
      <c r="ABM485" s="20"/>
      <c r="ABN485" s="20"/>
      <c r="ABO485" s="20"/>
      <c r="ABP485" s="20"/>
      <c r="ABQ485" s="20"/>
      <c r="ABR485" s="20"/>
      <c r="ABS485" s="20"/>
    </row>
    <row r="486" spans="1:747" s="40" customFormat="1" ht="87" customHeight="1">
      <c r="A486" s="98" t="s">
        <v>1773</v>
      </c>
      <c r="B486" s="123" t="s">
        <v>1311</v>
      </c>
      <c r="C486" s="123" t="s">
        <v>1786</v>
      </c>
      <c r="D486" s="123" t="s">
        <v>1786</v>
      </c>
      <c r="E486" s="74" t="s">
        <v>21</v>
      </c>
      <c r="F486" s="130" t="s">
        <v>1787</v>
      </c>
      <c r="G486" s="74" t="s">
        <v>1789</v>
      </c>
      <c r="H486" s="74" t="s">
        <v>1790</v>
      </c>
      <c r="I486" s="74" t="s">
        <v>1793</v>
      </c>
      <c r="J486" s="74" t="s">
        <v>1794</v>
      </c>
      <c r="K486" s="74"/>
      <c r="L486" s="74"/>
      <c r="M486" s="45"/>
      <c r="N486" s="53" t="s">
        <v>434</v>
      </c>
      <c r="O486" s="21"/>
      <c r="P486" s="11"/>
      <c r="Q486" s="142"/>
      <c r="R486" s="142"/>
      <c r="S486" s="142"/>
      <c r="T486" s="142"/>
      <c r="U486" s="142"/>
      <c r="V486" s="142"/>
      <c r="W486" s="142"/>
      <c r="X486" s="142"/>
      <c r="Y486" s="142"/>
      <c r="Z486" s="142"/>
      <c r="AA486" s="142"/>
      <c r="AB486" s="142"/>
      <c r="AC486" s="142"/>
      <c r="AD486" s="142"/>
      <c r="AE486" s="142"/>
      <c r="AF486" s="142"/>
      <c r="AG486" s="142"/>
      <c r="AH486" s="142"/>
      <c r="AI486" s="142"/>
      <c r="AJ486" s="142"/>
      <c r="AK486" s="142"/>
      <c r="AL486" s="142"/>
      <c r="AM486" s="142"/>
      <c r="AN486" s="20"/>
      <c r="AO486" s="20"/>
      <c r="AP486" s="20"/>
      <c r="AQ486" s="20"/>
      <c r="AR486" s="20"/>
      <c r="AS486" s="20"/>
      <c r="AT486" s="20"/>
      <c r="AU486" s="20"/>
      <c r="AV486" s="20"/>
      <c r="AW486" s="20"/>
      <c r="AX486" s="20"/>
      <c r="AY486" s="20"/>
      <c r="AZ486" s="20"/>
      <c r="BA486" s="20"/>
      <c r="BB486" s="20"/>
      <c r="BC486" s="20"/>
      <c r="BD486" s="20"/>
      <c r="BE486" s="20"/>
      <c r="BF486" s="20"/>
      <c r="BG486" s="20"/>
      <c r="BH486" s="20"/>
      <c r="BI486" s="20"/>
      <c r="BJ486" s="20"/>
      <c r="BK486" s="20"/>
      <c r="BL486" s="20"/>
      <c r="BM486" s="20"/>
      <c r="BN486" s="20"/>
      <c r="BO486" s="20"/>
      <c r="BP486" s="20"/>
      <c r="BQ486" s="20"/>
      <c r="BR486" s="20"/>
      <c r="BS486" s="20"/>
      <c r="BT486" s="20"/>
      <c r="BU486" s="20"/>
      <c r="BV486" s="20"/>
      <c r="BW486" s="20"/>
      <c r="BX486" s="20"/>
      <c r="BY486" s="20"/>
      <c r="BZ486" s="20"/>
      <c r="CA486" s="20"/>
      <c r="CB486" s="20"/>
      <c r="CC486" s="20"/>
      <c r="CD486" s="20"/>
      <c r="CE486" s="20"/>
      <c r="CF486" s="20"/>
      <c r="CG486" s="20"/>
      <c r="CH486" s="20"/>
      <c r="CI486" s="20"/>
      <c r="CJ486" s="20"/>
      <c r="CK486" s="20"/>
      <c r="CL486" s="20"/>
      <c r="CM486" s="20"/>
      <c r="CN486" s="20"/>
      <c r="CO486" s="20"/>
      <c r="CP486" s="20"/>
      <c r="CQ486" s="20"/>
      <c r="CR486" s="20"/>
      <c r="CS486" s="20"/>
      <c r="CT486" s="20"/>
      <c r="CU486" s="20"/>
      <c r="CV486" s="20"/>
      <c r="CW486" s="20"/>
      <c r="CX486" s="20"/>
      <c r="CY486" s="20"/>
      <c r="CZ486" s="20"/>
      <c r="DA486" s="20"/>
      <c r="DB486" s="20"/>
      <c r="DC486" s="20"/>
      <c r="DD486" s="20"/>
      <c r="DE486" s="20"/>
      <c r="DF486" s="20"/>
      <c r="DG486" s="20"/>
      <c r="DH486" s="20"/>
      <c r="DI486" s="20"/>
      <c r="DJ486" s="20"/>
      <c r="DK486" s="20"/>
      <c r="DL486" s="20"/>
      <c r="DM486" s="20"/>
      <c r="DN486" s="20"/>
      <c r="DO486" s="20"/>
      <c r="DP486" s="20"/>
      <c r="DQ486" s="20"/>
      <c r="DR486" s="20"/>
      <c r="DS486" s="20"/>
      <c r="DT486" s="20"/>
      <c r="DU486" s="20"/>
      <c r="DV486" s="20"/>
      <c r="DW486" s="20"/>
      <c r="DX486" s="20"/>
      <c r="DY486" s="20"/>
      <c r="DZ486" s="20"/>
      <c r="EA486" s="20"/>
      <c r="EB486" s="20"/>
      <c r="EC486" s="20"/>
      <c r="ED486" s="20"/>
      <c r="EE486" s="20"/>
      <c r="EF486" s="20"/>
      <c r="EG486" s="20"/>
      <c r="EH486" s="20"/>
      <c r="EI486" s="20"/>
      <c r="EJ486" s="20"/>
      <c r="EK486" s="20"/>
      <c r="EL486" s="20"/>
      <c r="EM486" s="20"/>
      <c r="EN486" s="20"/>
      <c r="EO486" s="20"/>
      <c r="EP486" s="20"/>
      <c r="EQ486" s="20"/>
      <c r="ER486" s="20"/>
      <c r="ES486" s="20"/>
      <c r="ET486" s="20"/>
      <c r="EU486" s="20"/>
      <c r="EV486" s="20"/>
      <c r="EW486" s="20"/>
      <c r="EX486" s="20"/>
      <c r="EY486" s="20"/>
      <c r="EZ486" s="20"/>
      <c r="FA486" s="20"/>
      <c r="FB486" s="20"/>
      <c r="FC486" s="20"/>
      <c r="FD486" s="20"/>
      <c r="FE486" s="20"/>
      <c r="FF486" s="20"/>
      <c r="FG486" s="20"/>
      <c r="FH486" s="20"/>
      <c r="FI486" s="20"/>
      <c r="FJ486" s="20"/>
      <c r="FK486" s="20"/>
      <c r="FL486" s="20"/>
      <c r="FM486" s="20"/>
      <c r="FN486" s="20"/>
      <c r="FO486" s="20"/>
      <c r="FP486" s="20"/>
      <c r="FQ486" s="20"/>
      <c r="FR486" s="20"/>
      <c r="FS486" s="20"/>
      <c r="FT486" s="20"/>
      <c r="FU486" s="20"/>
      <c r="FV486" s="20"/>
      <c r="FW486" s="20"/>
      <c r="FX486" s="20"/>
      <c r="FY486" s="20"/>
      <c r="FZ486" s="20"/>
      <c r="GA486" s="20"/>
      <c r="GB486" s="20"/>
      <c r="GC486" s="20"/>
      <c r="GD486" s="20"/>
      <c r="GE486" s="20"/>
      <c r="GF486" s="20"/>
      <c r="GG486" s="20"/>
      <c r="GH486" s="20"/>
      <c r="GI486" s="20"/>
      <c r="GJ486" s="20"/>
      <c r="GK486" s="20"/>
      <c r="GL486" s="20"/>
      <c r="GM486" s="20"/>
      <c r="GN486" s="20"/>
      <c r="GO486" s="20"/>
      <c r="GP486" s="20"/>
      <c r="GQ486" s="20"/>
      <c r="GR486" s="20"/>
      <c r="GS486" s="20"/>
      <c r="GT486" s="20"/>
      <c r="GU486" s="20"/>
      <c r="GV486" s="20"/>
      <c r="GW486" s="20"/>
      <c r="GX486" s="20"/>
      <c r="GY486" s="20"/>
      <c r="GZ486" s="20"/>
      <c r="HA486" s="20"/>
      <c r="HB486" s="20"/>
      <c r="HC486" s="20"/>
      <c r="HD486" s="20"/>
      <c r="HE486" s="20"/>
      <c r="HF486" s="20"/>
      <c r="HG486" s="20"/>
      <c r="HH486" s="20"/>
      <c r="HI486" s="20"/>
      <c r="HJ486" s="20"/>
      <c r="HK486" s="20"/>
      <c r="HL486" s="20"/>
      <c r="HM486" s="20"/>
      <c r="HN486" s="20"/>
      <c r="HO486" s="20"/>
      <c r="HP486" s="20"/>
      <c r="HQ486" s="20"/>
      <c r="HR486" s="20"/>
      <c r="HS486" s="20"/>
      <c r="HT486" s="20"/>
      <c r="HU486" s="20"/>
      <c r="HV486" s="20"/>
      <c r="HW486" s="20"/>
      <c r="HX486" s="20"/>
      <c r="HY486" s="20"/>
      <c r="HZ486" s="20"/>
      <c r="IA486" s="20"/>
      <c r="IB486" s="20"/>
      <c r="IC486" s="20"/>
      <c r="ID486" s="20"/>
      <c r="IE486" s="20"/>
      <c r="IF486" s="20"/>
      <c r="IG486" s="20"/>
      <c r="IH486" s="20"/>
      <c r="II486" s="20"/>
      <c r="IJ486" s="20"/>
      <c r="IK486" s="20"/>
      <c r="IL486" s="20"/>
      <c r="IM486" s="20"/>
      <c r="IN486" s="20"/>
      <c r="IO486" s="20"/>
      <c r="IP486" s="20"/>
      <c r="IQ486" s="20"/>
      <c r="IR486" s="20"/>
      <c r="IS486" s="20"/>
      <c r="IT486" s="20"/>
      <c r="IU486" s="20"/>
      <c r="IV486" s="20"/>
      <c r="IW486" s="20"/>
      <c r="IX486" s="20"/>
      <c r="IY486" s="20"/>
      <c r="IZ486" s="20"/>
      <c r="JA486" s="20"/>
      <c r="JB486" s="20"/>
      <c r="JC486" s="20"/>
      <c r="JD486" s="20"/>
      <c r="JE486" s="20"/>
      <c r="JF486" s="20"/>
      <c r="JG486" s="20"/>
      <c r="JH486" s="20"/>
      <c r="JI486" s="20"/>
      <c r="JJ486" s="20"/>
      <c r="JK486" s="20"/>
      <c r="JL486" s="20"/>
      <c r="JM486" s="20"/>
      <c r="JN486" s="20"/>
      <c r="JO486" s="20"/>
      <c r="JP486" s="20"/>
      <c r="JQ486" s="20"/>
      <c r="JR486" s="20"/>
      <c r="JS486" s="20"/>
      <c r="JT486" s="20"/>
      <c r="JU486" s="20"/>
      <c r="JV486" s="20"/>
      <c r="JW486" s="20"/>
      <c r="JX486" s="20"/>
      <c r="JY486" s="20"/>
      <c r="JZ486" s="20"/>
      <c r="KA486" s="20"/>
      <c r="KB486" s="20"/>
      <c r="KC486" s="20"/>
      <c r="KD486" s="20"/>
      <c r="KE486" s="20"/>
      <c r="KF486" s="20"/>
      <c r="KG486" s="20"/>
      <c r="KH486" s="20"/>
      <c r="KI486" s="20"/>
      <c r="KJ486" s="20"/>
      <c r="KK486" s="20"/>
      <c r="KL486" s="20"/>
      <c r="KM486" s="20"/>
      <c r="KN486" s="20"/>
      <c r="KO486" s="20"/>
      <c r="KP486" s="20"/>
      <c r="KQ486" s="20"/>
      <c r="KR486" s="20"/>
      <c r="KS486" s="20"/>
      <c r="KT486" s="20"/>
      <c r="KU486" s="20"/>
      <c r="KV486" s="20"/>
      <c r="KW486" s="20"/>
      <c r="KX486" s="20"/>
      <c r="KY486" s="20"/>
      <c r="KZ486" s="20"/>
      <c r="LA486" s="20"/>
      <c r="LB486" s="20"/>
      <c r="LC486" s="20"/>
      <c r="LD486" s="20"/>
      <c r="LE486" s="20"/>
      <c r="LF486" s="20"/>
      <c r="LG486" s="20"/>
      <c r="LH486" s="20"/>
      <c r="LI486" s="20"/>
      <c r="LJ486" s="20"/>
      <c r="LK486" s="20"/>
      <c r="LL486" s="20"/>
      <c r="LM486" s="20"/>
      <c r="LN486" s="20"/>
      <c r="LO486" s="20"/>
      <c r="LP486" s="20"/>
      <c r="LQ486" s="20"/>
      <c r="LR486" s="20"/>
      <c r="LS486" s="20"/>
      <c r="LT486" s="20"/>
      <c r="LU486" s="20"/>
      <c r="LV486" s="20"/>
      <c r="LW486" s="20"/>
      <c r="LX486" s="20"/>
      <c r="LY486" s="20"/>
      <c r="LZ486" s="20"/>
      <c r="MA486" s="20"/>
      <c r="MB486" s="20"/>
      <c r="MC486" s="20"/>
      <c r="MD486" s="20"/>
      <c r="ME486" s="20"/>
      <c r="MF486" s="20"/>
      <c r="MG486" s="20"/>
      <c r="MH486" s="20"/>
      <c r="MI486" s="20"/>
      <c r="MJ486" s="20"/>
      <c r="MK486" s="20"/>
      <c r="ML486" s="20"/>
      <c r="MM486" s="20"/>
      <c r="MN486" s="20"/>
      <c r="MO486" s="20"/>
      <c r="MP486" s="20"/>
      <c r="MQ486" s="20"/>
      <c r="MR486" s="20"/>
      <c r="MS486" s="20"/>
      <c r="MT486" s="20"/>
      <c r="MU486" s="20"/>
      <c r="MV486" s="20"/>
      <c r="MW486" s="20"/>
      <c r="MX486" s="20"/>
      <c r="MY486" s="20"/>
      <c r="MZ486" s="20"/>
      <c r="NA486" s="20"/>
      <c r="NB486" s="20"/>
      <c r="NC486" s="20"/>
      <c r="ND486" s="20"/>
      <c r="NE486" s="20"/>
      <c r="NF486" s="20"/>
      <c r="NG486" s="20"/>
      <c r="NH486" s="20"/>
      <c r="NI486" s="20"/>
      <c r="NJ486" s="20"/>
      <c r="NK486" s="20"/>
      <c r="NL486" s="20"/>
      <c r="NM486" s="20"/>
      <c r="NN486" s="20"/>
      <c r="NO486" s="20"/>
      <c r="NP486" s="20"/>
      <c r="NQ486" s="20"/>
      <c r="NR486" s="20"/>
      <c r="NS486" s="20"/>
      <c r="NT486" s="20"/>
      <c r="NU486" s="20"/>
      <c r="NV486" s="20"/>
      <c r="NW486" s="20"/>
      <c r="NX486" s="20"/>
      <c r="NY486" s="20"/>
      <c r="NZ486" s="20"/>
      <c r="OA486" s="20"/>
      <c r="OB486" s="20"/>
      <c r="OC486" s="20"/>
      <c r="OD486" s="20"/>
      <c r="OE486" s="20"/>
      <c r="OF486" s="20"/>
      <c r="OG486" s="20"/>
      <c r="OH486" s="20"/>
      <c r="OI486" s="20"/>
      <c r="OJ486" s="20"/>
      <c r="OK486" s="20"/>
      <c r="OL486" s="20"/>
      <c r="OM486" s="20"/>
      <c r="ON486" s="20"/>
      <c r="OO486" s="20"/>
      <c r="OP486" s="20"/>
      <c r="OQ486" s="20"/>
      <c r="OR486" s="20"/>
      <c r="OS486" s="20"/>
      <c r="OT486" s="20"/>
      <c r="OU486" s="20"/>
      <c r="OV486" s="20"/>
      <c r="OW486" s="20"/>
      <c r="OX486" s="20"/>
      <c r="OY486" s="20"/>
      <c r="OZ486" s="20"/>
      <c r="PA486" s="20"/>
      <c r="PB486" s="20"/>
      <c r="PC486" s="20"/>
      <c r="PD486" s="20"/>
      <c r="PE486" s="20"/>
      <c r="PF486" s="20"/>
      <c r="PG486" s="20"/>
      <c r="PH486" s="20"/>
      <c r="PI486" s="20"/>
      <c r="PJ486" s="20"/>
      <c r="PK486" s="20"/>
      <c r="PL486" s="20"/>
      <c r="PM486" s="20"/>
      <c r="PN486" s="20"/>
      <c r="PO486" s="20"/>
      <c r="PP486" s="20"/>
      <c r="PQ486" s="20"/>
      <c r="PR486" s="20"/>
      <c r="PS486" s="20"/>
      <c r="PT486" s="20"/>
      <c r="PU486" s="20"/>
      <c r="PV486" s="20"/>
      <c r="PW486" s="20"/>
      <c r="PX486" s="20"/>
      <c r="PY486" s="20"/>
      <c r="PZ486" s="20"/>
      <c r="QA486" s="20"/>
      <c r="QB486" s="20"/>
      <c r="QC486" s="20"/>
      <c r="QD486" s="20"/>
      <c r="QE486" s="20"/>
      <c r="QF486" s="20"/>
      <c r="QG486" s="20"/>
      <c r="QH486" s="20"/>
      <c r="QI486" s="20"/>
      <c r="QJ486" s="20"/>
      <c r="QK486" s="20"/>
      <c r="QL486" s="20"/>
      <c r="QM486" s="20"/>
      <c r="QN486" s="20"/>
      <c r="QO486" s="20"/>
      <c r="QP486" s="20"/>
      <c r="QQ486" s="20"/>
      <c r="QR486" s="20"/>
      <c r="QS486" s="20"/>
      <c r="QT486" s="20"/>
      <c r="QU486" s="20"/>
      <c r="QV486" s="20"/>
      <c r="QW486" s="20"/>
      <c r="QX486" s="20"/>
      <c r="QY486" s="20"/>
      <c r="QZ486" s="20"/>
      <c r="RA486" s="20"/>
      <c r="RB486" s="20"/>
      <c r="RC486" s="20"/>
      <c r="RD486" s="20"/>
      <c r="RE486" s="20"/>
      <c r="RF486" s="20"/>
      <c r="RG486" s="20"/>
      <c r="RH486" s="20"/>
      <c r="RI486" s="20"/>
      <c r="RJ486" s="20"/>
      <c r="RK486" s="20"/>
      <c r="RL486" s="20"/>
      <c r="RM486" s="20"/>
      <c r="RN486" s="20"/>
      <c r="RO486" s="20"/>
      <c r="RP486" s="20"/>
      <c r="RQ486" s="20"/>
      <c r="RR486" s="20"/>
      <c r="RS486" s="20"/>
      <c r="RT486" s="20"/>
      <c r="RU486" s="20"/>
      <c r="RV486" s="20"/>
      <c r="RW486" s="20"/>
      <c r="RX486" s="20"/>
      <c r="RY486" s="20"/>
      <c r="RZ486" s="20"/>
      <c r="SA486" s="20"/>
      <c r="SB486" s="20"/>
      <c r="SC486" s="20"/>
      <c r="SD486" s="20"/>
      <c r="SE486" s="20"/>
      <c r="SF486" s="20"/>
      <c r="SG486" s="20"/>
      <c r="SH486" s="20"/>
      <c r="SI486" s="20"/>
      <c r="SJ486" s="20"/>
      <c r="SK486" s="20"/>
      <c r="SL486" s="20"/>
      <c r="SM486" s="20"/>
      <c r="SN486" s="20"/>
      <c r="SO486" s="20"/>
      <c r="SP486" s="20"/>
      <c r="SQ486" s="20"/>
      <c r="SR486" s="20"/>
      <c r="SS486" s="20"/>
      <c r="ST486" s="20"/>
      <c r="SU486" s="20"/>
      <c r="SV486" s="20"/>
      <c r="SW486" s="20"/>
      <c r="SX486" s="20"/>
      <c r="SY486" s="20"/>
      <c r="SZ486" s="20"/>
      <c r="TA486" s="20"/>
      <c r="TB486" s="20"/>
      <c r="TC486" s="20"/>
      <c r="TD486" s="20"/>
      <c r="TE486" s="20"/>
      <c r="TF486" s="20"/>
      <c r="TG486" s="20"/>
      <c r="TH486" s="20"/>
      <c r="TI486" s="20"/>
      <c r="TJ486" s="20"/>
      <c r="TK486" s="20"/>
      <c r="TL486" s="20"/>
      <c r="TM486" s="20"/>
      <c r="TN486" s="20"/>
      <c r="TO486" s="20"/>
      <c r="TP486" s="20"/>
      <c r="TQ486" s="20"/>
      <c r="TR486" s="20"/>
      <c r="TS486" s="20"/>
      <c r="TT486" s="20"/>
      <c r="TU486" s="20"/>
      <c r="TV486" s="20"/>
      <c r="TW486" s="20"/>
      <c r="TX486" s="20"/>
      <c r="TY486" s="20"/>
      <c r="TZ486" s="20"/>
      <c r="UA486" s="20"/>
      <c r="UB486" s="20"/>
      <c r="UC486" s="20"/>
      <c r="UD486" s="20"/>
      <c r="UE486" s="20"/>
      <c r="UF486" s="20"/>
      <c r="UG486" s="20"/>
      <c r="UH486" s="20"/>
      <c r="UI486" s="20"/>
      <c r="UJ486" s="20"/>
      <c r="UK486" s="20"/>
      <c r="UL486" s="20"/>
      <c r="UM486" s="20"/>
      <c r="UN486" s="20"/>
      <c r="UO486" s="20"/>
      <c r="UP486" s="20"/>
      <c r="UQ486" s="20"/>
      <c r="UR486" s="20"/>
      <c r="US486" s="20"/>
      <c r="UT486" s="20"/>
      <c r="UU486" s="20"/>
      <c r="UV486" s="20"/>
      <c r="UW486" s="20"/>
      <c r="UX486" s="20"/>
      <c r="UY486" s="20"/>
      <c r="UZ486" s="20"/>
      <c r="VA486" s="20"/>
      <c r="VB486" s="20"/>
      <c r="VC486" s="20"/>
      <c r="VD486" s="20"/>
      <c r="VE486" s="20"/>
      <c r="VF486" s="20"/>
      <c r="VG486" s="20"/>
      <c r="VH486" s="20"/>
      <c r="VI486" s="20"/>
      <c r="VJ486" s="20"/>
      <c r="VK486" s="20"/>
      <c r="VL486" s="20"/>
      <c r="VM486" s="20"/>
      <c r="VN486" s="20"/>
      <c r="VO486" s="20"/>
      <c r="VP486" s="20"/>
      <c r="VQ486" s="20"/>
      <c r="VR486" s="20"/>
      <c r="VS486" s="20"/>
      <c r="VT486" s="20"/>
      <c r="VU486" s="20"/>
      <c r="VV486" s="20"/>
      <c r="VW486" s="20"/>
      <c r="VX486" s="20"/>
      <c r="VY486" s="20"/>
      <c r="VZ486" s="20"/>
      <c r="WA486" s="20"/>
      <c r="WB486" s="20"/>
      <c r="WC486" s="20"/>
      <c r="WD486" s="20"/>
      <c r="WE486" s="20"/>
      <c r="WF486" s="20"/>
      <c r="WG486" s="20"/>
      <c r="WH486" s="20"/>
      <c r="WI486" s="20"/>
      <c r="WJ486" s="20"/>
      <c r="WK486" s="20"/>
      <c r="WL486" s="20"/>
      <c r="WM486" s="20"/>
      <c r="WN486" s="20"/>
      <c r="WO486" s="20"/>
      <c r="WP486" s="20"/>
      <c r="WQ486" s="20"/>
      <c r="WR486" s="20"/>
      <c r="WS486" s="20"/>
      <c r="WT486" s="20"/>
      <c r="WU486" s="20"/>
      <c r="WV486" s="20"/>
      <c r="WW486" s="20"/>
      <c r="WX486" s="20"/>
      <c r="WY486" s="20"/>
      <c r="WZ486" s="20"/>
      <c r="XA486" s="20"/>
      <c r="XB486" s="20"/>
      <c r="XC486" s="20"/>
      <c r="XD486" s="20"/>
      <c r="XE486" s="20"/>
      <c r="XF486" s="20"/>
      <c r="XG486" s="20"/>
      <c r="XH486" s="20"/>
      <c r="XI486" s="20"/>
      <c r="XJ486" s="20"/>
      <c r="XK486" s="20"/>
      <c r="XL486" s="20"/>
      <c r="XM486" s="20"/>
      <c r="XN486" s="20"/>
      <c r="XO486" s="20"/>
      <c r="XP486" s="20"/>
      <c r="XQ486" s="20"/>
      <c r="XR486" s="20"/>
      <c r="XS486" s="20"/>
      <c r="XT486" s="20"/>
      <c r="XU486" s="20"/>
      <c r="XV486" s="20"/>
      <c r="XW486" s="20"/>
      <c r="XX486" s="20"/>
      <c r="XY486" s="20"/>
      <c r="XZ486" s="20"/>
      <c r="YA486" s="20"/>
      <c r="YB486" s="20"/>
      <c r="YC486" s="20"/>
      <c r="YD486" s="20"/>
      <c r="YE486" s="20"/>
      <c r="YF486" s="20"/>
      <c r="YG486" s="20"/>
      <c r="YH486" s="20"/>
      <c r="YI486" s="20"/>
      <c r="YJ486" s="20"/>
      <c r="YK486" s="20"/>
      <c r="YL486" s="20"/>
      <c r="YM486" s="20"/>
      <c r="YN486" s="20"/>
      <c r="YO486" s="20"/>
      <c r="YP486" s="20"/>
      <c r="YQ486" s="20"/>
      <c r="YR486" s="20"/>
      <c r="YS486" s="20"/>
      <c r="YT486" s="20"/>
      <c r="YU486" s="20"/>
      <c r="YV486" s="20"/>
      <c r="YW486" s="20"/>
      <c r="YX486" s="20"/>
      <c r="YY486" s="20"/>
      <c r="YZ486" s="20"/>
      <c r="ZA486" s="20"/>
      <c r="ZB486" s="20"/>
      <c r="ZC486" s="20"/>
      <c r="ZD486" s="20"/>
      <c r="ZE486" s="20"/>
      <c r="ZF486" s="20"/>
      <c r="ZG486" s="20"/>
      <c r="ZH486" s="20"/>
      <c r="ZI486" s="20"/>
      <c r="ZJ486" s="20"/>
      <c r="ZK486" s="20"/>
      <c r="ZL486" s="20"/>
      <c r="ZM486" s="20"/>
      <c r="ZN486" s="20"/>
      <c r="ZO486" s="20"/>
      <c r="ZP486" s="20"/>
      <c r="ZQ486" s="20"/>
      <c r="ZR486" s="20"/>
      <c r="ZS486" s="20"/>
      <c r="ZT486" s="20"/>
      <c r="ZU486" s="20"/>
      <c r="ZV486" s="20"/>
      <c r="ZW486" s="20"/>
      <c r="ZX486" s="20"/>
      <c r="ZY486" s="20"/>
      <c r="ZZ486" s="20"/>
      <c r="AAA486" s="20"/>
      <c r="AAB486" s="20"/>
      <c r="AAC486" s="20"/>
      <c r="AAD486" s="20"/>
      <c r="AAE486" s="20"/>
      <c r="AAF486" s="20"/>
      <c r="AAG486" s="20"/>
      <c r="AAH486" s="20"/>
      <c r="AAI486" s="20"/>
      <c r="AAJ486" s="20"/>
      <c r="AAK486" s="20"/>
      <c r="AAL486" s="20"/>
      <c r="AAM486" s="20"/>
      <c r="AAN486" s="20"/>
      <c r="AAO486" s="20"/>
      <c r="AAP486" s="20"/>
      <c r="AAQ486" s="20"/>
      <c r="AAR486" s="20"/>
      <c r="AAS486" s="20"/>
      <c r="AAT486" s="20"/>
      <c r="AAU486" s="20"/>
      <c r="AAV486" s="20"/>
      <c r="AAW486" s="20"/>
      <c r="AAX486" s="20"/>
      <c r="AAY486" s="20"/>
      <c r="AAZ486" s="20"/>
      <c r="ABA486" s="20"/>
      <c r="ABB486" s="20"/>
      <c r="ABC486" s="20"/>
      <c r="ABD486" s="20"/>
      <c r="ABE486" s="20"/>
      <c r="ABF486" s="20"/>
      <c r="ABG486" s="20"/>
      <c r="ABH486" s="20"/>
      <c r="ABI486" s="20"/>
      <c r="ABJ486" s="20"/>
      <c r="ABK486" s="20"/>
      <c r="ABL486" s="20"/>
      <c r="ABM486" s="20"/>
      <c r="ABN486" s="20"/>
      <c r="ABO486" s="20"/>
      <c r="ABP486" s="20"/>
      <c r="ABQ486" s="20"/>
      <c r="ABR486" s="20"/>
      <c r="ABS486" s="20"/>
    </row>
    <row r="487" spans="1:747" s="40" customFormat="1" ht="87" customHeight="1">
      <c r="A487" s="98" t="s">
        <v>1773</v>
      </c>
      <c r="B487" s="123" t="s">
        <v>1785</v>
      </c>
      <c r="C487" s="123" t="s">
        <v>1786</v>
      </c>
      <c r="D487" s="123" t="s">
        <v>1786</v>
      </c>
      <c r="E487" s="74" t="s">
        <v>21</v>
      </c>
      <c r="F487" s="96" t="s">
        <v>1788</v>
      </c>
      <c r="G487" s="74" t="s">
        <v>1791</v>
      </c>
      <c r="H487" s="74" t="s">
        <v>1792</v>
      </c>
      <c r="I487" s="74" t="s">
        <v>1795</v>
      </c>
      <c r="J487" s="74" t="s">
        <v>1796</v>
      </c>
      <c r="K487" s="74"/>
      <c r="L487" s="74"/>
      <c r="M487" s="45"/>
      <c r="N487" s="53" t="s">
        <v>434</v>
      </c>
      <c r="O487" s="21"/>
      <c r="P487" s="11"/>
      <c r="Q487" s="142"/>
      <c r="R487" s="142"/>
      <c r="S487" s="142"/>
      <c r="T487" s="142"/>
      <c r="U487" s="142"/>
      <c r="V487" s="142"/>
      <c r="W487" s="142"/>
      <c r="X487" s="142"/>
      <c r="Y487" s="142"/>
      <c r="Z487" s="142"/>
      <c r="AA487" s="142"/>
      <c r="AB487" s="142"/>
      <c r="AC487" s="142"/>
      <c r="AD487" s="142"/>
      <c r="AE487" s="142"/>
      <c r="AF487" s="142"/>
      <c r="AG487" s="142"/>
      <c r="AH487" s="142"/>
      <c r="AI487" s="142"/>
      <c r="AJ487" s="142"/>
      <c r="AK487" s="142"/>
      <c r="AL487" s="142"/>
      <c r="AM487" s="142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0"/>
      <c r="AY487" s="20"/>
      <c r="AZ487" s="20"/>
      <c r="BA487" s="20"/>
      <c r="BB487" s="20"/>
      <c r="BC487" s="20"/>
      <c r="BD487" s="20"/>
      <c r="BE487" s="20"/>
      <c r="BF487" s="20"/>
      <c r="BG487" s="20"/>
      <c r="BH487" s="20"/>
      <c r="BI487" s="20"/>
      <c r="BJ487" s="20"/>
      <c r="BK487" s="20"/>
      <c r="BL487" s="20"/>
      <c r="BM487" s="20"/>
      <c r="BN487" s="20"/>
      <c r="BO487" s="20"/>
      <c r="BP487" s="20"/>
      <c r="BQ487" s="20"/>
      <c r="BR487" s="20"/>
      <c r="BS487" s="20"/>
      <c r="BT487" s="20"/>
      <c r="BU487" s="20"/>
      <c r="BV487" s="20"/>
      <c r="BW487" s="20"/>
      <c r="BX487" s="20"/>
      <c r="BY487" s="20"/>
      <c r="BZ487" s="20"/>
      <c r="CA487" s="20"/>
      <c r="CB487" s="20"/>
      <c r="CC487" s="20"/>
      <c r="CD487" s="20"/>
      <c r="CE487" s="20"/>
      <c r="CF487" s="20"/>
      <c r="CG487" s="20"/>
      <c r="CH487" s="20"/>
      <c r="CI487" s="20"/>
      <c r="CJ487" s="20"/>
      <c r="CK487" s="20"/>
      <c r="CL487" s="20"/>
      <c r="CM487" s="20"/>
      <c r="CN487" s="20"/>
      <c r="CO487" s="20"/>
      <c r="CP487" s="20"/>
      <c r="CQ487" s="20"/>
      <c r="CR487" s="20"/>
      <c r="CS487" s="20"/>
      <c r="CT487" s="20"/>
      <c r="CU487" s="20"/>
      <c r="CV487" s="20"/>
      <c r="CW487" s="20"/>
      <c r="CX487" s="20"/>
      <c r="CY487" s="20"/>
      <c r="CZ487" s="20"/>
      <c r="DA487" s="20"/>
      <c r="DB487" s="20"/>
      <c r="DC487" s="20"/>
      <c r="DD487" s="20"/>
      <c r="DE487" s="20"/>
      <c r="DF487" s="20"/>
      <c r="DG487" s="20"/>
      <c r="DH487" s="20"/>
      <c r="DI487" s="20"/>
      <c r="DJ487" s="20"/>
      <c r="DK487" s="20"/>
      <c r="DL487" s="20"/>
      <c r="DM487" s="20"/>
      <c r="DN487" s="20"/>
      <c r="DO487" s="20"/>
      <c r="DP487" s="20"/>
      <c r="DQ487" s="20"/>
      <c r="DR487" s="20"/>
      <c r="DS487" s="20"/>
      <c r="DT487" s="20"/>
      <c r="DU487" s="20"/>
      <c r="DV487" s="20"/>
      <c r="DW487" s="20"/>
      <c r="DX487" s="20"/>
      <c r="DY487" s="20"/>
      <c r="DZ487" s="20"/>
      <c r="EA487" s="20"/>
      <c r="EB487" s="20"/>
      <c r="EC487" s="20"/>
      <c r="ED487" s="20"/>
      <c r="EE487" s="20"/>
      <c r="EF487" s="20"/>
      <c r="EG487" s="20"/>
      <c r="EH487" s="20"/>
      <c r="EI487" s="20"/>
      <c r="EJ487" s="20"/>
      <c r="EK487" s="20"/>
      <c r="EL487" s="20"/>
      <c r="EM487" s="20"/>
      <c r="EN487" s="20"/>
      <c r="EO487" s="20"/>
      <c r="EP487" s="20"/>
      <c r="EQ487" s="20"/>
      <c r="ER487" s="20"/>
      <c r="ES487" s="20"/>
      <c r="ET487" s="20"/>
      <c r="EU487" s="20"/>
      <c r="EV487" s="20"/>
      <c r="EW487" s="20"/>
      <c r="EX487" s="20"/>
      <c r="EY487" s="20"/>
      <c r="EZ487" s="20"/>
      <c r="FA487" s="20"/>
      <c r="FB487" s="20"/>
      <c r="FC487" s="20"/>
      <c r="FD487" s="20"/>
      <c r="FE487" s="20"/>
      <c r="FF487" s="20"/>
      <c r="FG487" s="20"/>
      <c r="FH487" s="20"/>
      <c r="FI487" s="20"/>
      <c r="FJ487" s="20"/>
      <c r="FK487" s="20"/>
      <c r="FL487" s="20"/>
      <c r="FM487" s="20"/>
      <c r="FN487" s="20"/>
      <c r="FO487" s="20"/>
      <c r="FP487" s="20"/>
      <c r="FQ487" s="20"/>
      <c r="FR487" s="20"/>
      <c r="FS487" s="20"/>
      <c r="FT487" s="20"/>
      <c r="FU487" s="20"/>
      <c r="FV487" s="20"/>
      <c r="FW487" s="20"/>
      <c r="FX487" s="20"/>
      <c r="FY487" s="20"/>
      <c r="FZ487" s="20"/>
      <c r="GA487" s="20"/>
      <c r="GB487" s="20"/>
      <c r="GC487" s="20"/>
      <c r="GD487" s="20"/>
      <c r="GE487" s="20"/>
      <c r="GF487" s="20"/>
      <c r="GG487" s="20"/>
      <c r="GH487" s="20"/>
      <c r="GI487" s="20"/>
      <c r="GJ487" s="20"/>
      <c r="GK487" s="20"/>
      <c r="GL487" s="20"/>
      <c r="GM487" s="20"/>
      <c r="GN487" s="20"/>
      <c r="GO487" s="20"/>
      <c r="GP487" s="20"/>
      <c r="GQ487" s="20"/>
      <c r="GR487" s="20"/>
      <c r="GS487" s="20"/>
      <c r="GT487" s="20"/>
      <c r="GU487" s="20"/>
      <c r="GV487" s="20"/>
      <c r="GW487" s="20"/>
      <c r="GX487" s="20"/>
      <c r="GY487" s="20"/>
      <c r="GZ487" s="20"/>
      <c r="HA487" s="20"/>
      <c r="HB487" s="20"/>
      <c r="HC487" s="20"/>
      <c r="HD487" s="20"/>
      <c r="HE487" s="20"/>
      <c r="HF487" s="20"/>
      <c r="HG487" s="20"/>
      <c r="HH487" s="20"/>
      <c r="HI487" s="20"/>
      <c r="HJ487" s="20"/>
      <c r="HK487" s="20"/>
      <c r="HL487" s="20"/>
      <c r="HM487" s="20"/>
      <c r="HN487" s="20"/>
      <c r="HO487" s="20"/>
      <c r="HP487" s="20"/>
      <c r="HQ487" s="20"/>
      <c r="HR487" s="20"/>
      <c r="HS487" s="20"/>
      <c r="HT487" s="20"/>
      <c r="HU487" s="20"/>
      <c r="HV487" s="20"/>
      <c r="HW487" s="20"/>
      <c r="HX487" s="20"/>
      <c r="HY487" s="20"/>
      <c r="HZ487" s="20"/>
      <c r="IA487" s="20"/>
      <c r="IB487" s="20"/>
      <c r="IC487" s="20"/>
      <c r="ID487" s="20"/>
      <c r="IE487" s="20"/>
      <c r="IF487" s="20"/>
      <c r="IG487" s="20"/>
      <c r="IH487" s="20"/>
      <c r="II487" s="20"/>
      <c r="IJ487" s="20"/>
      <c r="IK487" s="20"/>
      <c r="IL487" s="20"/>
      <c r="IM487" s="20"/>
      <c r="IN487" s="20"/>
      <c r="IO487" s="20"/>
      <c r="IP487" s="20"/>
      <c r="IQ487" s="20"/>
      <c r="IR487" s="20"/>
      <c r="IS487" s="20"/>
      <c r="IT487" s="20"/>
      <c r="IU487" s="20"/>
      <c r="IV487" s="20"/>
      <c r="IW487" s="20"/>
      <c r="IX487" s="20"/>
      <c r="IY487" s="20"/>
      <c r="IZ487" s="20"/>
      <c r="JA487" s="20"/>
      <c r="JB487" s="20"/>
      <c r="JC487" s="20"/>
      <c r="JD487" s="20"/>
      <c r="JE487" s="20"/>
      <c r="JF487" s="20"/>
      <c r="JG487" s="20"/>
      <c r="JH487" s="20"/>
      <c r="JI487" s="20"/>
      <c r="JJ487" s="20"/>
      <c r="JK487" s="20"/>
      <c r="JL487" s="20"/>
      <c r="JM487" s="20"/>
      <c r="JN487" s="20"/>
      <c r="JO487" s="20"/>
      <c r="JP487" s="20"/>
      <c r="JQ487" s="20"/>
      <c r="JR487" s="20"/>
      <c r="JS487" s="20"/>
      <c r="JT487" s="20"/>
      <c r="JU487" s="20"/>
      <c r="JV487" s="20"/>
      <c r="JW487" s="20"/>
      <c r="JX487" s="20"/>
      <c r="JY487" s="20"/>
      <c r="JZ487" s="20"/>
      <c r="KA487" s="20"/>
      <c r="KB487" s="20"/>
      <c r="KC487" s="20"/>
      <c r="KD487" s="20"/>
      <c r="KE487" s="20"/>
      <c r="KF487" s="20"/>
      <c r="KG487" s="20"/>
      <c r="KH487" s="20"/>
      <c r="KI487" s="20"/>
      <c r="KJ487" s="20"/>
      <c r="KK487" s="20"/>
      <c r="KL487" s="20"/>
      <c r="KM487" s="20"/>
      <c r="KN487" s="20"/>
      <c r="KO487" s="20"/>
      <c r="KP487" s="20"/>
      <c r="KQ487" s="20"/>
      <c r="KR487" s="20"/>
      <c r="KS487" s="20"/>
      <c r="KT487" s="20"/>
      <c r="KU487" s="20"/>
      <c r="KV487" s="20"/>
      <c r="KW487" s="20"/>
      <c r="KX487" s="20"/>
      <c r="KY487" s="20"/>
      <c r="KZ487" s="20"/>
      <c r="LA487" s="20"/>
      <c r="LB487" s="20"/>
      <c r="LC487" s="20"/>
      <c r="LD487" s="20"/>
      <c r="LE487" s="20"/>
      <c r="LF487" s="20"/>
      <c r="LG487" s="20"/>
      <c r="LH487" s="20"/>
      <c r="LI487" s="20"/>
      <c r="LJ487" s="20"/>
      <c r="LK487" s="20"/>
      <c r="LL487" s="20"/>
      <c r="LM487" s="20"/>
      <c r="LN487" s="20"/>
      <c r="LO487" s="20"/>
      <c r="LP487" s="20"/>
      <c r="LQ487" s="20"/>
      <c r="LR487" s="20"/>
      <c r="LS487" s="20"/>
      <c r="LT487" s="20"/>
      <c r="LU487" s="20"/>
      <c r="LV487" s="20"/>
      <c r="LW487" s="20"/>
      <c r="LX487" s="20"/>
      <c r="LY487" s="20"/>
      <c r="LZ487" s="20"/>
      <c r="MA487" s="20"/>
      <c r="MB487" s="20"/>
      <c r="MC487" s="20"/>
      <c r="MD487" s="20"/>
      <c r="ME487" s="20"/>
      <c r="MF487" s="20"/>
      <c r="MG487" s="20"/>
      <c r="MH487" s="20"/>
      <c r="MI487" s="20"/>
      <c r="MJ487" s="20"/>
      <c r="MK487" s="20"/>
      <c r="ML487" s="20"/>
      <c r="MM487" s="20"/>
      <c r="MN487" s="20"/>
      <c r="MO487" s="20"/>
      <c r="MP487" s="20"/>
      <c r="MQ487" s="20"/>
      <c r="MR487" s="20"/>
      <c r="MS487" s="20"/>
      <c r="MT487" s="20"/>
      <c r="MU487" s="20"/>
      <c r="MV487" s="20"/>
      <c r="MW487" s="20"/>
      <c r="MX487" s="20"/>
      <c r="MY487" s="20"/>
      <c r="MZ487" s="20"/>
      <c r="NA487" s="20"/>
      <c r="NB487" s="20"/>
      <c r="NC487" s="20"/>
      <c r="ND487" s="20"/>
      <c r="NE487" s="20"/>
      <c r="NF487" s="20"/>
      <c r="NG487" s="20"/>
      <c r="NH487" s="20"/>
      <c r="NI487" s="20"/>
      <c r="NJ487" s="20"/>
      <c r="NK487" s="20"/>
      <c r="NL487" s="20"/>
      <c r="NM487" s="20"/>
      <c r="NN487" s="20"/>
      <c r="NO487" s="20"/>
      <c r="NP487" s="20"/>
      <c r="NQ487" s="20"/>
      <c r="NR487" s="20"/>
      <c r="NS487" s="20"/>
      <c r="NT487" s="20"/>
      <c r="NU487" s="20"/>
      <c r="NV487" s="20"/>
      <c r="NW487" s="20"/>
      <c r="NX487" s="20"/>
      <c r="NY487" s="20"/>
      <c r="NZ487" s="20"/>
      <c r="OA487" s="20"/>
      <c r="OB487" s="20"/>
      <c r="OC487" s="20"/>
      <c r="OD487" s="20"/>
      <c r="OE487" s="20"/>
      <c r="OF487" s="20"/>
      <c r="OG487" s="20"/>
      <c r="OH487" s="20"/>
      <c r="OI487" s="20"/>
      <c r="OJ487" s="20"/>
      <c r="OK487" s="20"/>
      <c r="OL487" s="20"/>
      <c r="OM487" s="20"/>
      <c r="ON487" s="20"/>
      <c r="OO487" s="20"/>
      <c r="OP487" s="20"/>
      <c r="OQ487" s="20"/>
      <c r="OR487" s="20"/>
      <c r="OS487" s="20"/>
      <c r="OT487" s="20"/>
      <c r="OU487" s="20"/>
      <c r="OV487" s="20"/>
      <c r="OW487" s="20"/>
      <c r="OX487" s="20"/>
      <c r="OY487" s="20"/>
      <c r="OZ487" s="20"/>
      <c r="PA487" s="20"/>
      <c r="PB487" s="20"/>
      <c r="PC487" s="20"/>
      <c r="PD487" s="20"/>
      <c r="PE487" s="20"/>
      <c r="PF487" s="20"/>
      <c r="PG487" s="20"/>
      <c r="PH487" s="20"/>
      <c r="PI487" s="20"/>
      <c r="PJ487" s="20"/>
      <c r="PK487" s="20"/>
      <c r="PL487" s="20"/>
      <c r="PM487" s="20"/>
      <c r="PN487" s="20"/>
      <c r="PO487" s="20"/>
      <c r="PP487" s="20"/>
      <c r="PQ487" s="20"/>
      <c r="PR487" s="20"/>
      <c r="PS487" s="20"/>
      <c r="PT487" s="20"/>
      <c r="PU487" s="20"/>
      <c r="PV487" s="20"/>
      <c r="PW487" s="20"/>
      <c r="PX487" s="20"/>
      <c r="PY487" s="20"/>
      <c r="PZ487" s="20"/>
      <c r="QA487" s="20"/>
      <c r="QB487" s="20"/>
      <c r="QC487" s="20"/>
      <c r="QD487" s="20"/>
      <c r="QE487" s="20"/>
      <c r="QF487" s="20"/>
      <c r="QG487" s="20"/>
      <c r="QH487" s="20"/>
      <c r="QI487" s="20"/>
      <c r="QJ487" s="20"/>
      <c r="QK487" s="20"/>
      <c r="QL487" s="20"/>
      <c r="QM487" s="20"/>
      <c r="QN487" s="20"/>
      <c r="QO487" s="20"/>
      <c r="QP487" s="20"/>
      <c r="QQ487" s="20"/>
      <c r="QR487" s="20"/>
      <c r="QS487" s="20"/>
      <c r="QT487" s="20"/>
      <c r="QU487" s="20"/>
      <c r="QV487" s="20"/>
      <c r="QW487" s="20"/>
      <c r="QX487" s="20"/>
      <c r="QY487" s="20"/>
      <c r="QZ487" s="20"/>
      <c r="RA487" s="20"/>
      <c r="RB487" s="20"/>
      <c r="RC487" s="20"/>
      <c r="RD487" s="20"/>
      <c r="RE487" s="20"/>
      <c r="RF487" s="20"/>
      <c r="RG487" s="20"/>
      <c r="RH487" s="20"/>
      <c r="RI487" s="20"/>
      <c r="RJ487" s="20"/>
      <c r="RK487" s="20"/>
      <c r="RL487" s="20"/>
      <c r="RM487" s="20"/>
      <c r="RN487" s="20"/>
      <c r="RO487" s="20"/>
      <c r="RP487" s="20"/>
      <c r="RQ487" s="20"/>
      <c r="RR487" s="20"/>
      <c r="RS487" s="20"/>
      <c r="RT487" s="20"/>
      <c r="RU487" s="20"/>
      <c r="RV487" s="20"/>
      <c r="RW487" s="20"/>
      <c r="RX487" s="20"/>
      <c r="RY487" s="20"/>
      <c r="RZ487" s="20"/>
      <c r="SA487" s="20"/>
      <c r="SB487" s="20"/>
      <c r="SC487" s="20"/>
      <c r="SD487" s="20"/>
      <c r="SE487" s="20"/>
      <c r="SF487" s="20"/>
      <c r="SG487" s="20"/>
      <c r="SH487" s="20"/>
      <c r="SI487" s="20"/>
      <c r="SJ487" s="20"/>
      <c r="SK487" s="20"/>
      <c r="SL487" s="20"/>
      <c r="SM487" s="20"/>
      <c r="SN487" s="20"/>
      <c r="SO487" s="20"/>
      <c r="SP487" s="20"/>
      <c r="SQ487" s="20"/>
      <c r="SR487" s="20"/>
      <c r="SS487" s="20"/>
      <c r="ST487" s="20"/>
      <c r="SU487" s="20"/>
      <c r="SV487" s="20"/>
      <c r="SW487" s="20"/>
      <c r="SX487" s="20"/>
      <c r="SY487" s="20"/>
      <c r="SZ487" s="20"/>
      <c r="TA487" s="20"/>
      <c r="TB487" s="20"/>
      <c r="TC487" s="20"/>
      <c r="TD487" s="20"/>
      <c r="TE487" s="20"/>
      <c r="TF487" s="20"/>
      <c r="TG487" s="20"/>
      <c r="TH487" s="20"/>
      <c r="TI487" s="20"/>
      <c r="TJ487" s="20"/>
      <c r="TK487" s="20"/>
      <c r="TL487" s="20"/>
      <c r="TM487" s="20"/>
      <c r="TN487" s="20"/>
      <c r="TO487" s="20"/>
      <c r="TP487" s="20"/>
      <c r="TQ487" s="20"/>
      <c r="TR487" s="20"/>
      <c r="TS487" s="20"/>
      <c r="TT487" s="20"/>
      <c r="TU487" s="20"/>
      <c r="TV487" s="20"/>
      <c r="TW487" s="20"/>
      <c r="TX487" s="20"/>
      <c r="TY487" s="20"/>
      <c r="TZ487" s="20"/>
      <c r="UA487" s="20"/>
      <c r="UB487" s="20"/>
      <c r="UC487" s="20"/>
      <c r="UD487" s="20"/>
      <c r="UE487" s="20"/>
      <c r="UF487" s="20"/>
      <c r="UG487" s="20"/>
      <c r="UH487" s="20"/>
      <c r="UI487" s="20"/>
      <c r="UJ487" s="20"/>
      <c r="UK487" s="20"/>
      <c r="UL487" s="20"/>
      <c r="UM487" s="20"/>
      <c r="UN487" s="20"/>
      <c r="UO487" s="20"/>
      <c r="UP487" s="20"/>
      <c r="UQ487" s="20"/>
      <c r="UR487" s="20"/>
      <c r="US487" s="20"/>
      <c r="UT487" s="20"/>
      <c r="UU487" s="20"/>
      <c r="UV487" s="20"/>
      <c r="UW487" s="20"/>
      <c r="UX487" s="20"/>
      <c r="UY487" s="20"/>
      <c r="UZ487" s="20"/>
      <c r="VA487" s="20"/>
      <c r="VB487" s="20"/>
      <c r="VC487" s="20"/>
      <c r="VD487" s="20"/>
      <c r="VE487" s="20"/>
      <c r="VF487" s="20"/>
      <c r="VG487" s="20"/>
      <c r="VH487" s="20"/>
      <c r="VI487" s="20"/>
      <c r="VJ487" s="20"/>
      <c r="VK487" s="20"/>
      <c r="VL487" s="20"/>
      <c r="VM487" s="20"/>
      <c r="VN487" s="20"/>
      <c r="VO487" s="20"/>
      <c r="VP487" s="20"/>
      <c r="VQ487" s="20"/>
      <c r="VR487" s="20"/>
      <c r="VS487" s="20"/>
      <c r="VT487" s="20"/>
      <c r="VU487" s="20"/>
      <c r="VV487" s="20"/>
      <c r="VW487" s="20"/>
      <c r="VX487" s="20"/>
      <c r="VY487" s="20"/>
      <c r="VZ487" s="20"/>
      <c r="WA487" s="20"/>
      <c r="WB487" s="20"/>
      <c r="WC487" s="20"/>
      <c r="WD487" s="20"/>
      <c r="WE487" s="20"/>
      <c r="WF487" s="20"/>
      <c r="WG487" s="20"/>
      <c r="WH487" s="20"/>
      <c r="WI487" s="20"/>
      <c r="WJ487" s="20"/>
      <c r="WK487" s="20"/>
      <c r="WL487" s="20"/>
      <c r="WM487" s="20"/>
      <c r="WN487" s="20"/>
      <c r="WO487" s="20"/>
      <c r="WP487" s="20"/>
      <c r="WQ487" s="20"/>
      <c r="WR487" s="20"/>
      <c r="WS487" s="20"/>
      <c r="WT487" s="20"/>
      <c r="WU487" s="20"/>
      <c r="WV487" s="20"/>
      <c r="WW487" s="20"/>
      <c r="WX487" s="20"/>
      <c r="WY487" s="20"/>
      <c r="WZ487" s="20"/>
      <c r="XA487" s="20"/>
      <c r="XB487" s="20"/>
      <c r="XC487" s="20"/>
      <c r="XD487" s="20"/>
      <c r="XE487" s="20"/>
      <c r="XF487" s="20"/>
      <c r="XG487" s="20"/>
      <c r="XH487" s="20"/>
      <c r="XI487" s="20"/>
      <c r="XJ487" s="20"/>
      <c r="XK487" s="20"/>
      <c r="XL487" s="20"/>
      <c r="XM487" s="20"/>
      <c r="XN487" s="20"/>
      <c r="XO487" s="20"/>
      <c r="XP487" s="20"/>
      <c r="XQ487" s="20"/>
      <c r="XR487" s="20"/>
      <c r="XS487" s="20"/>
      <c r="XT487" s="20"/>
      <c r="XU487" s="20"/>
      <c r="XV487" s="20"/>
      <c r="XW487" s="20"/>
      <c r="XX487" s="20"/>
      <c r="XY487" s="20"/>
      <c r="XZ487" s="20"/>
      <c r="YA487" s="20"/>
      <c r="YB487" s="20"/>
      <c r="YC487" s="20"/>
      <c r="YD487" s="20"/>
      <c r="YE487" s="20"/>
      <c r="YF487" s="20"/>
      <c r="YG487" s="20"/>
      <c r="YH487" s="20"/>
      <c r="YI487" s="20"/>
      <c r="YJ487" s="20"/>
      <c r="YK487" s="20"/>
      <c r="YL487" s="20"/>
      <c r="YM487" s="20"/>
      <c r="YN487" s="20"/>
      <c r="YO487" s="20"/>
      <c r="YP487" s="20"/>
      <c r="YQ487" s="20"/>
      <c r="YR487" s="20"/>
      <c r="YS487" s="20"/>
      <c r="YT487" s="20"/>
      <c r="YU487" s="20"/>
      <c r="YV487" s="20"/>
      <c r="YW487" s="20"/>
      <c r="YX487" s="20"/>
      <c r="YY487" s="20"/>
      <c r="YZ487" s="20"/>
      <c r="ZA487" s="20"/>
      <c r="ZB487" s="20"/>
      <c r="ZC487" s="20"/>
      <c r="ZD487" s="20"/>
      <c r="ZE487" s="20"/>
      <c r="ZF487" s="20"/>
      <c r="ZG487" s="20"/>
      <c r="ZH487" s="20"/>
      <c r="ZI487" s="20"/>
      <c r="ZJ487" s="20"/>
      <c r="ZK487" s="20"/>
      <c r="ZL487" s="20"/>
      <c r="ZM487" s="20"/>
      <c r="ZN487" s="20"/>
      <c r="ZO487" s="20"/>
      <c r="ZP487" s="20"/>
      <c r="ZQ487" s="20"/>
      <c r="ZR487" s="20"/>
      <c r="ZS487" s="20"/>
      <c r="ZT487" s="20"/>
      <c r="ZU487" s="20"/>
      <c r="ZV487" s="20"/>
      <c r="ZW487" s="20"/>
      <c r="ZX487" s="20"/>
      <c r="ZY487" s="20"/>
      <c r="ZZ487" s="20"/>
      <c r="AAA487" s="20"/>
      <c r="AAB487" s="20"/>
      <c r="AAC487" s="20"/>
      <c r="AAD487" s="20"/>
      <c r="AAE487" s="20"/>
      <c r="AAF487" s="20"/>
      <c r="AAG487" s="20"/>
      <c r="AAH487" s="20"/>
      <c r="AAI487" s="20"/>
      <c r="AAJ487" s="20"/>
      <c r="AAK487" s="20"/>
      <c r="AAL487" s="20"/>
      <c r="AAM487" s="20"/>
      <c r="AAN487" s="20"/>
      <c r="AAO487" s="20"/>
      <c r="AAP487" s="20"/>
      <c r="AAQ487" s="20"/>
      <c r="AAR487" s="20"/>
      <c r="AAS487" s="20"/>
      <c r="AAT487" s="20"/>
      <c r="AAU487" s="20"/>
      <c r="AAV487" s="20"/>
      <c r="AAW487" s="20"/>
      <c r="AAX487" s="20"/>
      <c r="AAY487" s="20"/>
      <c r="AAZ487" s="20"/>
      <c r="ABA487" s="20"/>
      <c r="ABB487" s="20"/>
      <c r="ABC487" s="20"/>
      <c r="ABD487" s="20"/>
      <c r="ABE487" s="20"/>
      <c r="ABF487" s="20"/>
      <c r="ABG487" s="20"/>
      <c r="ABH487" s="20"/>
      <c r="ABI487" s="20"/>
      <c r="ABJ487" s="20"/>
      <c r="ABK487" s="20"/>
      <c r="ABL487" s="20"/>
      <c r="ABM487" s="20"/>
      <c r="ABN487" s="20"/>
      <c r="ABO487" s="20"/>
      <c r="ABP487" s="20"/>
      <c r="ABQ487" s="20"/>
      <c r="ABR487" s="20"/>
      <c r="ABS487" s="20"/>
    </row>
    <row r="488" spans="1:747" s="65" customFormat="1" ht="115.5" customHeight="1">
      <c r="A488" s="62" t="s">
        <v>1797</v>
      </c>
      <c r="B488" s="63" t="s">
        <v>0</v>
      </c>
      <c r="C488" s="63" t="s">
        <v>9</v>
      </c>
      <c r="D488" s="63" t="s">
        <v>10</v>
      </c>
      <c r="E488" s="63" t="s">
        <v>1</v>
      </c>
      <c r="F488" s="63" t="s">
        <v>11</v>
      </c>
      <c r="G488" s="63" t="s">
        <v>12</v>
      </c>
      <c r="H488" s="63" t="s">
        <v>1305</v>
      </c>
      <c r="I488" s="63" t="s">
        <v>12</v>
      </c>
      <c r="J488" s="63" t="s">
        <v>1305</v>
      </c>
      <c r="K488" s="61"/>
      <c r="L488" s="181" t="s">
        <v>13</v>
      </c>
      <c r="M488" s="181" t="s">
        <v>14</v>
      </c>
      <c r="N488" s="181" t="s">
        <v>17</v>
      </c>
      <c r="O488" s="187" t="s">
        <v>18</v>
      </c>
      <c r="P488" s="181" t="s">
        <v>19</v>
      </c>
      <c r="Q488" s="158"/>
      <c r="R488" s="158"/>
      <c r="S488" s="158"/>
      <c r="T488" s="158"/>
      <c r="U488" s="158"/>
      <c r="V488" s="158"/>
      <c r="W488" s="158"/>
      <c r="X488" s="158"/>
      <c r="Y488" s="158"/>
      <c r="Z488" s="158"/>
      <c r="AA488" s="158"/>
      <c r="AB488" s="158"/>
      <c r="AC488" s="158"/>
      <c r="AD488" s="158"/>
      <c r="AE488" s="158"/>
      <c r="AF488" s="158"/>
      <c r="AG488" s="158"/>
      <c r="AH488" s="158"/>
      <c r="AI488" s="158"/>
      <c r="AJ488" s="158"/>
      <c r="AK488" s="158"/>
      <c r="AL488" s="158"/>
      <c r="AM488" s="158"/>
      <c r="AN488" s="158"/>
      <c r="AO488" s="158"/>
      <c r="AP488" s="158"/>
      <c r="AQ488" s="158"/>
      <c r="AR488" s="158"/>
      <c r="AS488" s="158"/>
      <c r="AT488" s="158"/>
      <c r="AU488" s="158"/>
      <c r="AV488" s="158"/>
      <c r="AW488" s="158"/>
      <c r="AX488" s="158"/>
      <c r="AY488" s="158"/>
      <c r="AZ488" s="158"/>
      <c r="BA488" s="158"/>
      <c r="BB488" s="158"/>
      <c r="BC488" s="158"/>
      <c r="BD488" s="158"/>
      <c r="BE488" s="158"/>
      <c r="BF488" s="158"/>
      <c r="BG488" s="158"/>
      <c r="BH488" s="158"/>
      <c r="BI488" s="158"/>
      <c r="BJ488" s="158"/>
      <c r="BK488" s="158"/>
      <c r="BL488" s="158"/>
      <c r="BM488" s="158"/>
      <c r="BN488" s="158"/>
      <c r="BO488" s="158"/>
      <c r="BP488" s="158"/>
      <c r="BQ488" s="158"/>
      <c r="BR488" s="158"/>
      <c r="BS488" s="158"/>
      <c r="BT488" s="158"/>
      <c r="BU488" s="158"/>
      <c r="BV488" s="158"/>
      <c r="BW488" s="158"/>
      <c r="BX488" s="158"/>
      <c r="BY488" s="158"/>
      <c r="BZ488" s="158"/>
      <c r="CA488" s="158"/>
      <c r="CB488" s="158"/>
      <c r="CC488" s="158"/>
      <c r="CD488" s="158"/>
      <c r="CE488" s="158"/>
      <c r="CF488" s="158"/>
      <c r="CG488" s="158"/>
      <c r="CH488" s="158"/>
      <c r="CI488" s="158"/>
      <c r="CJ488" s="158"/>
      <c r="CK488" s="158"/>
      <c r="CL488" s="158"/>
      <c r="CM488" s="158"/>
      <c r="CN488" s="158"/>
      <c r="CO488" s="158"/>
      <c r="CP488" s="158"/>
      <c r="CQ488" s="158"/>
      <c r="CR488" s="158"/>
      <c r="CS488" s="158"/>
      <c r="CT488" s="158"/>
      <c r="CU488" s="158"/>
      <c r="CV488" s="158"/>
      <c r="CW488" s="158"/>
      <c r="CX488" s="158"/>
      <c r="CY488" s="158"/>
      <c r="CZ488" s="158"/>
      <c r="DA488" s="158"/>
      <c r="DB488" s="158"/>
      <c r="DC488" s="158"/>
      <c r="DD488" s="158"/>
      <c r="DE488" s="158"/>
      <c r="DF488" s="158"/>
      <c r="DG488" s="158"/>
      <c r="DH488" s="158"/>
      <c r="DI488" s="158"/>
      <c r="DJ488" s="158"/>
      <c r="DK488" s="158"/>
      <c r="DL488" s="158"/>
      <c r="DM488" s="158"/>
      <c r="DN488" s="158"/>
      <c r="DO488" s="158"/>
      <c r="DP488" s="158"/>
      <c r="DQ488" s="158"/>
      <c r="DR488" s="158"/>
      <c r="DS488" s="158"/>
      <c r="DT488" s="158"/>
      <c r="DU488" s="158"/>
      <c r="DV488" s="158"/>
      <c r="DW488" s="158"/>
      <c r="DX488" s="158"/>
      <c r="DY488" s="158"/>
      <c r="DZ488" s="158"/>
      <c r="EA488" s="158"/>
      <c r="EB488" s="158"/>
      <c r="EC488" s="158"/>
      <c r="ED488" s="158"/>
      <c r="EE488" s="158"/>
      <c r="EF488" s="158"/>
      <c r="EG488" s="158"/>
      <c r="EH488" s="158"/>
      <c r="EI488" s="158"/>
      <c r="EJ488" s="158"/>
      <c r="EK488" s="158"/>
      <c r="EL488" s="158"/>
      <c r="EM488" s="158"/>
      <c r="EN488" s="158"/>
      <c r="EO488" s="158"/>
      <c r="EP488" s="158"/>
      <c r="EQ488" s="158"/>
      <c r="ER488" s="158"/>
      <c r="ES488" s="158"/>
      <c r="ET488" s="158"/>
      <c r="EU488" s="158"/>
      <c r="EV488" s="158"/>
      <c r="EW488" s="158"/>
      <c r="EX488" s="158"/>
      <c r="EY488" s="158"/>
      <c r="EZ488" s="158"/>
      <c r="FA488" s="158"/>
      <c r="FB488" s="158"/>
      <c r="FC488" s="158"/>
      <c r="FD488" s="158"/>
      <c r="FE488" s="158"/>
      <c r="FF488" s="158"/>
      <c r="FG488" s="158"/>
      <c r="FH488" s="158"/>
      <c r="FI488" s="158"/>
      <c r="FJ488" s="158"/>
      <c r="FK488" s="158"/>
      <c r="FL488" s="158"/>
      <c r="FM488" s="158"/>
      <c r="FN488" s="158"/>
      <c r="FO488" s="158"/>
      <c r="FP488" s="158"/>
      <c r="FQ488" s="158"/>
      <c r="FR488" s="158"/>
      <c r="FS488" s="158"/>
      <c r="FT488" s="158"/>
      <c r="FU488" s="158"/>
      <c r="FV488" s="158"/>
      <c r="FW488" s="158"/>
      <c r="FX488" s="158"/>
      <c r="FY488" s="158"/>
      <c r="FZ488" s="158"/>
      <c r="GA488" s="158"/>
      <c r="GB488" s="158"/>
      <c r="GC488" s="158"/>
      <c r="GD488" s="158"/>
      <c r="GE488" s="158"/>
      <c r="GF488" s="158"/>
      <c r="GG488" s="158"/>
      <c r="GH488" s="158"/>
      <c r="GI488" s="158"/>
      <c r="GJ488" s="158"/>
      <c r="GK488" s="158"/>
      <c r="GL488" s="158"/>
      <c r="GM488" s="158"/>
      <c r="GN488" s="158"/>
      <c r="GO488" s="158"/>
      <c r="GP488" s="158"/>
      <c r="GQ488" s="158"/>
      <c r="GR488" s="158"/>
      <c r="GS488" s="158"/>
      <c r="GT488" s="158"/>
      <c r="GU488" s="158"/>
      <c r="GV488" s="158"/>
      <c r="GW488" s="158"/>
      <c r="GX488" s="158"/>
      <c r="GY488" s="158"/>
      <c r="GZ488" s="158"/>
      <c r="HA488" s="158"/>
      <c r="HB488" s="158"/>
      <c r="HC488" s="158"/>
      <c r="HD488" s="158"/>
      <c r="HE488" s="158"/>
      <c r="HF488" s="158"/>
      <c r="HG488" s="158"/>
      <c r="HH488" s="158"/>
      <c r="HI488" s="158"/>
      <c r="HJ488" s="158"/>
      <c r="HK488" s="158"/>
      <c r="HL488" s="158"/>
      <c r="HM488" s="158"/>
      <c r="HN488" s="158"/>
      <c r="HO488" s="158"/>
      <c r="HP488" s="158"/>
      <c r="HQ488" s="158"/>
      <c r="HR488" s="158"/>
      <c r="HS488" s="158"/>
      <c r="HT488" s="158"/>
      <c r="HU488" s="158"/>
      <c r="HV488" s="158"/>
      <c r="HW488" s="158"/>
      <c r="HX488" s="158"/>
      <c r="HY488" s="158"/>
      <c r="HZ488" s="158"/>
      <c r="IA488" s="158"/>
      <c r="IB488" s="158"/>
      <c r="IC488" s="158"/>
      <c r="ID488" s="158"/>
      <c r="IE488" s="158"/>
      <c r="IF488" s="158"/>
      <c r="IG488" s="158"/>
      <c r="IH488" s="158"/>
      <c r="II488" s="158"/>
      <c r="IJ488" s="158"/>
      <c r="IK488" s="158"/>
      <c r="IL488" s="158"/>
      <c r="IM488" s="158"/>
      <c r="IN488" s="158"/>
      <c r="IO488" s="158"/>
      <c r="IP488" s="158"/>
      <c r="IQ488" s="158"/>
      <c r="IR488" s="158"/>
      <c r="IS488" s="158"/>
      <c r="IT488" s="158"/>
      <c r="IU488" s="158"/>
      <c r="IV488" s="158"/>
      <c r="IW488" s="158"/>
      <c r="IX488" s="158"/>
      <c r="IY488" s="158"/>
      <c r="IZ488" s="158"/>
      <c r="JA488" s="158"/>
      <c r="JB488" s="158"/>
      <c r="JC488" s="158"/>
      <c r="JD488" s="158"/>
      <c r="JE488" s="158"/>
      <c r="JF488" s="158"/>
      <c r="JG488" s="158"/>
      <c r="JH488" s="158"/>
      <c r="JI488" s="158"/>
      <c r="JJ488" s="158"/>
      <c r="JK488" s="158"/>
      <c r="JL488" s="158"/>
      <c r="JM488" s="158"/>
      <c r="JN488" s="158"/>
      <c r="JO488" s="158"/>
      <c r="JP488" s="158"/>
      <c r="JQ488" s="158"/>
      <c r="JR488" s="158"/>
      <c r="JS488" s="158"/>
      <c r="JT488" s="158"/>
      <c r="JU488" s="158"/>
      <c r="JV488" s="158"/>
      <c r="JW488" s="158"/>
      <c r="JX488" s="158"/>
      <c r="JY488" s="158"/>
      <c r="JZ488" s="158"/>
      <c r="KA488" s="158"/>
      <c r="KB488" s="158"/>
      <c r="KC488" s="158"/>
      <c r="KD488" s="158"/>
      <c r="KE488" s="158"/>
      <c r="KF488" s="158"/>
      <c r="KG488" s="158"/>
      <c r="KH488" s="158"/>
      <c r="KI488" s="158"/>
      <c r="KJ488" s="158"/>
      <c r="KK488" s="158"/>
      <c r="KL488" s="158"/>
      <c r="KM488" s="158"/>
      <c r="KN488" s="158"/>
      <c r="KO488" s="158"/>
      <c r="KP488" s="158"/>
      <c r="KQ488" s="158"/>
      <c r="KR488" s="158"/>
      <c r="KS488" s="158"/>
      <c r="KT488" s="158"/>
      <c r="KU488" s="158"/>
      <c r="KV488" s="158"/>
      <c r="KW488" s="158"/>
      <c r="KX488" s="158"/>
      <c r="KY488" s="158"/>
      <c r="KZ488" s="158"/>
      <c r="LA488" s="158"/>
      <c r="LB488" s="158"/>
      <c r="LC488" s="158"/>
      <c r="LD488" s="158"/>
      <c r="LE488" s="158"/>
      <c r="LF488" s="158"/>
      <c r="LG488" s="158"/>
      <c r="LH488" s="158"/>
      <c r="LI488" s="158"/>
      <c r="LJ488" s="158"/>
      <c r="LK488" s="158"/>
      <c r="LL488" s="158"/>
      <c r="LM488" s="158"/>
      <c r="LN488" s="158"/>
      <c r="LO488" s="158"/>
      <c r="LP488" s="158"/>
      <c r="LQ488" s="158"/>
      <c r="LR488" s="158"/>
      <c r="LS488" s="158"/>
      <c r="LT488" s="158"/>
      <c r="LU488" s="158"/>
      <c r="LV488" s="158"/>
      <c r="LW488" s="158"/>
      <c r="LX488" s="158"/>
      <c r="LY488" s="158"/>
      <c r="LZ488" s="158"/>
      <c r="MA488" s="158"/>
      <c r="MB488" s="158"/>
      <c r="MC488" s="158"/>
      <c r="MD488" s="158"/>
      <c r="ME488" s="158"/>
      <c r="MF488" s="158"/>
      <c r="MG488" s="158"/>
      <c r="MH488" s="158"/>
      <c r="MI488" s="158"/>
      <c r="MJ488" s="158"/>
      <c r="MK488" s="158"/>
      <c r="ML488" s="158"/>
      <c r="MM488" s="158"/>
      <c r="MN488" s="158"/>
      <c r="MO488" s="158"/>
      <c r="MP488" s="158"/>
      <c r="MQ488" s="158"/>
      <c r="MR488" s="158"/>
      <c r="MS488" s="158"/>
      <c r="MT488" s="158"/>
      <c r="MU488" s="158"/>
      <c r="MV488" s="158"/>
      <c r="MW488" s="158"/>
      <c r="MX488" s="158"/>
      <c r="MY488" s="158"/>
      <c r="MZ488" s="158"/>
      <c r="NA488" s="158"/>
      <c r="NB488" s="158"/>
      <c r="NC488" s="158"/>
      <c r="ND488" s="158"/>
      <c r="NE488" s="158"/>
      <c r="NF488" s="158"/>
      <c r="NG488" s="158"/>
      <c r="NH488" s="158"/>
      <c r="NI488" s="158"/>
      <c r="NJ488" s="158"/>
      <c r="NK488" s="158"/>
      <c r="NL488" s="158"/>
      <c r="NM488" s="158"/>
      <c r="NN488" s="158"/>
      <c r="NO488" s="158"/>
      <c r="NP488" s="158"/>
      <c r="NQ488" s="158"/>
      <c r="NR488" s="158"/>
      <c r="NS488" s="158"/>
      <c r="NT488" s="158"/>
      <c r="NU488" s="158"/>
      <c r="NV488" s="158"/>
      <c r="NW488" s="158"/>
      <c r="NX488" s="158"/>
      <c r="NY488" s="158"/>
      <c r="NZ488" s="158"/>
      <c r="OA488" s="158"/>
      <c r="OB488" s="158"/>
      <c r="OC488" s="158"/>
      <c r="OD488" s="158"/>
      <c r="OE488" s="158"/>
      <c r="OF488" s="158"/>
      <c r="OG488" s="158"/>
      <c r="OH488" s="158"/>
      <c r="OI488" s="158"/>
      <c r="OJ488" s="158"/>
      <c r="OK488" s="158"/>
    </row>
    <row r="489" spans="1:747" s="13" customFormat="1" ht="61.5" customHeight="1">
      <c r="A489" s="212" t="s">
        <v>1798</v>
      </c>
      <c r="B489" s="44" t="s">
        <v>1311</v>
      </c>
      <c r="C489" s="213" t="s">
        <v>1799</v>
      </c>
      <c r="D489" s="44" t="s">
        <v>1800</v>
      </c>
      <c r="E489" s="214" t="s">
        <v>49</v>
      </c>
      <c r="F489" s="13" t="s">
        <v>1801</v>
      </c>
      <c r="K489" s="26"/>
      <c r="N489" s="13" t="s">
        <v>1802</v>
      </c>
      <c r="O489" s="79"/>
      <c r="P489" s="44"/>
      <c r="Q489" s="48"/>
      <c r="R489" s="48"/>
      <c r="S489" s="48"/>
      <c r="T489" s="48"/>
      <c r="U489" s="48"/>
      <c r="V489" s="48"/>
      <c r="W489" s="48"/>
      <c r="X489" s="48"/>
      <c r="Y489" s="48"/>
      <c r="Z489" s="48"/>
      <c r="AA489" s="48"/>
      <c r="AB489" s="48"/>
      <c r="AC489" s="48"/>
      <c r="AD489" s="48"/>
      <c r="AE489" s="48"/>
      <c r="AF489" s="48"/>
      <c r="AG489" s="48"/>
      <c r="AH489" s="48"/>
      <c r="AI489" s="48"/>
      <c r="AJ489" s="48"/>
      <c r="AK489" s="48"/>
      <c r="AL489" s="48"/>
      <c r="AM489" s="48"/>
      <c r="AN489" s="48"/>
      <c r="AO489" s="48"/>
      <c r="AP489" s="48"/>
      <c r="AQ489" s="48"/>
      <c r="AR489" s="48"/>
      <c r="AS489" s="48"/>
      <c r="AT489" s="48"/>
      <c r="AU489" s="48"/>
      <c r="AV489" s="48"/>
      <c r="AW489" s="48"/>
      <c r="AX489" s="48"/>
      <c r="AY489" s="48"/>
      <c r="AZ489" s="48"/>
      <c r="BA489" s="48"/>
      <c r="BB489" s="48"/>
      <c r="BC489" s="48"/>
      <c r="BD489" s="48"/>
      <c r="BE489" s="48"/>
      <c r="BF489" s="48"/>
      <c r="BG489" s="48"/>
      <c r="BH489" s="48"/>
      <c r="BI489" s="48"/>
      <c r="BJ489" s="48"/>
      <c r="BK489" s="48"/>
      <c r="BL489" s="48"/>
      <c r="BM489" s="48"/>
      <c r="BN489" s="48"/>
      <c r="BO489" s="48"/>
      <c r="BP489" s="48"/>
      <c r="BQ489" s="48"/>
      <c r="BR489" s="48"/>
      <c r="BS489" s="48"/>
      <c r="BT489" s="48"/>
      <c r="BU489" s="48"/>
      <c r="BV489" s="48"/>
      <c r="BW489" s="48"/>
      <c r="BX489" s="48"/>
      <c r="BY489" s="48"/>
      <c r="BZ489" s="48"/>
      <c r="CA489" s="48"/>
      <c r="CB489" s="48"/>
      <c r="CC489" s="48"/>
      <c r="CD489" s="48"/>
      <c r="CE489" s="48"/>
      <c r="CF489" s="48"/>
      <c r="CG489" s="48"/>
      <c r="CH489" s="48"/>
      <c r="CI489" s="48"/>
      <c r="CJ489" s="48"/>
      <c r="CK489" s="48"/>
      <c r="CL489" s="48"/>
      <c r="CM489" s="48"/>
      <c r="CN489" s="48"/>
      <c r="CO489" s="48"/>
      <c r="CP489" s="48"/>
      <c r="CQ489" s="48"/>
      <c r="CR489" s="48"/>
      <c r="CS489" s="48"/>
      <c r="CT489" s="48"/>
      <c r="CU489" s="48"/>
      <c r="CV489" s="48"/>
      <c r="CW489" s="48"/>
      <c r="CX489" s="48"/>
      <c r="CY489" s="48"/>
      <c r="CZ489" s="48"/>
      <c r="DA489" s="48"/>
      <c r="DB489" s="48"/>
      <c r="DC489" s="48"/>
      <c r="DD489" s="48"/>
      <c r="DE489" s="48"/>
      <c r="DF489" s="48"/>
      <c r="DG489" s="48"/>
      <c r="DH489" s="48"/>
      <c r="DI489" s="48"/>
      <c r="DJ489" s="48"/>
      <c r="DK489" s="48"/>
      <c r="DL489" s="48"/>
      <c r="DM489" s="48"/>
      <c r="DN489" s="48"/>
      <c r="DO489" s="48"/>
      <c r="DP489" s="48"/>
      <c r="DQ489" s="48"/>
      <c r="DR489" s="48"/>
      <c r="DS489" s="48"/>
      <c r="DT489" s="48"/>
      <c r="DU489" s="48"/>
      <c r="DV489" s="48"/>
      <c r="DW489" s="48"/>
      <c r="DX489" s="48"/>
      <c r="DY489" s="48"/>
      <c r="DZ489" s="48"/>
      <c r="EA489" s="48"/>
      <c r="EB489" s="48"/>
      <c r="EC489" s="48"/>
      <c r="ED489" s="48"/>
      <c r="EE489" s="48"/>
      <c r="EF489" s="48"/>
      <c r="EG489" s="48"/>
      <c r="EH489" s="48"/>
      <c r="EI489" s="48"/>
      <c r="EJ489" s="48"/>
      <c r="EK489" s="48"/>
      <c r="EL489" s="48"/>
      <c r="EM489" s="48"/>
      <c r="EN489" s="48"/>
      <c r="EO489" s="48"/>
      <c r="EP489" s="48"/>
      <c r="EQ489" s="48"/>
      <c r="ER489" s="48"/>
      <c r="ES489" s="48"/>
      <c r="ET489" s="48"/>
      <c r="EU489" s="48"/>
      <c r="EV489" s="48"/>
      <c r="EW489" s="48"/>
      <c r="EX489" s="48"/>
      <c r="EY489" s="48"/>
      <c r="EZ489" s="48"/>
      <c r="FA489" s="48"/>
      <c r="FB489" s="48"/>
      <c r="FC489" s="48"/>
      <c r="FD489" s="48"/>
      <c r="FE489" s="48"/>
      <c r="FF489" s="48"/>
      <c r="FG489" s="48"/>
      <c r="FH489" s="48"/>
      <c r="FI489" s="48"/>
      <c r="FJ489" s="48"/>
      <c r="FK489" s="48"/>
      <c r="FL489" s="48"/>
      <c r="FM489" s="48"/>
      <c r="FN489" s="48"/>
      <c r="FO489" s="48"/>
      <c r="FP489" s="48"/>
      <c r="FQ489" s="48"/>
      <c r="FR489" s="48"/>
      <c r="FS489" s="48"/>
      <c r="FT489" s="48"/>
      <c r="FU489" s="48"/>
      <c r="FV489" s="48"/>
      <c r="FW489" s="48"/>
      <c r="FX489" s="48"/>
      <c r="FY489" s="48"/>
      <c r="FZ489" s="48"/>
      <c r="GA489" s="48"/>
      <c r="GB489" s="48"/>
      <c r="GC489" s="48"/>
      <c r="GD489" s="48"/>
      <c r="GE489" s="48"/>
      <c r="GF489" s="48"/>
      <c r="GG489" s="48"/>
      <c r="GH489" s="48"/>
      <c r="GI489" s="48"/>
      <c r="GJ489" s="48"/>
      <c r="GK489" s="48"/>
      <c r="GL489" s="48"/>
      <c r="GM489" s="48"/>
      <c r="GN489" s="48"/>
      <c r="GO489" s="48"/>
      <c r="GP489" s="48"/>
      <c r="GQ489" s="48"/>
      <c r="GR489" s="48"/>
      <c r="GS489" s="48"/>
      <c r="GT489" s="48"/>
      <c r="GU489" s="48"/>
      <c r="GV489" s="48"/>
      <c r="GW489" s="48"/>
      <c r="GX489" s="48"/>
      <c r="GY489" s="48"/>
      <c r="GZ489" s="48"/>
      <c r="HA489" s="48"/>
      <c r="HB489" s="48"/>
      <c r="HC489" s="48"/>
      <c r="HD489" s="48"/>
      <c r="HE489" s="48"/>
      <c r="HF489" s="48"/>
      <c r="HG489" s="48"/>
      <c r="HH489" s="48"/>
      <c r="HI489" s="48"/>
      <c r="HJ489" s="48"/>
      <c r="HK489" s="48"/>
      <c r="HL489" s="48"/>
      <c r="HM489" s="48"/>
      <c r="HN489" s="48"/>
      <c r="HO489" s="48"/>
      <c r="HP489" s="48"/>
      <c r="HQ489" s="48"/>
      <c r="HR489" s="48"/>
      <c r="HS489" s="48"/>
      <c r="HT489" s="48"/>
      <c r="HU489" s="48"/>
      <c r="HV489" s="48"/>
      <c r="HW489" s="48"/>
      <c r="HX489" s="48"/>
      <c r="HY489" s="48"/>
      <c r="HZ489" s="48"/>
      <c r="IA489" s="48"/>
      <c r="IB489" s="48"/>
      <c r="IC489" s="48"/>
      <c r="ID489" s="48"/>
      <c r="IE489" s="48"/>
      <c r="IF489" s="48"/>
      <c r="IG489" s="48"/>
      <c r="IH489" s="48"/>
      <c r="II489" s="48"/>
      <c r="IJ489" s="48"/>
      <c r="IK489" s="48"/>
      <c r="IL489" s="48"/>
      <c r="IM489" s="48"/>
      <c r="IN489" s="48"/>
      <c r="IO489" s="48"/>
      <c r="IP489" s="48"/>
      <c r="IQ489" s="48"/>
      <c r="IR489" s="48"/>
      <c r="IS489" s="48"/>
      <c r="IT489" s="48"/>
      <c r="IU489" s="48"/>
      <c r="IV489" s="48"/>
      <c r="IW489" s="48"/>
      <c r="IX489" s="48"/>
      <c r="IY489" s="48"/>
      <c r="IZ489" s="48"/>
      <c r="JA489" s="48"/>
      <c r="JB489" s="48"/>
      <c r="JC489" s="48"/>
      <c r="JD489" s="48"/>
      <c r="JE489" s="48"/>
      <c r="JF489" s="48"/>
      <c r="JG489" s="48"/>
      <c r="JH489" s="48"/>
      <c r="JI489" s="48"/>
      <c r="JJ489" s="48"/>
      <c r="JK489" s="48"/>
      <c r="JL489" s="48"/>
      <c r="JM489" s="48"/>
      <c r="JN489" s="48"/>
      <c r="JO489" s="48"/>
      <c r="JP489" s="48"/>
      <c r="JQ489" s="48"/>
      <c r="JR489" s="48"/>
      <c r="JS489" s="48"/>
      <c r="JT489" s="48"/>
      <c r="JU489" s="48"/>
      <c r="JV489" s="48"/>
      <c r="JW489" s="48"/>
      <c r="JX489" s="48"/>
      <c r="JY489" s="48"/>
      <c r="JZ489" s="48"/>
      <c r="KA489" s="48"/>
      <c r="KB489" s="48"/>
      <c r="KC489" s="48"/>
      <c r="KD489" s="48"/>
      <c r="KE489" s="48"/>
      <c r="KF489" s="48"/>
      <c r="KG489" s="48"/>
      <c r="KH489" s="48"/>
      <c r="KI489" s="48"/>
      <c r="KJ489" s="48"/>
      <c r="KK489" s="48"/>
      <c r="KL489" s="48"/>
      <c r="KM489" s="48"/>
      <c r="KN489" s="48"/>
      <c r="KO489" s="48"/>
      <c r="KP489" s="48"/>
      <c r="KQ489" s="48"/>
      <c r="KR489" s="48"/>
      <c r="KS489" s="48"/>
      <c r="KT489" s="48"/>
      <c r="KU489" s="48"/>
      <c r="KV489" s="48"/>
      <c r="KW489" s="48"/>
      <c r="KX489" s="48"/>
      <c r="KY489" s="48"/>
      <c r="KZ489" s="48"/>
      <c r="LA489" s="48"/>
      <c r="LB489" s="48"/>
      <c r="LC489" s="48"/>
      <c r="LD489" s="48"/>
      <c r="LE489" s="48"/>
      <c r="LF489" s="48"/>
      <c r="LG489" s="48"/>
      <c r="LH489" s="48"/>
      <c r="LI489" s="48"/>
      <c r="LJ489" s="48"/>
      <c r="LK489" s="48"/>
      <c r="LL489" s="48"/>
      <c r="LM489" s="48"/>
      <c r="LN489" s="48"/>
      <c r="LO489" s="48"/>
      <c r="LP489" s="48"/>
      <c r="LQ489" s="48"/>
      <c r="LR489" s="48"/>
      <c r="LS489" s="48"/>
      <c r="LT489" s="48"/>
      <c r="LU489" s="48"/>
      <c r="LV489" s="48"/>
      <c r="LW489" s="48"/>
      <c r="LX489" s="48"/>
      <c r="LY489" s="48"/>
      <c r="LZ489" s="48"/>
      <c r="MA489" s="48"/>
      <c r="MB489" s="48"/>
      <c r="MC489" s="48"/>
      <c r="MD489" s="48"/>
      <c r="ME489" s="48"/>
      <c r="MF489" s="48"/>
      <c r="MG489" s="48"/>
      <c r="MH489" s="48"/>
      <c r="MI489" s="48"/>
      <c r="MJ489" s="48"/>
      <c r="MK489" s="48"/>
      <c r="ML489" s="48"/>
      <c r="MM489" s="48"/>
      <c r="MN489" s="48"/>
      <c r="MO489" s="48"/>
      <c r="MP489" s="48"/>
      <c r="MQ489" s="48"/>
      <c r="MR489" s="48"/>
      <c r="MS489" s="48"/>
      <c r="MT489" s="48"/>
      <c r="MU489" s="48"/>
      <c r="MV489" s="48"/>
      <c r="MW489" s="48"/>
      <c r="MX489" s="48"/>
      <c r="MY489" s="48"/>
      <c r="MZ489" s="48"/>
      <c r="NA489" s="48"/>
      <c r="NB489" s="48"/>
      <c r="NC489" s="48"/>
      <c r="ND489" s="48"/>
      <c r="NE489" s="48"/>
      <c r="NF489" s="48"/>
      <c r="NG489" s="48"/>
      <c r="NH489" s="48"/>
      <c r="NI489" s="48"/>
      <c r="NJ489" s="48"/>
      <c r="NK489" s="48"/>
      <c r="NL489" s="48"/>
      <c r="NM489" s="48"/>
      <c r="NN489" s="48"/>
      <c r="NO489" s="48"/>
      <c r="NP489" s="48"/>
      <c r="NQ489" s="48"/>
      <c r="NR489" s="48"/>
      <c r="NS489" s="48"/>
      <c r="NT489" s="48"/>
      <c r="NU489" s="48"/>
      <c r="NV489" s="48"/>
      <c r="NW489" s="48"/>
      <c r="NX489" s="48"/>
      <c r="NY489" s="48"/>
      <c r="NZ489" s="48"/>
      <c r="OA489" s="48"/>
      <c r="OB489" s="48"/>
      <c r="OC489" s="48"/>
      <c r="OD489" s="48"/>
      <c r="OE489" s="48"/>
      <c r="OF489" s="48"/>
      <c r="OG489" s="48"/>
      <c r="OH489" s="48"/>
      <c r="OI489" s="48"/>
      <c r="OJ489" s="48"/>
      <c r="OK489" s="48"/>
      <c r="OL489" s="82"/>
    </row>
    <row r="490" spans="1:747" s="19" customFormat="1" ht="87" customHeight="1">
      <c r="A490" s="212" t="s">
        <v>1803</v>
      </c>
      <c r="B490" s="44" t="s">
        <v>1311</v>
      </c>
      <c r="C490" s="213" t="s">
        <v>1804</v>
      </c>
      <c r="D490" s="44" t="s">
        <v>1805</v>
      </c>
      <c r="E490" s="214" t="s">
        <v>21</v>
      </c>
      <c r="F490" s="13" t="s">
        <v>1806</v>
      </c>
      <c r="G490" s="13" t="s">
        <v>1807</v>
      </c>
      <c r="H490" s="13" t="s">
        <v>1808</v>
      </c>
      <c r="I490" s="13"/>
      <c r="J490" s="13"/>
      <c r="K490" s="26"/>
      <c r="L490" s="13"/>
      <c r="M490" s="13"/>
      <c r="N490" s="13" t="s">
        <v>1802</v>
      </c>
      <c r="O490" s="79"/>
      <c r="P490" s="44"/>
      <c r="Q490" s="48"/>
      <c r="R490" s="48"/>
      <c r="S490" s="48"/>
      <c r="T490" s="48"/>
      <c r="U490" s="48"/>
      <c r="V490" s="48"/>
      <c r="W490" s="48"/>
      <c r="X490" s="48"/>
      <c r="Y490" s="48"/>
      <c r="Z490" s="48"/>
      <c r="AA490" s="48"/>
      <c r="AB490" s="48"/>
      <c r="AC490" s="48"/>
      <c r="AD490" s="48"/>
      <c r="AE490" s="48"/>
      <c r="AF490" s="48"/>
      <c r="AG490" s="48"/>
      <c r="AH490" s="48"/>
      <c r="AI490" s="48"/>
      <c r="AJ490" s="48"/>
      <c r="AK490" s="48"/>
      <c r="AL490" s="48"/>
      <c r="AM490" s="48"/>
      <c r="AN490" s="48"/>
      <c r="AO490" s="48"/>
      <c r="AP490" s="48"/>
      <c r="AQ490" s="48"/>
      <c r="AR490" s="48"/>
      <c r="AS490" s="48"/>
      <c r="AT490" s="48"/>
      <c r="AU490" s="48"/>
      <c r="AV490" s="48"/>
      <c r="AW490" s="48"/>
      <c r="AX490" s="48"/>
      <c r="AY490" s="48"/>
      <c r="AZ490" s="48"/>
      <c r="BA490" s="48"/>
      <c r="BB490" s="48"/>
      <c r="BC490" s="48"/>
      <c r="BD490" s="48"/>
      <c r="BE490" s="48"/>
      <c r="BF490" s="48"/>
      <c r="BG490" s="48"/>
      <c r="BH490" s="48"/>
      <c r="BI490" s="48"/>
      <c r="BJ490" s="48"/>
      <c r="BK490" s="48"/>
      <c r="BL490" s="48"/>
      <c r="BM490" s="48"/>
      <c r="BN490" s="48"/>
      <c r="BO490" s="48"/>
      <c r="BP490" s="48"/>
      <c r="BQ490" s="48"/>
      <c r="BR490" s="48"/>
      <c r="BS490" s="48"/>
      <c r="BT490" s="48"/>
      <c r="BU490" s="48"/>
      <c r="BV490" s="48"/>
      <c r="BW490" s="48"/>
      <c r="BX490" s="48"/>
      <c r="BY490" s="48"/>
      <c r="BZ490" s="48"/>
      <c r="CA490" s="48"/>
      <c r="CB490" s="48"/>
      <c r="CC490" s="48"/>
      <c r="CD490" s="48"/>
      <c r="CE490" s="48"/>
      <c r="CF490" s="48"/>
      <c r="CG490" s="48"/>
      <c r="CH490" s="48"/>
      <c r="CI490" s="48"/>
      <c r="CJ490" s="48"/>
      <c r="CK490" s="48"/>
      <c r="CL490" s="48"/>
      <c r="CM490" s="48"/>
      <c r="CN490" s="48"/>
      <c r="CO490" s="48"/>
      <c r="CP490" s="48"/>
      <c r="CQ490" s="48"/>
      <c r="CR490" s="48"/>
      <c r="CS490" s="48"/>
      <c r="CT490" s="48"/>
      <c r="CU490" s="48"/>
      <c r="CV490" s="48"/>
      <c r="CW490" s="48"/>
      <c r="CX490" s="48"/>
      <c r="CY490" s="48"/>
      <c r="CZ490" s="48"/>
      <c r="DA490" s="48"/>
      <c r="DB490" s="48"/>
      <c r="DC490" s="48"/>
      <c r="DD490" s="48"/>
      <c r="DE490" s="48"/>
      <c r="DF490" s="48"/>
      <c r="DG490" s="48"/>
      <c r="DH490" s="48"/>
      <c r="DI490" s="48"/>
      <c r="DJ490" s="48"/>
      <c r="DK490" s="48"/>
      <c r="DL490" s="48"/>
      <c r="DM490" s="48"/>
      <c r="DN490" s="48"/>
      <c r="DO490" s="48"/>
      <c r="DP490" s="48"/>
      <c r="DQ490" s="48"/>
      <c r="DR490" s="48"/>
      <c r="DS490" s="48"/>
      <c r="DT490" s="48"/>
      <c r="DU490" s="48"/>
      <c r="DV490" s="48"/>
      <c r="DW490" s="48"/>
      <c r="DX490" s="48"/>
      <c r="DY490" s="48"/>
      <c r="DZ490" s="48"/>
      <c r="EA490" s="48"/>
      <c r="EB490" s="48"/>
      <c r="EC490" s="48"/>
      <c r="ED490" s="48"/>
      <c r="EE490" s="48"/>
      <c r="EF490" s="48"/>
      <c r="EG490" s="48"/>
      <c r="EH490" s="48"/>
      <c r="EI490" s="48"/>
      <c r="EJ490" s="48"/>
      <c r="EK490" s="48"/>
      <c r="EL490" s="48"/>
      <c r="EM490" s="48"/>
      <c r="EN490" s="48"/>
      <c r="EO490" s="48"/>
      <c r="EP490" s="48"/>
      <c r="EQ490" s="48"/>
      <c r="ER490" s="48"/>
      <c r="ES490" s="48"/>
      <c r="ET490" s="48"/>
      <c r="EU490" s="48"/>
      <c r="EV490" s="48"/>
      <c r="EW490" s="48"/>
      <c r="EX490" s="48"/>
      <c r="EY490" s="48"/>
      <c r="EZ490" s="48"/>
      <c r="FA490" s="48"/>
      <c r="FB490" s="48"/>
      <c r="FC490" s="48"/>
      <c r="FD490" s="48"/>
      <c r="FE490" s="48"/>
      <c r="FF490" s="48"/>
      <c r="FG490" s="48"/>
      <c r="FH490" s="48"/>
      <c r="FI490" s="48"/>
      <c r="FJ490" s="48"/>
      <c r="FK490" s="48"/>
      <c r="FL490" s="48"/>
      <c r="FM490" s="48"/>
      <c r="FN490" s="48"/>
      <c r="FO490" s="48"/>
      <c r="FP490" s="48"/>
      <c r="FQ490" s="48"/>
      <c r="FR490" s="48"/>
      <c r="FS490" s="48"/>
      <c r="FT490" s="48"/>
      <c r="FU490" s="48"/>
      <c r="FV490" s="48"/>
      <c r="FW490" s="48"/>
      <c r="FX490" s="48"/>
      <c r="FY490" s="48"/>
      <c r="FZ490" s="48"/>
      <c r="GA490" s="48"/>
      <c r="GB490" s="48"/>
      <c r="GC490" s="48"/>
      <c r="GD490" s="48"/>
      <c r="GE490" s="48"/>
      <c r="GF490" s="48"/>
      <c r="GG490" s="48"/>
      <c r="GH490" s="48"/>
      <c r="GI490" s="48"/>
      <c r="GJ490" s="48"/>
      <c r="GK490" s="48"/>
      <c r="GL490" s="48"/>
      <c r="GM490" s="48"/>
      <c r="GN490" s="48"/>
      <c r="GO490" s="48"/>
      <c r="GP490" s="48"/>
      <c r="GQ490" s="48"/>
      <c r="GR490" s="48"/>
      <c r="GS490" s="48"/>
      <c r="GT490" s="48"/>
      <c r="GU490" s="48"/>
      <c r="GV490" s="48"/>
      <c r="GW490" s="48"/>
      <c r="GX490" s="48"/>
      <c r="GY490" s="48"/>
      <c r="GZ490" s="48"/>
      <c r="HA490" s="48"/>
      <c r="HB490" s="48"/>
      <c r="HC490" s="48"/>
      <c r="HD490" s="48"/>
      <c r="HE490" s="48"/>
      <c r="HF490" s="48"/>
      <c r="HG490" s="48"/>
      <c r="HH490" s="48"/>
      <c r="HI490" s="48"/>
      <c r="HJ490" s="48"/>
      <c r="HK490" s="48"/>
      <c r="HL490" s="48"/>
      <c r="HM490" s="48"/>
      <c r="HN490" s="48"/>
      <c r="HO490" s="48"/>
      <c r="HP490" s="48"/>
      <c r="HQ490" s="48"/>
      <c r="HR490" s="48"/>
      <c r="HS490" s="48"/>
      <c r="HT490" s="48"/>
      <c r="HU490" s="48"/>
      <c r="HV490" s="48"/>
      <c r="HW490" s="48"/>
      <c r="HX490" s="48"/>
      <c r="HY490" s="48"/>
      <c r="HZ490" s="48"/>
      <c r="IA490" s="48"/>
      <c r="IB490" s="48"/>
      <c r="IC490" s="48"/>
      <c r="ID490" s="48"/>
      <c r="IE490" s="48"/>
      <c r="IF490" s="48"/>
      <c r="IG490" s="48"/>
      <c r="IH490" s="48"/>
      <c r="II490" s="48"/>
      <c r="IJ490" s="48"/>
      <c r="IK490" s="48"/>
      <c r="IL490" s="48"/>
      <c r="IM490" s="48"/>
      <c r="IN490" s="48"/>
      <c r="IO490" s="48"/>
      <c r="IP490" s="48"/>
      <c r="IQ490" s="48"/>
      <c r="IR490" s="48"/>
      <c r="IS490" s="48"/>
      <c r="IT490" s="48"/>
      <c r="IU490" s="48"/>
      <c r="IV490" s="48"/>
      <c r="IW490" s="48"/>
      <c r="IX490" s="48"/>
      <c r="IY490" s="48"/>
      <c r="IZ490" s="48"/>
      <c r="JA490" s="48"/>
      <c r="JB490" s="48"/>
      <c r="JC490" s="48"/>
      <c r="JD490" s="48"/>
      <c r="JE490" s="48"/>
      <c r="JF490" s="48"/>
      <c r="JG490" s="48"/>
      <c r="JH490" s="48"/>
      <c r="JI490" s="48"/>
      <c r="JJ490" s="48"/>
      <c r="JK490" s="48"/>
      <c r="JL490" s="48"/>
      <c r="JM490" s="48"/>
      <c r="JN490" s="48"/>
      <c r="JO490" s="48"/>
      <c r="JP490" s="48"/>
      <c r="JQ490" s="48"/>
      <c r="JR490" s="48"/>
      <c r="JS490" s="48"/>
      <c r="JT490" s="48"/>
      <c r="JU490" s="48"/>
      <c r="JV490" s="48"/>
      <c r="JW490" s="48"/>
      <c r="JX490" s="48"/>
      <c r="JY490" s="48"/>
      <c r="JZ490" s="48"/>
      <c r="KA490" s="48"/>
      <c r="KB490" s="48"/>
      <c r="KC490" s="48"/>
      <c r="KD490" s="48"/>
      <c r="KE490" s="48"/>
      <c r="KF490" s="48"/>
      <c r="KG490" s="48"/>
      <c r="KH490" s="48"/>
      <c r="KI490" s="48"/>
      <c r="KJ490" s="48"/>
      <c r="KK490" s="48"/>
      <c r="KL490" s="48"/>
      <c r="KM490" s="48"/>
      <c r="KN490" s="48"/>
      <c r="KO490" s="48"/>
      <c r="KP490" s="48"/>
      <c r="KQ490" s="48"/>
      <c r="KR490" s="48"/>
      <c r="KS490" s="48"/>
      <c r="KT490" s="48"/>
      <c r="KU490" s="48"/>
      <c r="KV490" s="48"/>
      <c r="KW490" s="48"/>
      <c r="KX490" s="48"/>
      <c r="KY490" s="48"/>
      <c r="KZ490" s="48"/>
      <c r="LA490" s="48"/>
      <c r="LB490" s="48"/>
      <c r="LC490" s="48"/>
      <c r="LD490" s="48"/>
      <c r="LE490" s="48"/>
      <c r="LF490" s="48"/>
      <c r="LG490" s="48"/>
      <c r="LH490" s="48"/>
      <c r="LI490" s="48"/>
      <c r="LJ490" s="48"/>
      <c r="LK490" s="48"/>
      <c r="LL490" s="48"/>
      <c r="LM490" s="48"/>
      <c r="LN490" s="48"/>
      <c r="LO490" s="48"/>
      <c r="LP490" s="48"/>
      <c r="LQ490" s="48"/>
      <c r="LR490" s="48"/>
      <c r="LS490" s="48"/>
      <c r="LT490" s="48"/>
      <c r="LU490" s="48"/>
      <c r="LV490" s="48"/>
      <c r="LW490" s="48"/>
      <c r="LX490" s="48"/>
      <c r="LY490" s="48"/>
      <c r="LZ490" s="48"/>
      <c r="MA490" s="48"/>
      <c r="MB490" s="48"/>
      <c r="MC490" s="48"/>
      <c r="MD490" s="48"/>
      <c r="ME490" s="48"/>
      <c r="MF490" s="48"/>
      <c r="MG490" s="48"/>
      <c r="MH490" s="48"/>
      <c r="MI490" s="48"/>
      <c r="MJ490" s="48"/>
      <c r="MK490" s="48"/>
      <c r="ML490" s="48"/>
      <c r="MM490" s="48"/>
      <c r="MN490" s="48"/>
      <c r="MO490" s="48"/>
      <c r="MP490" s="48"/>
      <c r="MQ490" s="48"/>
      <c r="MR490" s="48"/>
      <c r="MS490" s="48"/>
      <c r="MT490" s="48"/>
      <c r="MU490" s="48"/>
      <c r="MV490" s="48"/>
      <c r="MW490" s="48"/>
      <c r="MX490" s="48"/>
      <c r="MY490" s="48"/>
      <c r="MZ490" s="48"/>
      <c r="NA490" s="48"/>
      <c r="NB490" s="48"/>
      <c r="NC490" s="48"/>
      <c r="ND490" s="48"/>
      <c r="NE490" s="48"/>
      <c r="NF490" s="48"/>
      <c r="NG490" s="48"/>
      <c r="NH490" s="48"/>
      <c r="NI490" s="48"/>
      <c r="NJ490" s="48"/>
      <c r="NK490" s="48"/>
      <c r="NL490" s="48"/>
      <c r="NM490" s="48"/>
      <c r="NN490" s="48"/>
      <c r="NO490" s="48"/>
      <c r="NP490" s="48"/>
      <c r="NQ490" s="48"/>
      <c r="NR490" s="48"/>
      <c r="NS490" s="48"/>
      <c r="NT490" s="48"/>
      <c r="NU490" s="48"/>
      <c r="NV490" s="48"/>
      <c r="NW490" s="48"/>
      <c r="NX490" s="48"/>
      <c r="NY490" s="48"/>
      <c r="NZ490" s="48"/>
      <c r="OA490" s="48"/>
      <c r="OB490" s="48"/>
      <c r="OC490" s="48"/>
      <c r="OD490" s="48"/>
      <c r="OE490" s="48"/>
      <c r="OF490" s="48"/>
      <c r="OG490" s="48"/>
      <c r="OH490" s="48"/>
      <c r="OI490" s="48"/>
      <c r="OJ490" s="48"/>
      <c r="OK490" s="48"/>
    </row>
    <row r="491" spans="1:747" s="19" customFormat="1" ht="90" customHeight="1">
      <c r="A491" s="212" t="s">
        <v>1803</v>
      </c>
      <c r="B491" s="44" t="s">
        <v>1311</v>
      </c>
      <c r="C491" s="213" t="s">
        <v>1809</v>
      </c>
      <c r="D491" s="44" t="s">
        <v>1810</v>
      </c>
      <c r="E491" s="214" t="s">
        <v>23</v>
      </c>
      <c r="F491" s="13" t="s">
        <v>1811</v>
      </c>
      <c r="G491" s="13"/>
      <c r="H491" s="13"/>
      <c r="I491" s="13"/>
      <c r="J491" s="13"/>
      <c r="K491" s="26"/>
      <c r="L491" s="13" t="s">
        <v>1812</v>
      </c>
      <c r="M491" s="13" t="s">
        <v>1813</v>
      </c>
      <c r="N491" s="13" t="s">
        <v>1802</v>
      </c>
      <c r="O491" s="79"/>
      <c r="P491" s="44"/>
      <c r="Q491" s="48"/>
      <c r="R491" s="48"/>
      <c r="S491" s="48"/>
      <c r="T491" s="48"/>
      <c r="U491" s="48"/>
      <c r="V491" s="48"/>
      <c r="W491" s="48"/>
      <c r="X491" s="48"/>
      <c r="Y491" s="48"/>
      <c r="Z491" s="48"/>
      <c r="AA491" s="48"/>
      <c r="AB491" s="48"/>
      <c r="AC491" s="48"/>
      <c r="AD491" s="48"/>
      <c r="AE491" s="48"/>
      <c r="AF491" s="48"/>
      <c r="AG491" s="48"/>
      <c r="AH491" s="48"/>
      <c r="AI491" s="48"/>
      <c r="AJ491" s="48"/>
      <c r="AK491" s="48"/>
      <c r="AL491" s="48"/>
      <c r="AM491" s="48"/>
      <c r="AN491" s="48"/>
      <c r="AO491" s="48"/>
      <c r="AP491" s="48"/>
      <c r="AQ491" s="48"/>
      <c r="AR491" s="48"/>
      <c r="AS491" s="48"/>
      <c r="AT491" s="48"/>
      <c r="AU491" s="48"/>
      <c r="AV491" s="48"/>
      <c r="AW491" s="48"/>
      <c r="AX491" s="48"/>
      <c r="AY491" s="48"/>
      <c r="AZ491" s="48"/>
      <c r="BA491" s="48"/>
      <c r="BB491" s="48"/>
      <c r="BC491" s="48"/>
      <c r="BD491" s="48"/>
      <c r="BE491" s="48"/>
      <c r="BF491" s="48"/>
      <c r="BG491" s="48"/>
      <c r="BH491" s="48"/>
      <c r="BI491" s="48"/>
      <c r="BJ491" s="48"/>
      <c r="BK491" s="48"/>
      <c r="BL491" s="48"/>
      <c r="BM491" s="48"/>
      <c r="BN491" s="48"/>
      <c r="BO491" s="48"/>
      <c r="BP491" s="48"/>
      <c r="BQ491" s="48"/>
      <c r="BR491" s="48"/>
      <c r="BS491" s="48"/>
      <c r="BT491" s="48"/>
      <c r="BU491" s="48"/>
      <c r="BV491" s="48"/>
      <c r="BW491" s="48"/>
      <c r="BX491" s="48"/>
      <c r="BY491" s="48"/>
      <c r="BZ491" s="48"/>
      <c r="CA491" s="48"/>
      <c r="CB491" s="48"/>
      <c r="CC491" s="48"/>
      <c r="CD491" s="48"/>
      <c r="CE491" s="48"/>
      <c r="CF491" s="48"/>
      <c r="CG491" s="48"/>
      <c r="CH491" s="48"/>
      <c r="CI491" s="48"/>
      <c r="CJ491" s="48"/>
      <c r="CK491" s="48"/>
      <c r="CL491" s="48"/>
      <c r="CM491" s="48"/>
      <c r="CN491" s="48"/>
      <c r="CO491" s="48"/>
      <c r="CP491" s="48"/>
      <c r="CQ491" s="48"/>
      <c r="CR491" s="48"/>
      <c r="CS491" s="48"/>
      <c r="CT491" s="48"/>
      <c r="CU491" s="48"/>
      <c r="CV491" s="48"/>
      <c r="CW491" s="48"/>
      <c r="CX491" s="48"/>
      <c r="CY491" s="48"/>
      <c r="CZ491" s="48"/>
      <c r="DA491" s="48"/>
      <c r="DB491" s="48"/>
      <c r="DC491" s="48"/>
      <c r="DD491" s="48"/>
      <c r="DE491" s="48"/>
      <c r="DF491" s="48"/>
      <c r="DG491" s="48"/>
      <c r="DH491" s="48"/>
      <c r="DI491" s="48"/>
      <c r="DJ491" s="48"/>
      <c r="DK491" s="48"/>
      <c r="DL491" s="48"/>
      <c r="DM491" s="48"/>
      <c r="DN491" s="48"/>
      <c r="DO491" s="48"/>
      <c r="DP491" s="48"/>
      <c r="DQ491" s="48"/>
      <c r="DR491" s="48"/>
      <c r="DS491" s="48"/>
      <c r="DT491" s="48"/>
      <c r="DU491" s="48"/>
      <c r="DV491" s="48"/>
      <c r="DW491" s="48"/>
      <c r="DX491" s="48"/>
      <c r="DY491" s="48"/>
      <c r="DZ491" s="48"/>
      <c r="EA491" s="48"/>
      <c r="EB491" s="48"/>
      <c r="EC491" s="48"/>
      <c r="ED491" s="48"/>
      <c r="EE491" s="48"/>
      <c r="EF491" s="48"/>
      <c r="EG491" s="48"/>
      <c r="EH491" s="48"/>
      <c r="EI491" s="48"/>
      <c r="EJ491" s="48"/>
      <c r="EK491" s="48"/>
      <c r="EL491" s="48"/>
      <c r="EM491" s="48"/>
      <c r="EN491" s="48"/>
      <c r="EO491" s="48"/>
      <c r="EP491" s="48"/>
      <c r="EQ491" s="48"/>
      <c r="ER491" s="48"/>
      <c r="ES491" s="48"/>
      <c r="ET491" s="48"/>
      <c r="EU491" s="48"/>
      <c r="EV491" s="48"/>
      <c r="EW491" s="48"/>
      <c r="EX491" s="48"/>
      <c r="EY491" s="48"/>
      <c r="EZ491" s="48"/>
      <c r="FA491" s="48"/>
      <c r="FB491" s="48"/>
      <c r="FC491" s="48"/>
      <c r="FD491" s="48"/>
      <c r="FE491" s="48"/>
      <c r="FF491" s="48"/>
      <c r="FG491" s="48"/>
      <c r="FH491" s="48"/>
      <c r="FI491" s="48"/>
      <c r="FJ491" s="48"/>
      <c r="FK491" s="48"/>
      <c r="FL491" s="48"/>
      <c r="FM491" s="48"/>
      <c r="FN491" s="48"/>
      <c r="FO491" s="48"/>
      <c r="FP491" s="48"/>
      <c r="FQ491" s="48"/>
      <c r="FR491" s="48"/>
      <c r="FS491" s="48"/>
      <c r="FT491" s="48"/>
      <c r="FU491" s="48"/>
      <c r="FV491" s="48"/>
      <c r="FW491" s="48"/>
      <c r="FX491" s="48"/>
      <c r="FY491" s="48"/>
      <c r="FZ491" s="48"/>
      <c r="GA491" s="48"/>
      <c r="GB491" s="48"/>
      <c r="GC491" s="48"/>
      <c r="GD491" s="48"/>
      <c r="GE491" s="48"/>
      <c r="GF491" s="48"/>
      <c r="GG491" s="48"/>
      <c r="GH491" s="48"/>
      <c r="GI491" s="48"/>
      <c r="GJ491" s="48"/>
      <c r="GK491" s="48"/>
      <c r="GL491" s="48"/>
      <c r="GM491" s="48"/>
      <c r="GN491" s="48"/>
      <c r="GO491" s="48"/>
      <c r="GP491" s="48"/>
      <c r="GQ491" s="48"/>
      <c r="GR491" s="48"/>
      <c r="GS491" s="48"/>
      <c r="GT491" s="48"/>
      <c r="GU491" s="48"/>
      <c r="GV491" s="48"/>
      <c r="GW491" s="48"/>
      <c r="GX491" s="48"/>
      <c r="GY491" s="48"/>
      <c r="GZ491" s="48"/>
      <c r="HA491" s="48"/>
      <c r="HB491" s="48"/>
      <c r="HC491" s="48"/>
      <c r="HD491" s="48"/>
      <c r="HE491" s="48"/>
      <c r="HF491" s="48"/>
      <c r="HG491" s="48"/>
      <c r="HH491" s="48"/>
      <c r="HI491" s="48"/>
      <c r="HJ491" s="48"/>
      <c r="HK491" s="48"/>
      <c r="HL491" s="48"/>
      <c r="HM491" s="48"/>
      <c r="HN491" s="48"/>
      <c r="HO491" s="48"/>
      <c r="HP491" s="48"/>
      <c r="HQ491" s="48"/>
      <c r="HR491" s="48"/>
      <c r="HS491" s="48"/>
      <c r="HT491" s="48"/>
      <c r="HU491" s="48"/>
      <c r="HV491" s="48"/>
      <c r="HW491" s="48"/>
      <c r="HX491" s="48"/>
      <c r="HY491" s="48"/>
      <c r="HZ491" s="48"/>
      <c r="IA491" s="48"/>
      <c r="IB491" s="48"/>
      <c r="IC491" s="48"/>
      <c r="ID491" s="48"/>
      <c r="IE491" s="48"/>
      <c r="IF491" s="48"/>
      <c r="IG491" s="48"/>
      <c r="IH491" s="48"/>
      <c r="II491" s="48"/>
      <c r="IJ491" s="48"/>
      <c r="IK491" s="48"/>
      <c r="IL491" s="48"/>
      <c r="IM491" s="48"/>
      <c r="IN491" s="48"/>
      <c r="IO491" s="48"/>
      <c r="IP491" s="48"/>
      <c r="IQ491" s="48"/>
      <c r="IR491" s="48"/>
      <c r="IS491" s="48"/>
      <c r="IT491" s="48"/>
      <c r="IU491" s="48"/>
      <c r="IV491" s="48"/>
      <c r="IW491" s="48"/>
      <c r="IX491" s="48"/>
      <c r="IY491" s="48"/>
      <c r="IZ491" s="48"/>
      <c r="JA491" s="48"/>
      <c r="JB491" s="48"/>
      <c r="JC491" s="48"/>
      <c r="JD491" s="48"/>
      <c r="JE491" s="48"/>
      <c r="JF491" s="48"/>
      <c r="JG491" s="48"/>
      <c r="JH491" s="48"/>
      <c r="JI491" s="48"/>
      <c r="JJ491" s="48"/>
      <c r="JK491" s="48"/>
      <c r="JL491" s="48"/>
      <c r="JM491" s="48"/>
      <c r="JN491" s="48"/>
      <c r="JO491" s="48"/>
      <c r="JP491" s="48"/>
      <c r="JQ491" s="48"/>
      <c r="JR491" s="48"/>
      <c r="JS491" s="48"/>
      <c r="JT491" s="48"/>
      <c r="JU491" s="48"/>
      <c r="JV491" s="48"/>
      <c r="JW491" s="48"/>
      <c r="JX491" s="48"/>
      <c r="JY491" s="48"/>
      <c r="JZ491" s="48"/>
      <c r="KA491" s="48"/>
      <c r="KB491" s="48"/>
      <c r="KC491" s="48"/>
      <c r="KD491" s="48"/>
      <c r="KE491" s="48"/>
      <c r="KF491" s="48"/>
      <c r="KG491" s="48"/>
      <c r="KH491" s="48"/>
      <c r="KI491" s="48"/>
      <c r="KJ491" s="48"/>
      <c r="KK491" s="48"/>
      <c r="KL491" s="48"/>
      <c r="KM491" s="48"/>
      <c r="KN491" s="48"/>
      <c r="KO491" s="48"/>
      <c r="KP491" s="48"/>
      <c r="KQ491" s="48"/>
      <c r="KR491" s="48"/>
      <c r="KS491" s="48"/>
      <c r="KT491" s="48"/>
      <c r="KU491" s="48"/>
      <c r="KV491" s="48"/>
      <c r="KW491" s="48"/>
      <c r="KX491" s="48"/>
      <c r="KY491" s="48"/>
      <c r="KZ491" s="48"/>
      <c r="LA491" s="48"/>
      <c r="LB491" s="48"/>
      <c r="LC491" s="48"/>
      <c r="LD491" s="48"/>
      <c r="LE491" s="48"/>
      <c r="LF491" s="48"/>
      <c r="LG491" s="48"/>
      <c r="LH491" s="48"/>
      <c r="LI491" s="48"/>
      <c r="LJ491" s="48"/>
      <c r="LK491" s="48"/>
      <c r="LL491" s="48"/>
      <c r="LM491" s="48"/>
      <c r="LN491" s="48"/>
      <c r="LO491" s="48"/>
      <c r="LP491" s="48"/>
      <c r="LQ491" s="48"/>
      <c r="LR491" s="48"/>
      <c r="LS491" s="48"/>
      <c r="LT491" s="48"/>
      <c r="LU491" s="48"/>
      <c r="LV491" s="48"/>
      <c r="LW491" s="48"/>
      <c r="LX491" s="48"/>
      <c r="LY491" s="48"/>
      <c r="LZ491" s="48"/>
      <c r="MA491" s="48"/>
      <c r="MB491" s="48"/>
      <c r="MC491" s="48"/>
      <c r="MD491" s="48"/>
      <c r="ME491" s="48"/>
      <c r="MF491" s="48"/>
      <c r="MG491" s="48"/>
      <c r="MH491" s="48"/>
      <c r="MI491" s="48"/>
      <c r="MJ491" s="48"/>
      <c r="MK491" s="48"/>
      <c r="ML491" s="48"/>
      <c r="MM491" s="48"/>
      <c r="MN491" s="48"/>
      <c r="MO491" s="48"/>
      <c r="MP491" s="48"/>
      <c r="MQ491" s="48"/>
      <c r="MR491" s="48"/>
      <c r="MS491" s="48"/>
      <c r="MT491" s="48"/>
      <c r="MU491" s="48"/>
      <c r="MV491" s="48"/>
      <c r="MW491" s="48"/>
      <c r="MX491" s="48"/>
      <c r="MY491" s="48"/>
      <c r="MZ491" s="48"/>
      <c r="NA491" s="48"/>
      <c r="NB491" s="48"/>
      <c r="NC491" s="48"/>
      <c r="ND491" s="48"/>
      <c r="NE491" s="48"/>
      <c r="NF491" s="48"/>
      <c r="NG491" s="48"/>
      <c r="NH491" s="48"/>
      <c r="NI491" s="48"/>
      <c r="NJ491" s="48"/>
      <c r="NK491" s="48"/>
      <c r="NL491" s="48"/>
      <c r="NM491" s="48"/>
      <c r="NN491" s="48"/>
      <c r="NO491" s="48"/>
      <c r="NP491" s="48"/>
      <c r="NQ491" s="48"/>
      <c r="NR491" s="48"/>
      <c r="NS491" s="48"/>
      <c r="NT491" s="48"/>
      <c r="NU491" s="48"/>
      <c r="NV491" s="48"/>
      <c r="NW491" s="48"/>
      <c r="NX491" s="48"/>
      <c r="NY491" s="48"/>
      <c r="NZ491" s="48"/>
      <c r="OA491" s="48"/>
      <c r="OB491" s="48"/>
      <c r="OC491" s="48"/>
      <c r="OD491" s="48"/>
      <c r="OE491" s="48"/>
      <c r="OF491" s="48"/>
      <c r="OG491" s="48"/>
      <c r="OH491" s="48"/>
      <c r="OI491" s="48"/>
      <c r="OJ491" s="48"/>
      <c r="OK491" s="48"/>
    </row>
    <row r="492" spans="1:747" s="13" customFormat="1" ht="58.5" customHeight="1">
      <c r="A492" s="212" t="s">
        <v>1814</v>
      </c>
      <c r="B492" s="214" t="s">
        <v>1815</v>
      </c>
      <c r="C492" s="214" t="s">
        <v>1816</v>
      </c>
      <c r="D492" s="214" t="s">
        <v>1817</v>
      </c>
      <c r="E492" s="214" t="s">
        <v>1818</v>
      </c>
      <c r="F492" s="13" t="s">
        <v>1819</v>
      </c>
      <c r="N492" s="57" t="s">
        <v>1802</v>
      </c>
      <c r="O492" s="215"/>
      <c r="P492" s="44"/>
      <c r="Q492" s="48"/>
      <c r="R492" s="48"/>
      <c r="S492" s="48"/>
      <c r="T492" s="48"/>
      <c r="U492" s="48"/>
      <c r="V492" s="48"/>
      <c r="W492" s="48"/>
      <c r="X492" s="48"/>
      <c r="Y492" s="48"/>
      <c r="Z492" s="48"/>
      <c r="AA492" s="48"/>
      <c r="AB492" s="48"/>
      <c r="AC492" s="48"/>
      <c r="AD492" s="48"/>
      <c r="AE492" s="48"/>
      <c r="AF492" s="48"/>
      <c r="AG492" s="48"/>
      <c r="AH492" s="48"/>
      <c r="AI492" s="48"/>
      <c r="AJ492" s="48"/>
      <c r="AK492" s="48"/>
      <c r="AL492" s="48"/>
      <c r="AM492" s="48"/>
      <c r="AN492" s="48"/>
      <c r="AO492" s="48"/>
      <c r="AP492" s="48"/>
      <c r="AQ492" s="48"/>
      <c r="AR492" s="48"/>
      <c r="AS492" s="48"/>
      <c r="AT492" s="48"/>
      <c r="AU492" s="48"/>
      <c r="AV492" s="48"/>
      <c r="AW492" s="48"/>
      <c r="AX492" s="48"/>
      <c r="AY492" s="48"/>
      <c r="AZ492" s="48"/>
      <c r="BA492" s="48"/>
      <c r="BB492" s="48"/>
      <c r="BC492" s="48"/>
      <c r="BD492" s="48"/>
      <c r="BE492" s="48"/>
      <c r="BF492" s="48"/>
      <c r="BG492" s="48"/>
      <c r="BH492" s="48"/>
      <c r="BI492" s="48"/>
      <c r="BJ492" s="48"/>
      <c r="BK492" s="48"/>
      <c r="BL492" s="48"/>
      <c r="BM492" s="48"/>
      <c r="BN492" s="48"/>
      <c r="BO492" s="48"/>
      <c r="BP492" s="48"/>
      <c r="BQ492" s="48"/>
      <c r="BR492" s="48"/>
      <c r="BS492" s="48"/>
      <c r="BT492" s="48"/>
      <c r="BU492" s="48"/>
      <c r="BV492" s="48"/>
      <c r="BW492" s="48"/>
      <c r="BX492" s="48"/>
      <c r="BY492" s="48"/>
      <c r="BZ492" s="48"/>
      <c r="CA492" s="48"/>
      <c r="CB492" s="48"/>
      <c r="CC492" s="48"/>
      <c r="CD492" s="48"/>
      <c r="CE492" s="48"/>
      <c r="CF492" s="48"/>
      <c r="CG492" s="48"/>
      <c r="CH492" s="48"/>
      <c r="CI492" s="48"/>
      <c r="CJ492" s="48"/>
      <c r="CK492" s="48"/>
      <c r="CL492" s="48"/>
      <c r="CM492" s="48"/>
      <c r="CN492" s="48"/>
      <c r="CO492" s="48"/>
      <c r="CP492" s="48"/>
      <c r="CQ492" s="48"/>
      <c r="CR492" s="48"/>
      <c r="CS492" s="48"/>
      <c r="CT492" s="48"/>
      <c r="CU492" s="48"/>
      <c r="CV492" s="48"/>
      <c r="CW492" s="48"/>
      <c r="CX492" s="48"/>
      <c r="CY492" s="48"/>
      <c r="CZ492" s="48"/>
      <c r="DA492" s="48"/>
      <c r="DB492" s="48"/>
      <c r="DC492" s="48"/>
      <c r="DD492" s="48"/>
      <c r="DE492" s="48"/>
      <c r="DF492" s="48"/>
      <c r="DG492" s="48"/>
      <c r="DH492" s="48"/>
      <c r="DI492" s="48"/>
      <c r="DJ492" s="48"/>
      <c r="DK492" s="48"/>
      <c r="DL492" s="48"/>
      <c r="DM492" s="48"/>
      <c r="DN492" s="48"/>
      <c r="DO492" s="48"/>
      <c r="DP492" s="48"/>
      <c r="DQ492" s="48"/>
      <c r="DR492" s="48"/>
      <c r="DS492" s="48"/>
      <c r="DT492" s="48"/>
      <c r="DU492" s="48"/>
      <c r="DV492" s="48"/>
      <c r="DW492" s="48"/>
      <c r="DX492" s="48"/>
      <c r="DY492" s="48"/>
      <c r="DZ492" s="48"/>
      <c r="EA492" s="48"/>
      <c r="EB492" s="48"/>
      <c r="EC492" s="48"/>
      <c r="ED492" s="48"/>
      <c r="EE492" s="48"/>
      <c r="EF492" s="48"/>
      <c r="EG492" s="48"/>
      <c r="EH492" s="48"/>
      <c r="EI492" s="48"/>
      <c r="EJ492" s="48"/>
      <c r="EK492" s="48"/>
      <c r="EL492" s="48"/>
      <c r="EM492" s="48"/>
      <c r="EN492" s="48"/>
      <c r="EO492" s="48"/>
      <c r="EP492" s="48"/>
      <c r="EQ492" s="48"/>
      <c r="ER492" s="48"/>
      <c r="ES492" s="48"/>
      <c r="ET492" s="48"/>
      <c r="EU492" s="48"/>
      <c r="EV492" s="48"/>
      <c r="EW492" s="48"/>
      <c r="EX492" s="48"/>
      <c r="EY492" s="48"/>
      <c r="EZ492" s="48"/>
      <c r="FA492" s="48"/>
      <c r="FB492" s="48"/>
      <c r="FC492" s="48"/>
      <c r="FD492" s="48"/>
      <c r="FE492" s="48"/>
      <c r="FF492" s="48"/>
      <c r="FG492" s="48"/>
      <c r="FH492" s="48"/>
      <c r="FI492" s="48"/>
      <c r="FJ492" s="48"/>
      <c r="FK492" s="48"/>
      <c r="FL492" s="48"/>
      <c r="FM492" s="48"/>
      <c r="FN492" s="48"/>
      <c r="FO492" s="48"/>
      <c r="FP492" s="48"/>
      <c r="FQ492" s="48"/>
      <c r="FR492" s="48"/>
      <c r="FS492" s="48"/>
      <c r="FT492" s="48"/>
      <c r="FU492" s="48"/>
      <c r="FV492" s="48"/>
      <c r="FW492" s="48"/>
      <c r="FX492" s="48"/>
      <c r="FY492" s="48"/>
      <c r="FZ492" s="48"/>
      <c r="GA492" s="48"/>
      <c r="GB492" s="48"/>
      <c r="GC492" s="48"/>
      <c r="GD492" s="48"/>
      <c r="GE492" s="48"/>
      <c r="GF492" s="48"/>
      <c r="GG492" s="48"/>
      <c r="GH492" s="48"/>
      <c r="GI492" s="48"/>
      <c r="GJ492" s="48"/>
      <c r="GK492" s="48"/>
      <c r="GL492" s="48"/>
      <c r="GM492" s="48"/>
      <c r="GN492" s="48"/>
      <c r="GO492" s="48"/>
      <c r="GP492" s="48"/>
      <c r="GQ492" s="48"/>
      <c r="GR492" s="48"/>
      <c r="GS492" s="48"/>
      <c r="GT492" s="48"/>
      <c r="GU492" s="48"/>
      <c r="GV492" s="48"/>
      <c r="GW492" s="48"/>
      <c r="GX492" s="48"/>
      <c r="GY492" s="48"/>
      <c r="GZ492" s="48"/>
      <c r="HA492" s="48"/>
      <c r="HB492" s="48"/>
      <c r="HC492" s="48"/>
      <c r="HD492" s="48"/>
      <c r="HE492" s="48"/>
      <c r="HF492" s="48"/>
      <c r="HG492" s="48"/>
      <c r="HH492" s="48"/>
      <c r="HI492" s="48"/>
      <c r="HJ492" s="48"/>
      <c r="HK492" s="48"/>
      <c r="HL492" s="48"/>
      <c r="HM492" s="48"/>
      <c r="HN492" s="48"/>
      <c r="HO492" s="48"/>
      <c r="HP492" s="48"/>
      <c r="HQ492" s="48"/>
      <c r="HR492" s="48"/>
      <c r="HS492" s="48"/>
      <c r="HT492" s="48"/>
      <c r="HU492" s="48"/>
      <c r="HV492" s="48"/>
      <c r="HW492" s="48"/>
      <c r="HX492" s="48"/>
      <c r="HY492" s="48"/>
      <c r="HZ492" s="48"/>
      <c r="IA492" s="48"/>
      <c r="IB492" s="48"/>
      <c r="IC492" s="48"/>
      <c r="ID492" s="48"/>
      <c r="IE492" s="48"/>
      <c r="IF492" s="48"/>
      <c r="IG492" s="48"/>
      <c r="IH492" s="48"/>
      <c r="II492" s="48"/>
      <c r="IJ492" s="48"/>
      <c r="IK492" s="48"/>
      <c r="IL492" s="48"/>
      <c r="IM492" s="48"/>
      <c r="IN492" s="48"/>
      <c r="IO492" s="48"/>
      <c r="IP492" s="48"/>
      <c r="IQ492" s="48"/>
      <c r="IR492" s="48"/>
      <c r="IS492" s="48"/>
      <c r="IT492" s="48"/>
      <c r="IU492" s="48"/>
      <c r="IV492" s="48"/>
      <c r="IW492" s="48"/>
      <c r="IX492" s="48"/>
      <c r="IY492" s="48"/>
      <c r="IZ492" s="48"/>
      <c r="JA492" s="48"/>
      <c r="JB492" s="48"/>
      <c r="JC492" s="48"/>
      <c r="JD492" s="48"/>
      <c r="JE492" s="48"/>
      <c r="JF492" s="48"/>
      <c r="JG492" s="48"/>
      <c r="JH492" s="48"/>
      <c r="JI492" s="48"/>
      <c r="JJ492" s="48"/>
      <c r="JK492" s="48"/>
      <c r="JL492" s="48"/>
      <c r="JM492" s="48"/>
      <c r="JN492" s="48"/>
      <c r="JO492" s="48"/>
      <c r="JP492" s="48"/>
      <c r="JQ492" s="48"/>
      <c r="JR492" s="48"/>
      <c r="JS492" s="48"/>
      <c r="JT492" s="48"/>
      <c r="JU492" s="48"/>
      <c r="JV492" s="48"/>
      <c r="JW492" s="48"/>
      <c r="JX492" s="48"/>
      <c r="JY492" s="48"/>
      <c r="JZ492" s="48"/>
      <c r="KA492" s="48"/>
      <c r="KB492" s="48"/>
      <c r="KC492" s="48"/>
      <c r="KD492" s="48"/>
      <c r="KE492" s="48"/>
      <c r="KF492" s="48"/>
      <c r="KG492" s="48"/>
      <c r="KH492" s="48"/>
      <c r="KI492" s="48"/>
      <c r="KJ492" s="48"/>
      <c r="KK492" s="48"/>
      <c r="KL492" s="48"/>
      <c r="KM492" s="48"/>
      <c r="KN492" s="48"/>
      <c r="KO492" s="48"/>
      <c r="KP492" s="48"/>
      <c r="KQ492" s="48"/>
      <c r="KR492" s="48"/>
      <c r="KS492" s="48"/>
      <c r="KT492" s="48"/>
      <c r="KU492" s="48"/>
      <c r="KV492" s="48"/>
      <c r="KW492" s="48"/>
      <c r="KX492" s="48"/>
      <c r="KY492" s="48"/>
      <c r="KZ492" s="48"/>
      <c r="LA492" s="48"/>
      <c r="LB492" s="48"/>
      <c r="LC492" s="48"/>
      <c r="LD492" s="48"/>
      <c r="LE492" s="48"/>
      <c r="LF492" s="48"/>
      <c r="LG492" s="48"/>
      <c r="LH492" s="48"/>
      <c r="LI492" s="48"/>
      <c r="LJ492" s="48"/>
      <c r="LK492" s="48"/>
      <c r="LL492" s="48"/>
      <c r="LM492" s="48"/>
      <c r="LN492" s="48"/>
      <c r="LO492" s="48"/>
      <c r="LP492" s="48"/>
      <c r="LQ492" s="48"/>
      <c r="LR492" s="48"/>
      <c r="LS492" s="48"/>
      <c r="LT492" s="48"/>
      <c r="LU492" s="48"/>
      <c r="LV492" s="48"/>
      <c r="LW492" s="48"/>
      <c r="LX492" s="48"/>
      <c r="LY492" s="48"/>
      <c r="LZ492" s="48"/>
      <c r="MA492" s="48"/>
      <c r="MB492" s="48"/>
      <c r="MC492" s="48"/>
      <c r="MD492" s="48"/>
      <c r="ME492" s="48"/>
      <c r="MF492" s="48"/>
      <c r="MG492" s="48"/>
      <c r="MH492" s="48"/>
      <c r="MI492" s="48"/>
      <c r="MJ492" s="48"/>
      <c r="MK492" s="48"/>
      <c r="ML492" s="48"/>
      <c r="MM492" s="48"/>
      <c r="MN492" s="48"/>
      <c r="MO492" s="48"/>
      <c r="MP492" s="48"/>
      <c r="MQ492" s="48"/>
      <c r="MR492" s="48"/>
      <c r="MS492" s="48"/>
      <c r="MT492" s="48"/>
      <c r="MU492" s="48"/>
      <c r="MV492" s="48"/>
      <c r="MW492" s="48"/>
      <c r="MX492" s="48"/>
      <c r="MY492" s="48"/>
      <c r="MZ492" s="48"/>
      <c r="NA492" s="48"/>
      <c r="NB492" s="48"/>
      <c r="NC492" s="48"/>
      <c r="ND492" s="48"/>
      <c r="NE492" s="48"/>
      <c r="NF492" s="48"/>
      <c r="NG492" s="48"/>
      <c r="NH492" s="48"/>
      <c r="NI492" s="48"/>
      <c r="NJ492" s="48"/>
      <c r="NK492" s="48"/>
      <c r="NL492" s="48"/>
      <c r="NM492" s="48"/>
      <c r="NN492" s="48"/>
      <c r="NO492" s="48"/>
      <c r="NP492" s="48"/>
      <c r="NQ492" s="48"/>
      <c r="NR492" s="48"/>
      <c r="NS492" s="48"/>
      <c r="NT492" s="48"/>
      <c r="NU492" s="48"/>
      <c r="NV492" s="48"/>
      <c r="NW492" s="48"/>
      <c r="NX492" s="48"/>
      <c r="NY492" s="48"/>
      <c r="NZ492" s="48"/>
      <c r="OA492" s="48"/>
      <c r="OB492" s="48"/>
      <c r="OC492" s="48"/>
      <c r="OD492" s="48"/>
      <c r="OE492" s="48"/>
      <c r="OF492" s="48"/>
      <c r="OG492" s="48"/>
      <c r="OH492" s="48"/>
      <c r="OI492" s="48"/>
      <c r="OJ492" s="48"/>
      <c r="OK492" s="48"/>
      <c r="OL492" s="82"/>
    </row>
    <row r="493" spans="1:747" s="42" customFormat="1" ht="91.5" customHeight="1">
      <c r="A493" s="88" t="s">
        <v>1820</v>
      </c>
      <c r="B493" s="42" t="s">
        <v>1311</v>
      </c>
      <c r="C493" s="42" t="s">
        <v>1821</v>
      </c>
      <c r="D493" s="42" t="s">
        <v>1822</v>
      </c>
      <c r="E493" s="42" t="s">
        <v>21</v>
      </c>
      <c r="F493" s="42" t="s">
        <v>1823</v>
      </c>
      <c r="G493" s="42" t="s">
        <v>1824</v>
      </c>
      <c r="H493" s="42" t="s">
        <v>1825</v>
      </c>
      <c r="K493" s="78"/>
      <c r="L493" s="42" t="s">
        <v>1826</v>
      </c>
      <c r="N493" s="57" t="s">
        <v>1802</v>
      </c>
      <c r="O493" s="78"/>
      <c r="Q493" s="161"/>
      <c r="R493" s="161"/>
      <c r="S493" s="161"/>
      <c r="T493" s="161"/>
      <c r="U493" s="161"/>
      <c r="V493" s="161"/>
      <c r="W493" s="161"/>
      <c r="X493" s="161"/>
      <c r="Y493" s="161"/>
      <c r="Z493" s="161"/>
      <c r="AA493" s="161"/>
      <c r="AB493" s="161"/>
      <c r="AC493" s="161"/>
      <c r="AD493" s="161"/>
      <c r="AE493" s="161"/>
      <c r="AF493" s="161"/>
      <c r="AG493" s="161"/>
      <c r="AH493" s="161"/>
      <c r="AI493" s="161"/>
      <c r="AJ493" s="161"/>
      <c r="AK493" s="161"/>
      <c r="AL493" s="161"/>
      <c r="AM493" s="161"/>
      <c r="AN493" s="161"/>
      <c r="AO493" s="161"/>
      <c r="AP493" s="161"/>
      <c r="AQ493" s="161"/>
      <c r="AR493" s="161"/>
      <c r="AS493" s="161"/>
      <c r="AT493" s="161"/>
      <c r="AU493" s="161"/>
      <c r="AV493" s="161"/>
      <c r="AW493" s="161"/>
      <c r="AX493" s="161"/>
      <c r="AY493" s="161"/>
      <c r="AZ493" s="161"/>
      <c r="BA493" s="161"/>
      <c r="BB493" s="161"/>
      <c r="BC493" s="161"/>
      <c r="BD493" s="161"/>
      <c r="BE493" s="161"/>
      <c r="BF493" s="161"/>
      <c r="BG493" s="161"/>
      <c r="BH493" s="161"/>
      <c r="BI493" s="161"/>
      <c r="BJ493" s="161"/>
      <c r="BK493" s="161"/>
      <c r="BL493" s="161"/>
      <c r="BM493" s="161"/>
      <c r="BN493" s="161"/>
      <c r="BO493" s="161"/>
      <c r="BP493" s="161"/>
      <c r="BQ493" s="161"/>
      <c r="BR493" s="161"/>
      <c r="BS493" s="161"/>
      <c r="BT493" s="161"/>
      <c r="BU493" s="161"/>
      <c r="BV493" s="161"/>
      <c r="BW493" s="161"/>
      <c r="BX493" s="161"/>
      <c r="BY493" s="161"/>
      <c r="BZ493" s="161"/>
      <c r="CA493" s="161"/>
      <c r="CB493" s="161"/>
      <c r="CC493" s="161"/>
      <c r="CD493" s="161"/>
      <c r="CE493" s="161"/>
      <c r="CF493" s="161"/>
      <c r="CG493" s="161"/>
      <c r="CH493" s="161"/>
      <c r="CI493" s="161"/>
      <c r="CJ493" s="161"/>
      <c r="CK493" s="161"/>
      <c r="CL493" s="161"/>
      <c r="CM493" s="161"/>
      <c r="CN493" s="161"/>
      <c r="CO493" s="161"/>
      <c r="CP493" s="161"/>
      <c r="CQ493" s="161"/>
      <c r="CR493" s="161"/>
      <c r="CS493" s="161"/>
      <c r="CT493" s="161"/>
      <c r="CU493" s="161"/>
      <c r="CV493" s="161"/>
      <c r="CW493" s="161"/>
      <c r="CX493" s="161"/>
      <c r="CY493" s="161"/>
      <c r="CZ493" s="161"/>
      <c r="DA493" s="161"/>
      <c r="DB493" s="161"/>
      <c r="DC493" s="161"/>
      <c r="DD493" s="161"/>
      <c r="DE493" s="161"/>
      <c r="DF493" s="161"/>
      <c r="DG493" s="161"/>
      <c r="DH493" s="161"/>
      <c r="DI493" s="161"/>
      <c r="DJ493" s="161"/>
      <c r="DK493" s="161"/>
      <c r="DL493" s="161"/>
      <c r="DM493" s="161"/>
      <c r="DN493" s="161"/>
      <c r="DO493" s="161"/>
      <c r="DP493" s="161"/>
      <c r="DQ493" s="161"/>
      <c r="DR493" s="161"/>
      <c r="DS493" s="161"/>
      <c r="DT493" s="161"/>
      <c r="DU493" s="161"/>
      <c r="DV493" s="161"/>
      <c r="DW493" s="161"/>
      <c r="DX493" s="161"/>
      <c r="DY493" s="161"/>
      <c r="DZ493" s="161"/>
      <c r="EA493" s="161"/>
      <c r="EB493" s="161"/>
      <c r="EC493" s="161"/>
      <c r="ED493" s="161"/>
      <c r="EE493" s="161"/>
      <c r="EF493" s="161"/>
      <c r="EG493" s="161"/>
      <c r="EH493" s="161"/>
      <c r="EI493" s="161"/>
      <c r="EJ493" s="161"/>
      <c r="EK493" s="161"/>
      <c r="EL493" s="161"/>
      <c r="EM493" s="161"/>
      <c r="EN493" s="161"/>
      <c r="EO493" s="161"/>
      <c r="EP493" s="161"/>
      <c r="EQ493" s="161"/>
      <c r="ER493" s="161"/>
      <c r="ES493" s="161"/>
      <c r="ET493" s="161"/>
      <c r="EU493" s="161"/>
      <c r="EV493" s="161"/>
      <c r="EW493" s="161"/>
      <c r="EX493" s="161"/>
      <c r="EY493" s="161"/>
      <c r="EZ493" s="161"/>
      <c r="FA493" s="161"/>
      <c r="FB493" s="161"/>
      <c r="FC493" s="161"/>
      <c r="FD493" s="161"/>
      <c r="FE493" s="161"/>
      <c r="FF493" s="161"/>
      <c r="FG493" s="161"/>
      <c r="FH493" s="161"/>
      <c r="FI493" s="161"/>
      <c r="FJ493" s="161"/>
      <c r="FK493" s="161"/>
      <c r="FL493" s="161"/>
      <c r="FM493" s="161"/>
      <c r="FN493" s="161"/>
      <c r="FO493" s="161"/>
      <c r="FP493" s="161"/>
      <c r="FQ493" s="161"/>
      <c r="FR493" s="161"/>
      <c r="FS493" s="161"/>
      <c r="FT493" s="161"/>
      <c r="FU493" s="161"/>
      <c r="FV493" s="161"/>
      <c r="FW493" s="161"/>
      <c r="FX493" s="161"/>
      <c r="FY493" s="161"/>
      <c r="FZ493" s="161"/>
      <c r="GA493" s="161"/>
      <c r="GB493" s="161"/>
      <c r="GC493" s="161"/>
      <c r="GD493" s="161"/>
      <c r="GE493" s="161"/>
      <c r="GF493" s="161"/>
      <c r="GG493" s="161"/>
      <c r="GH493" s="161"/>
      <c r="GI493" s="161"/>
      <c r="GJ493" s="161"/>
      <c r="GK493" s="161"/>
      <c r="GL493" s="161"/>
      <c r="GM493" s="161"/>
      <c r="GN493" s="161"/>
      <c r="GO493" s="161"/>
      <c r="GP493" s="161"/>
      <c r="GQ493" s="161"/>
      <c r="GR493" s="161"/>
      <c r="GS493" s="161"/>
      <c r="GT493" s="161"/>
      <c r="GU493" s="161"/>
      <c r="GV493" s="161"/>
      <c r="GW493" s="161"/>
      <c r="GX493" s="161"/>
      <c r="GY493" s="161"/>
      <c r="GZ493" s="161"/>
      <c r="HA493" s="161"/>
      <c r="HB493" s="161"/>
      <c r="HC493" s="161"/>
      <c r="HD493" s="161"/>
      <c r="HE493" s="161"/>
      <c r="HF493" s="161"/>
      <c r="HG493" s="161"/>
      <c r="HH493" s="161"/>
      <c r="HI493" s="161"/>
      <c r="HJ493" s="161"/>
      <c r="HK493" s="161"/>
      <c r="HL493" s="161"/>
      <c r="HM493" s="161"/>
      <c r="HN493" s="161"/>
      <c r="HO493" s="161"/>
      <c r="HP493" s="161"/>
      <c r="HQ493" s="161"/>
      <c r="HR493" s="161"/>
      <c r="HS493" s="161"/>
      <c r="HT493" s="161"/>
      <c r="HU493" s="161"/>
      <c r="HV493" s="161"/>
      <c r="HW493" s="161"/>
      <c r="HX493" s="161"/>
      <c r="HY493" s="161"/>
      <c r="HZ493" s="161"/>
      <c r="IA493" s="161"/>
      <c r="IB493" s="161"/>
      <c r="IC493" s="161"/>
      <c r="ID493" s="161"/>
      <c r="IE493" s="161"/>
      <c r="IF493" s="161"/>
      <c r="IG493" s="161"/>
      <c r="IH493" s="161"/>
      <c r="II493" s="161"/>
      <c r="IJ493" s="161"/>
      <c r="IK493" s="161"/>
      <c r="IL493" s="161"/>
      <c r="IM493" s="161"/>
      <c r="IN493" s="161"/>
      <c r="IO493" s="161"/>
      <c r="IP493" s="161"/>
      <c r="IQ493" s="161"/>
      <c r="IR493" s="161"/>
      <c r="IS493" s="161"/>
      <c r="IT493" s="161"/>
      <c r="IU493" s="161"/>
      <c r="IV493" s="161"/>
      <c r="IW493" s="161"/>
      <c r="IX493" s="161"/>
      <c r="IY493" s="161"/>
      <c r="IZ493" s="161"/>
      <c r="JA493" s="161"/>
      <c r="JB493" s="161"/>
      <c r="JC493" s="161"/>
      <c r="JD493" s="161"/>
      <c r="JE493" s="161"/>
      <c r="JF493" s="161"/>
      <c r="JG493" s="161"/>
      <c r="JH493" s="161"/>
      <c r="JI493" s="161"/>
      <c r="JJ493" s="161"/>
      <c r="JK493" s="161"/>
      <c r="JL493" s="161"/>
      <c r="JM493" s="161"/>
      <c r="JN493" s="161"/>
      <c r="JO493" s="161"/>
      <c r="JP493" s="161"/>
      <c r="JQ493" s="161"/>
      <c r="JR493" s="161"/>
      <c r="JS493" s="161"/>
      <c r="JT493" s="161"/>
      <c r="JU493" s="161"/>
      <c r="JV493" s="161"/>
      <c r="JW493" s="161"/>
      <c r="JX493" s="161"/>
      <c r="JY493" s="161"/>
      <c r="JZ493" s="161"/>
      <c r="KA493" s="161"/>
      <c r="KB493" s="161"/>
      <c r="KC493" s="161"/>
      <c r="KD493" s="161"/>
      <c r="KE493" s="161"/>
      <c r="KF493" s="161"/>
      <c r="KG493" s="161"/>
      <c r="KH493" s="161"/>
      <c r="KI493" s="161"/>
      <c r="KJ493" s="161"/>
      <c r="KK493" s="161"/>
      <c r="KL493" s="161"/>
      <c r="KM493" s="161"/>
      <c r="KN493" s="161"/>
      <c r="KO493" s="161"/>
      <c r="KP493" s="161"/>
      <c r="KQ493" s="161"/>
      <c r="KR493" s="161"/>
      <c r="KS493" s="161"/>
      <c r="KT493" s="161"/>
      <c r="KU493" s="161"/>
      <c r="KV493" s="161"/>
      <c r="KW493" s="161"/>
      <c r="KX493" s="161"/>
      <c r="KY493" s="161"/>
      <c r="KZ493" s="161"/>
      <c r="LA493" s="161"/>
      <c r="LB493" s="161"/>
      <c r="LC493" s="161"/>
      <c r="LD493" s="161"/>
      <c r="LE493" s="161"/>
      <c r="LF493" s="161"/>
      <c r="LG493" s="161"/>
      <c r="LH493" s="161"/>
      <c r="LI493" s="161"/>
      <c r="LJ493" s="161"/>
      <c r="LK493" s="161"/>
      <c r="LL493" s="161"/>
      <c r="LM493" s="161"/>
      <c r="LN493" s="161"/>
      <c r="LO493" s="161"/>
      <c r="LP493" s="161"/>
      <c r="LQ493" s="161"/>
      <c r="LR493" s="161"/>
      <c r="LS493" s="161"/>
      <c r="LT493" s="161"/>
      <c r="LU493" s="161"/>
      <c r="LV493" s="161"/>
      <c r="LW493" s="161"/>
      <c r="LX493" s="161"/>
      <c r="LY493" s="161"/>
      <c r="LZ493" s="161"/>
      <c r="MA493" s="161"/>
      <c r="MB493" s="161"/>
      <c r="MC493" s="161"/>
      <c r="MD493" s="161"/>
      <c r="ME493" s="161"/>
      <c r="MF493" s="161"/>
      <c r="MG493" s="161"/>
      <c r="MH493" s="161"/>
      <c r="MI493" s="161"/>
      <c r="MJ493" s="161"/>
      <c r="MK493" s="161"/>
      <c r="ML493" s="161"/>
      <c r="MM493" s="161"/>
      <c r="MN493" s="161"/>
      <c r="MO493" s="161"/>
      <c r="MP493" s="161"/>
      <c r="MQ493" s="161"/>
      <c r="MR493" s="161"/>
      <c r="MS493" s="161"/>
      <c r="MT493" s="161"/>
      <c r="MU493" s="161"/>
      <c r="MV493" s="161"/>
      <c r="MW493" s="161"/>
      <c r="MX493" s="161"/>
      <c r="MY493" s="161"/>
      <c r="MZ493" s="161"/>
      <c r="NA493" s="161"/>
      <c r="NB493" s="161"/>
      <c r="NC493" s="161"/>
      <c r="ND493" s="161"/>
      <c r="NE493" s="161"/>
      <c r="NF493" s="161"/>
      <c r="NG493" s="161"/>
      <c r="NH493" s="161"/>
      <c r="NI493" s="161"/>
      <c r="NJ493" s="161"/>
      <c r="NK493" s="161"/>
      <c r="NL493" s="161"/>
      <c r="NM493" s="161"/>
      <c r="NN493" s="161"/>
      <c r="NO493" s="161"/>
      <c r="NP493" s="161"/>
      <c r="NQ493" s="161"/>
      <c r="NR493" s="161"/>
      <c r="NS493" s="161"/>
      <c r="NT493" s="161"/>
      <c r="NU493" s="161"/>
      <c r="NV493" s="161"/>
      <c r="NW493" s="161"/>
      <c r="NX493" s="161"/>
      <c r="NY493" s="161"/>
      <c r="NZ493" s="161"/>
      <c r="OA493" s="161"/>
      <c r="OB493" s="161"/>
      <c r="OC493" s="161"/>
      <c r="OD493" s="161"/>
      <c r="OE493" s="161"/>
      <c r="OF493" s="161"/>
      <c r="OG493" s="161"/>
      <c r="OH493" s="161"/>
      <c r="OI493" s="161"/>
      <c r="OJ493" s="161"/>
      <c r="OK493" s="161"/>
      <c r="OL493" s="169"/>
    </row>
    <row r="494" spans="1:747" s="42" customFormat="1" ht="82.5" customHeight="1">
      <c r="A494" s="88" t="s">
        <v>1820</v>
      </c>
      <c r="B494" s="42" t="s">
        <v>1311</v>
      </c>
      <c r="C494" s="42" t="s">
        <v>1827</v>
      </c>
      <c r="D494" s="42" t="s">
        <v>1828</v>
      </c>
      <c r="E494" s="42" t="s">
        <v>21</v>
      </c>
      <c r="F494" s="42" t="s">
        <v>1829</v>
      </c>
      <c r="G494" s="42" t="s">
        <v>1830</v>
      </c>
      <c r="H494" s="42" t="s">
        <v>1831</v>
      </c>
      <c r="K494" s="78"/>
      <c r="L494" s="42" t="s">
        <v>1832</v>
      </c>
      <c r="N494" s="57" t="s">
        <v>1802</v>
      </c>
      <c r="O494" s="78"/>
      <c r="Q494" s="161"/>
      <c r="R494" s="161"/>
      <c r="S494" s="161"/>
      <c r="T494" s="161"/>
      <c r="U494" s="161"/>
      <c r="V494" s="161"/>
      <c r="W494" s="161"/>
      <c r="X494" s="161"/>
      <c r="Y494" s="161"/>
      <c r="Z494" s="161"/>
      <c r="AA494" s="161"/>
      <c r="AB494" s="161"/>
      <c r="AC494" s="161"/>
      <c r="AD494" s="161"/>
      <c r="AE494" s="161"/>
      <c r="AF494" s="161"/>
      <c r="AG494" s="161"/>
      <c r="AH494" s="161"/>
      <c r="AI494" s="161"/>
      <c r="AJ494" s="161"/>
      <c r="AK494" s="161"/>
      <c r="AL494" s="161"/>
      <c r="AM494" s="161"/>
      <c r="AN494" s="161"/>
      <c r="AO494" s="161"/>
      <c r="AP494" s="161"/>
      <c r="AQ494" s="161"/>
      <c r="AR494" s="161"/>
      <c r="AS494" s="161"/>
      <c r="AT494" s="161"/>
      <c r="AU494" s="161"/>
      <c r="AV494" s="161"/>
      <c r="AW494" s="161"/>
      <c r="AX494" s="161"/>
      <c r="AY494" s="161"/>
      <c r="AZ494" s="161"/>
      <c r="BA494" s="161"/>
      <c r="BB494" s="161"/>
      <c r="BC494" s="161"/>
      <c r="BD494" s="161"/>
      <c r="BE494" s="161"/>
      <c r="BF494" s="161"/>
      <c r="BG494" s="161"/>
      <c r="BH494" s="161"/>
      <c r="BI494" s="161"/>
      <c r="BJ494" s="161"/>
      <c r="BK494" s="161"/>
      <c r="BL494" s="161"/>
      <c r="BM494" s="161"/>
      <c r="BN494" s="161"/>
      <c r="BO494" s="161"/>
      <c r="BP494" s="161"/>
      <c r="BQ494" s="161"/>
      <c r="BR494" s="161"/>
      <c r="BS494" s="161"/>
      <c r="BT494" s="161"/>
      <c r="BU494" s="161"/>
      <c r="BV494" s="161"/>
      <c r="BW494" s="161"/>
      <c r="BX494" s="161"/>
      <c r="BY494" s="161"/>
      <c r="BZ494" s="161"/>
      <c r="CA494" s="161"/>
      <c r="CB494" s="161"/>
      <c r="CC494" s="161"/>
      <c r="CD494" s="161"/>
      <c r="CE494" s="161"/>
      <c r="CF494" s="161"/>
      <c r="CG494" s="161"/>
      <c r="CH494" s="161"/>
      <c r="CI494" s="161"/>
      <c r="CJ494" s="161"/>
      <c r="CK494" s="161"/>
      <c r="CL494" s="161"/>
      <c r="CM494" s="161"/>
      <c r="CN494" s="161"/>
      <c r="CO494" s="161"/>
      <c r="CP494" s="161"/>
      <c r="CQ494" s="161"/>
      <c r="CR494" s="161"/>
      <c r="CS494" s="161"/>
      <c r="CT494" s="161"/>
      <c r="CU494" s="161"/>
      <c r="CV494" s="161"/>
      <c r="CW494" s="161"/>
      <c r="CX494" s="161"/>
      <c r="CY494" s="161"/>
      <c r="CZ494" s="161"/>
      <c r="DA494" s="161"/>
      <c r="DB494" s="161"/>
      <c r="DC494" s="161"/>
      <c r="DD494" s="161"/>
      <c r="DE494" s="161"/>
      <c r="DF494" s="161"/>
      <c r="DG494" s="161"/>
      <c r="DH494" s="161"/>
      <c r="DI494" s="161"/>
      <c r="DJ494" s="161"/>
      <c r="DK494" s="161"/>
      <c r="DL494" s="161"/>
      <c r="DM494" s="161"/>
      <c r="DN494" s="161"/>
      <c r="DO494" s="161"/>
      <c r="DP494" s="161"/>
      <c r="DQ494" s="161"/>
      <c r="DR494" s="161"/>
      <c r="DS494" s="161"/>
      <c r="DT494" s="161"/>
      <c r="DU494" s="161"/>
      <c r="DV494" s="161"/>
      <c r="DW494" s="161"/>
      <c r="DX494" s="161"/>
      <c r="DY494" s="161"/>
      <c r="DZ494" s="161"/>
      <c r="EA494" s="161"/>
      <c r="EB494" s="161"/>
      <c r="EC494" s="161"/>
      <c r="ED494" s="161"/>
      <c r="EE494" s="161"/>
      <c r="EF494" s="161"/>
      <c r="EG494" s="161"/>
      <c r="EH494" s="161"/>
      <c r="EI494" s="161"/>
      <c r="EJ494" s="161"/>
      <c r="EK494" s="161"/>
      <c r="EL494" s="161"/>
      <c r="EM494" s="161"/>
      <c r="EN494" s="161"/>
      <c r="EO494" s="161"/>
      <c r="EP494" s="161"/>
      <c r="EQ494" s="161"/>
      <c r="ER494" s="161"/>
      <c r="ES494" s="161"/>
      <c r="ET494" s="161"/>
      <c r="EU494" s="161"/>
      <c r="EV494" s="161"/>
      <c r="EW494" s="161"/>
      <c r="EX494" s="161"/>
      <c r="EY494" s="161"/>
      <c r="EZ494" s="161"/>
      <c r="FA494" s="161"/>
      <c r="FB494" s="161"/>
      <c r="FC494" s="161"/>
      <c r="FD494" s="161"/>
      <c r="FE494" s="161"/>
      <c r="FF494" s="161"/>
      <c r="FG494" s="161"/>
      <c r="FH494" s="161"/>
      <c r="FI494" s="161"/>
      <c r="FJ494" s="161"/>
      <c r="FK494" s="161"/>
      <c r="FL494" s="161"/>
      <c r="FM494" s="161"/>
      <c r="FN494" s="161"/>
      <c r="FO494" s="161"/>
      <c r="FP494" s="161"/>
      <c r="FQ494" s="161"/>
      <c r="FR494" s="161"/>
      <c r="FS494" s="161"/>
      <c r="FT494" s="161"/>
      <c r="FU494" s="161"/>
      <c r="FV494" s="161"/>
      <c r="FW494" s="161"/>
      <c r="FX494" s="161"/>
      <c r="FY494" s="161"/>
      <c r="FZ494" s="161"/>
      <c r="GA494" s="161"/>
      <c r="GB494" s="161"/>
      <c r="GC494" s="161"/>
      <c r="GD494" s="161"/>
      <c r="GE494" s="161"/>
      <c r="GF494" s="161"/>
      <c r="GG494" s="161"/>
      <c r="GH494" s="161"/>
      <c r="GI494" s="161"/>
      <c r="GJ494" s="161"/>
      <c r="GK494" s="161"/>
      <c r="GL494" s="161"/>
      <c r="GM494" s="161"/>
      <c r="GN494" s="161"/>
      <c r="GO494" s="161"/>
      <c r="GP494" s="161"/>
      <c r="GQ494" s="161"/>
      <c r="GR494" s="161"/>
      <c r="GS494" s="161"/>
      <c r="GT494" s="161"/>
      <c r="GU494" s="161"/>
      <c r="GV494" s="161"/>
      <c r="GW494" s="161"/>
      <c r="GX494" s="161"/>
      <c r="GY494" s="161"/>
      <c r="GZ494" s="161"/>
      <c r="HA494" s="161"/>
      <c r="HB494" s="161"/>
      <c r="HC494" s="161"/>
      <c r="HD494" s="161"/>
      <c r="HE494" s="161"/>
      <c r="HF494" s="161"/>
      <c r="HG494" s="161"/>
      <c r="HH494" s="161"/>
      <c r="HI494" s="161"/>
      <c r="HJ494" s="161"/>
      <c r="HK494" s="161"/>
      <c r="HL494" s="161"/>
      <c r="HM494" s="161"/>
      <c r="HN494" s="161"/>
      <c r="HO494" s="161"/>
      <c r="HP494" s="161"/>
      <c r="HQ494" s="161"/>
      <c r="HR494" s="161"/>
      <c r="HS494" s="161"/>
      <c r="HT494" s="161"/>
      <c r="HU494" s="161"/>
      <c r="HV494" s="161"/>
      <c r="HW494" s="161"/>
      <c r="HX494" s="161"/>
      <c r="HY494" s="161"/>
      <c r="HZ494" s="161"/>
      <c r="IA494" s="161"/>
      <c r="IB494" s="161"/>
      <c r="IC494" s="161"/>
      <c r="ID494" s="161"/>
      <c r="IE494" s="161"/>
      <c r="IF494" s="161"/>
      <c r="IG494" s="161"/>
      <c r="IH494" s="161"/>
      <c r="II494" s="161"/>
      <c r="IJ494" s="161"/>
      <c r="IK494" s="161"/>
      <c r="IL494" s="161"/>
      <c r="IM494" s="161"/>
      <c r="IN494" s="161"/>
      <c r="IO494" s="161"/>
      <c r="IP494" s="161"/>
      <c r="IQ494" s="161"/>
      <c r="IR494" s="161"/>
      <c r="IS494" s="161"/>
      <c r="IT494" s="161"/>
      <c r="IU494" s="161"/>
      <c r="IV494" s="161"/>
      <c r="IW494" s="161"/>
      <c r="IX494" s="161"/>
      <c r="IY494" s="161"/>
      <c r="IZ494" s="161"/>
      <c r="JA494" s="161"/>
      <c r="JB494" s="161"/>
      <c r="JC494" s="161"/>
      <c r="JD494" s="161"/>
      <c r="JE494" s="161"/>
      <c r="JF494" s="161"/>
      <c r="JG494" s="161"/>
      <c r="JH494" s="161"/>
      <c r="JI494" s="161"/>
      <c r="JJ494" s="161"/>
      <c r="JK494" s="161"/>
      <c r="JL494" s="161"/>
      <c r="JM494" s="161"/>
      <c r="JN494" s="161"/>
      <c r="JO494" s="161"/>
      <c r="JP494" s="161"/>
      <c r="JQ494" s="161"/>
      <c r="JR494" s="161"/>
      <c r="JS494" s="161"/>
      <c r="JT494" s="161"/>
      <c r="JU494" s="161"/>
      <c r="JV494" s="161"/>
      <c r="JW494" s="161"/>
      <c r="JX494" s="161"/>
      <c r="JY494" s="161"/>
      <c r="JZ494" s="161"/>
      <c r="KA494" s="161"/>
      <c r="KB494" s="161"/>
      <c r="KC494" s="161"/>
      <c r="KD494" s="161"/>
      <c r="KE494" s="161"/>
      <c r="KF494" s="161"/>
      <c r="KG494" s="161"/>
      <c r="KH494" s="161"/>
      <c r="KI494" s="161"/>
      <c r="KJ494" s="161"/>
      <c r="KK494" s="161"/>
      <c r="KL494" s="161"/>
      <c r="KM494" s="161"/>
      <c r="KN494" s="161"/>
      <c r="KO494" s="161"/>
      <c r="KP494" s="161"/>
      <c r="KQ494" s="161"/>
      <c r="KR494" s="161"/>
      <c r="KS494" s="161"/>
      <c r="KT494" s="161"/>
      <c r="KU494" s="161"/>
      <c r="KV494" s="161"/>
      <c r="KW494" s="161"/>
      <c r="KX494" s="161"/>
      <c r="KY494" s="161"/>
      <c r="KZ494" s="161"/>
      <c r="LA494" s="161"/>
      <c r="LB494" s="161"/>
      <c r="LC494" s="161"/>
      <c r="LD494" s="161"/>
      <c r="LE494" s="161"/>
      <c r="LF494" s="161"/>
      <c r="LG494" s="161"/>
      <c r="LH494" s="161"/>
      <c r="LI494" s="161"/>
      <c r="LJ494" s="161"/>
      <c r="LK494" s="161"/>
      <c r="LL494" s="161"/>
      <c r="LM494" s="161"/>
      <c r="LN494" s="161"/>
      <c r="LO494" s="161"/>
      <c r="LP494" s="161"/>
      <c r="LQ494" s="161"/>
      <c r="LR494" s="161"/>
      <c r="LS494" s="161"/>
      <c r="LT494" s="161"/>
      <c r="LU494" s="161"/>
      <c r="LV494" s="161"/>
      <c r="LW494" s="161"/>
      <c r="LX494" s="161"/>
      <c r="LY494" s="161"/>
      <c r="LZ494" s="161"/>
      <c r="MA494" s="161"/>
      <c r="MB494" s="161"/>
      <c r="MC494" s="161"/>
      <c r="MD494" s="161"/>
      <c r="ME494" s="161"/>
      <c r="MF494" s="161"/>
      <c r="MG494" s="161"/>
      <c r="MH494" s="161"/>
      <c r="MI494" s="161"/>
      <c r="MJ494" s="161"/>
      <c r="MK494" s="161"/>
      <c r="ML494" s="161"/>
      <c r="MM494" s="161"/>
      <c r="MN494" s="161"/>
      <c r="MO494" s="161"/>
      <c r="MP494" s="161"/>
      <c r="MQ494" s="161"/>
      <c r="MR494" s="161"/>
      <c r="MS494" s="161"/>
      <c r="MT494" s="161"/>
      <c r="MU494" s="161"/>
      <c r="MV494" s="161"/>
      <c r="MW494" s="161"/>
      <c r="MX494" s="161"/>
      <c r="MY494" s="161"/>
      <c r="MZ494" s="161"/>
      <c r="NA494" s="161"/>
      <c r="NB494" s="161"/>
      <c r="NC494" s="161"/>
      <c r="ND494" s="161"/>
      <c r="NE494" s="161"/>
      <c r="NF494" s="161"/>
      <c r="NG494" s="161"/>
      <c r="NH494" s="161"/>
      <c r="NI494" s="161"/>
      <c r="NJ494" s="161"/>
      <c r="NK494" s="161"/>
      <c r="NL494" s="161"/>
      <c r="NM494" s="161"/>
      <c r="NN494" s="161"/>
      <c r="NO494" s="161"/>
      <c r="NP494" s="161"/>
      <c r="NQ494" s="161"/>
      <c r="NR494" s="161"/>
      <c r="NS494" s="161"/>
      <c r="NT494" s="161"/>
      <c r="NU494" s="161"/>
      <c r="NV494" s="161"/>
      <c r="NW494" s="161"/>
      <c r="NX494" s="161"/>
      <c r="NY494" s="161"/>
      <c r="NZ494" s="161"/>
      <c r="OA494" s="161"/>
      <c r="OB494" s="161"/>
      <c r="OC494" s="161"/>
      <c r="OD494" s="161"/>
      <c r="OE494" s="161"/>
      <c r="OF494" s="161"/>
      <c r="OG494" s="161"/>
      <c r="OH494" s="161"/>
      <c r="OI494" s="161"/>
      <c r="OJ494" s="161"/>
      <c r="OK494" s="161"/>
      <c r="OL494" s="169"/>
    </row>
    <row r="495" spans="1:747" s="13" customFormat="1" ht="57.75" customHeight="1">
      <c r="A495" s="212" t="s">
        <v>1833</v>
      </c>
      <c r="B495" s="214" t="s">
        <v>1834</v>
      </c>
      <c r="C495" s="214" t="s">
        <v>1835</v>
      </c>
      <c r="D495" s="214" t="s">
        <v>1835</v>
      </c>
      <c r="E495" s="214" t="s">
        <v>21</v>
      </c>
      <c r="F495" s="13" t="s">
        <v>1836</v>
      </c>
      <c r="N495" s="13" t="s">
        <v>1802</v>
      </c>
      <c r="O495" s="215"/>
      <c r="P495" s="213"/>
      <c r="Q495" s="48"/>
      <c r="R495" s="48"/>
      <c r="S495" s="48"/>
      <c r="T495" s="48"/>
      <c r="U495" s="48"/>
      <c r="V495" s="48"/>
      <c r="W495" s="48"/>
      <c r="X495" s="48"/>
      <c r="Y495" s="48"/>
      <c r="Z495" s="48"/>
      <c r="AA495" s="48"/>
      <c r="AB495" s="48"/>
      <c r="AC495" s="48"/>
      <c r="AD495" s="48"/>
      <c r="AE495" s="48"/>
      <c r="AF495" s="48"/>
      <c r="AG495" s="48"/>
      <c r="AH495" s="48"/>
      <c r="AI495" s="48"/>
      <c r="AJ495" s="48"/>
      <c r="AK495" s="48"/>
      <c r="AL495" s="48"/>
      <c r="AM495" s="48"/>
      <c r="AN495" s="48"/>
      <c r="AO495" s="48"/>
      <c r="AP495" s="48"/>
      <c r="AQ495" s="48"/>
      <c r="AR495" s="48"/>
      <c r="AS495" s="48"/>
      <c r="AT495" s="48"/>
      <c r="AU495" s="48"/>
      <c r="AV495" s="48"/>
      <c r="AW495" s="48"/>
      <c r="AX495" s="48"/>
      <c r="AY495" s="48"/>
      <c r="AZ495" s="48"/>
      <c r="BA495" s="48"/>
      <c r="BB495" s="48"/>
      <c r="BC495" s="48"/>
      <c r="BD495" s="48"/>
      <c r="BE495" s="48"/>
      <c r="BF495" s="48"/>
      <c r="BG495" s="48"/>
      <c r="BH495" s="48"/>
      <c r="BI495" s="48"/>
      <c r="BJ495" s="48"/>
      <c r="BK495" s="48"/>
      <c r="BL495" s="48"/>
      <c r="BM495" s="48"/>
      <c r="BN495" s="48"/>
      <c r="BO495" s="48"/>
      <c r="BP495" s="48"/>
      <c r="BQ495" s="48"/>
      <c r="BR495" s="48"/>
      <c r="BS495" s="48"/>
      <c r="BT495" s="48"/>
      <c r="BU495" s="48"/>
      <c r="BV495" s="48"/>
      <c r="BW495" s="48"/>
      <c r="BX495" s="48"/>
      <c r="BY495" s="48"/>
      <c r="BZ495" s="48"/>
      <c r="CA495" s="48"/>
      <c r="CB495" s="48"/>
      <c r="CC495" s="48"/>
      <c r="CD495" s="48"/>
      <c r="CE495" s="48"/>
      <c r="CF495" s="48"/>
      <c r="CG495" s="48"/>
      <c r="CH495" s="48"/>
      <c r="CI495" s="48"/>
      <c r="CJ495" s="48"/>
      <c r="CK495" s="48"/>
      <c r="CL495" s="48"/>
      <c r="CM495" s="48"/>
      <c r="CN495" s="48"/>
      <c r="CO495" s="48"/>
      <c r="CP495" s="48"/>
      <c r="CQ495" s="48"/>
      <c r="CR495" s="48"/>
      <c r="CS495" s="48"/>
      <c r="CT495" s="48"/>
      <c r="CU495" s="48"/>
      <c r="CV495" s="48"/>
      <c r="CW495" s="48"/>
      <c r="CX495" s="48"/>
      <c r="CY495" s="48"/>
      <c r="CZ495" s="48"/>
      <c r="DA495" s="48"/>
      <c r="DB495" s="48"/>
      <c r="DC495" s="48"/>
      <c r="DD495" s="48"/>
      <c r="DE495" s="48"/>
      <c r="DF495" s="48"/>
      <c r="DG495" s="48"/>
      <c r="DH495" s="48"/>
      <c r="DI495" s="48"/>
      <c r="DJ495" s="48"/>
      <c r="DK495" s="48"/>
      <c r="DL495" s="48"/>
      <c r="DM495" s="48"/>
      <c r="DN495" s="48"/>
      <c r="DO495" s="48"/>
      <c r="DP495" s="48"/>
      <c r="DQ495" s="48"/>
      <c r="DR495" s="48"/>
      <c r="DS495" s="48"/>
      <c r="DT495" s="48"/>
      <c r="DU495" s="48"/>
      <c r="DV495" s="48"/>
      <c r="DW495" s="48"/>
      <c r="DX495" s="48"/>
      <c r="DY495" s="48"/>
      <c r="DZ495" s="48"/>
      <c r="EA495" s="48"/>
      <c r="EB495" s="48"/>
      <c r="EC495" s="48"/>
      <c r="ED495" s="48"/>
      <c r="EE495" s="48"/>
      <c r="EF495" s="48"/>
      <c r="EG495" s="48"/>
      <c r="EH495" s="48"/>
      <c r="EI495" s="48"/>
      <c r="EJ495" s="48"/>
      <c r="EK495" s="48"/>
      <c r="EL495" s="48"/>
      <c r="EM495" s="48"/>
      <c r="EN495" s="48"/>
      <c r="EO495" s="48"/>
      <c r="EP495" s="48"/>
      <c r="EQ495" s="48"/>
      <c r="ER495" s="48"/>
      <c r="ES495" s="48"/>
      <c r="ET495" s="48"/>
      <c r="EU495" s="48"/>
      <c r="EV495" s="48"/>
      <c r="EW495" s="48"/>
      <c r="EX495" s="48"/>
      <c r="EY495" s="48"/>
      <c r="EZ495" s="48"/>
      <c r="FA495" s="48"/>
      <c r="FB495" s="48"/>
      <c r="FC495" s="48"/>
      <c r="FD495" s="48"/>
      <c r="FE495" s="48"/>
      <c r="FF495" s="48"/>
      <c r="FG495" s="48"/>
      <c r="FH495" s="48"/>
      <c r="FI495" s="48"/>
      <c r="FJ495" s="48"/>
      <c r="FK495" s="48"/>
      <c r="FL495" s="48"/>
      <c r="FM495" s="48"/>
      <c r="FN495" s="48"/>
      <c r="FO495" s="48"/>
      <c r="FP495" s="48"/>
      <c r="FQ495" s="48"/>
      <c r="FR495" s="48"/>
      <c r="FS495" s="48"/>
      <c r="FT495" s="48"/>
      <c r="FU495" s="48"/>
      <c r="FV495" s="48"/>
      <c r="FW495" s="48"/>
      <c r="FX495" s="48"/>
      <c r="FY495" s="48"/>
      <c r="FZ495" s="48"/>
      <c r="GA495" s="48"/>
      <c r="GB495" s="48"/>
      <c r="GC495" s="48"/>
      <c r="GD495" s="48"/>
      <c r="GE495" s="48"/>
      <c r="GF495" s="48"/>
      <c r="GG495" s="48"/>
      <c r="GH495" s="48"/>
      <c r="GI495" s="48"/>
      <c r="GJ495" s="48"/>
      <c r="GK495" s="48"/>
      <c r="GL495" s="48"/>
      <c r="GM495" s="48"/>
      <c r="GN495" s="48"/>
      <c r="GO495" s="48"/>
      <c r="GP495" s="48"/>
      <c r="GQ495" s="48"/>
      <c r="GR495" s="48"/>
      <c r="GS495" s="48"/>
      <c r="GT495" s="48"/>
      <c r="GU495" s="48"/>
      <c r="GV495" s="48"/>
      <c r="GW495" s="48"/>
      <c r="GX495" s="48"/>
      <c r="GY495" s="48"/>
      <c r="GZ495" s="48"/>
      <c r="HA495" s="48"/>
      <c r="HB495" s="48"/>
      <c r="HC495" s="48"/>
      <c r="HD495" s="48"/>
      <c r="HE495" s="48"/>
      <c r="HF495" s="48"/>
      <c r="HG495" s="48"/>
      <c r="HH495" s="48"/>
      <c r="HI495" s="48"/>
      <c r="HJ495" s="48"/>
      <c r="HK495" s="48"/>
      <c r="HL495" s="48"/>
      <c r="HM495" s="48"/>
      <c r="HN495" s="48"/>
      <c r="HO495" s="48"/>
      <c r="HP495" s="48"/>
      <c r="HQ495" s="48"/>
      <c r="HR495" s="48"/>
      <c r="HS495" s="48"/>
      <c r="HT495" s="48"/>
      <c r="HU495" s="48"/>
      <c r="HV495" s="48"/>
      <c r="HW495" s="48"/>
      <c r="HX495" s="48"/>
      <c r="HY495" s="48"/>
      <c r="HZ495" s="48"/>
      <c r="IA495" s="48"/>
      <c r="IB495" s="48"/>
      <c r="IC495" s="48"/>
      <c r="ID495" s="48"/>
      <c r="IE495" s="48"/>
      <c r="IF495" s="48"/>
      <c r="IG495" s="48"/>
      <c r="IH495" s="48"/>
      <c r="II495" s="48"/>
      <c r="IJ495" s="48"/>
      <c r="IK495" s="48"/>
      <c r="IL495" s="48"/>
      <c r="IM495" s="48"/>
      <c r="IN495" s="48"/>
      <c r="IO495" s="48"/>
      <c r="IP495" s="48"/>
      <c r="IQ495" s="48"/>
      <c r="IR495" s="48"/>
      <c r="IS495" s="48"/>
      <c r="IT495" s="48"/>
      <c r="IU495" s="48"/>
      <c r="IV495" s="48"/>
      <c r="IW495" s="48"/>
      <c r="IX495" s="48"/>
      <c r="IY495" s="48"/>
      <c r="IZ495" s="48"/>
      <c r="JA495" s="48"/>
      <c r="JB495" s="48"/>
      <c r="JC495" s="48"/>
      <c r="JD495" s="48"/>
      <c r="JE495" s="48"/>
      <c r="JF495" s="48"/>
      <c r="JG495" s="48"/>
      <c r="JH495" s="48"/>
      <c r="JI495" s="48"/>
      <c r="JJ495" s="48"/>
      <c r="JK495" s="48"/>
      <c r="JL495" s="48"/>
      <c r="JM495" s="48"/>
      <c r="JN495" s="48"/>
      <c r="JO495" s="48"/>
      <c r="JP495" s="48"/>
      <c r="JQ495" s="48"/>
      <c r="JR495" s="48"/>
      <c r="JS495" s="48"/>
      <c r="JT495" s="48"/>
      <c r="JU495" s="48"/>
      <c r="JV495" s="48"/>
      <c r="JW495" s="48"/>
      <c r="JX495" s="48"/>
      <c r="JY495" s="48"/>
      <c r="JZ495" s="48"/>
      <c r="KA495" s="48"/>
      <c r="KB495" s="48"/>
      <c r="KC495" s="48"/>
      <c r="KD495" s="48"/>
      <c r="KE495" s="48"/>
      <c r="KF495" s="48"/>
      <c r="KG495" s="48"/>
      <c r="KH495" s="48"/>
      <c r="KI495" s="48"/>
      <c r="KJ495" s="48"/>
      <c r="KK495" s="48"/>
      <c r="KL495" s="48"/>
      <c r="KM495" s="48"/>
      <c r="KN495" s="48"/>
      <c r="KO495" s="48"/>
      <c r="KP495" s="48"/>
      <c r="KQ495" s="48"/>
      <c r="KR495" s="48"/>
      <c r="KS495" s="48"/>
      <c r="KT495" s="48"/>
      <c r="KU495" s="48"/>
      <c r="KV495" s="48"/>
      <c r="KW495" s="48"/>
      <c r="KX495" s="48"/>
      <c r="KY495" s="48"/>
      <c r="KZ495" s="48"/>
      <c r="LA495" s="48"/>
      <c r="LB495" s="48"/>
      <c r="LC495" s="48"/>
      <c r="LD495" s="48"/>
      <c r="LE495" s="48"/>
      <c r="LF495" s="48"/>
      <c r="LG495" s="48"/>
      <c r="LH495" s="48"/>
      <c r="LI495" s="48"/>
      <c r="LJ495" s="48"/>
      <c r="LK495" s="48"/>
      <c r="LL495" s="48"/>
      <c r="LM495" s="48"/>
      <c r="LN495" s="48"/>
      <c r="LO495" s="48"/>
      <c r="LP495" s="48"/>
      <c r="LQ495" s="48"/>
      <c r="LR495" s="48"/>
      <c r="LS495" s="48"/>
      <c r="LT495" s="48"/>
      <c r="LU495" s="48"/>
      <c r="LV495" s="48"/>
      <c r="LW495" s="48"/>
      <c r="LX495" s="48"/>
      <c r="LY495" s="48"/>
      <c r="LZ495" s="48"/>
      <c r="MA495" s="48"/>
      <c r="MB495" s="48"/>
      <c r="MC495" s="48"/>
      <c r="MD495" s="48"/>
      <c r="ME495" s="48"/>
      <c r="MF495" s="48"/>
      <c r="MG495" s="48"/>
      <c r="MH495" s="48"/>
      <c r="MI495" s="48"/>
      <c r="MJ495" s="48"/>
      <c r="MK495" s="48"/>
      <c r="ML495" s="48"/>
      <c r="MM495" s="48"/>
      <c r="MN495" s="48"/>
      <c r="MO495" s="48"/>
      <c r="MP495" s="48"/>
      <c r="MQ495" s="48"/>
      <c r="MR495" s="48"/>
      <c r="MS495" s="48"/>
      <c r="MT495" s="48"/>
      <c r="MU495" s="48"/>
      <c r="MV495" s="48"/>
      <c r="MW495" s="48"/>
      <c r="MX495" s="48"/>
      <c r="MY495" s="48"/>
      <c r="MZ495" s="48"/>
      <c r="NA495" s="48"/>
      <c r="NB495" s="48"/>
      <c r="NC495" s="48"/>
      <c r="ND495" s="48"/>
      <c r="NE495" s="48"/>
      <c r="NF495" s="48"/>
      <c r="NG495" s="48"/>
      <c r="NH495" s="48"/>
      <c r="NI495" s="48"/>
      <c r="NJ495" s="48"/>
      <c r="NK495" s="48"/>
      <c r="NL495" s="48"/>
      <c r="NM495" s="48"/>
      <c r="NN495" s="48"/>
      <c r="NO495" s="48"/>
      <c r="NP495" s="48"/>
      <c r="NQ495" s="48"/>
      <c r="NR495" s="48"/>
      <c r="NS495" s="48"/>
      <c r="NT495" s="48"/>
      <c r="NU495" s="48"/>
      <c r="NV495" s="48"/>
      <c r="NW495" s="48"/>
      <c r="NX495" s="48"/>
      <c r="NY495" s="48"/>
      <c r="NZ495" s="48"/>
      <c r="OA495" s="48"/>
      <c r="OB495" s="48"/>
      <c r="OC495" s="48"/>
      <c r="OD495" s="48"/>
      <c r="OE495" s="48"/>
      <c r="OF495" s="48"/>
      <c r="OG495" s="48"/>
      <c r="OH495" s="48"/>
      <c r="OI495" s="48"/>
      <c r="OJ495" s="48"/>
      <c r="OK495" s="48"/>
      <c r="OL495" s="82"/>
    </row>
    <row r="496" spans="1:747" s="42" customFormat="1" ht="90" customHeight="1">
      <c r="A496" s="88" t="s">
        <v>1837</v>
      </c>
      <c r="B496" s="42" t="s">
        <v>1311</v>
      </c>
      <c r="C496" s="42" t="s">
        <v>1838</v>
      </c>
      <c r="D496" s="42" t="s">
        <v>1838</v>
      </c>
      <c r="E496" s="42" t="s">
        <v>21</v>
      </c>
      <c r="F496" s="42" t="s">
        <v>1839</v>
      </c>
      <c r="G496" s="42" t="s">
        <v>1840</v>
      </c>
      <c r="H496" s="42" t="s">
        <v>1841</v>
      </c>
      <c r="K496" s="78"/>
      <c r="L496" s="42" t="s">
        <v>1842</v>
      </c>
      <c r="M496" s="42" t="s">
        <v>1843</v>
      </c>
      <c r="N496" s="57" t="s">
        <v>1802</v>
      </c>
      <c r="O496" s="78"/>
      <c r="Q496" s="161"/>
      <c r="R496" s="161"/>
      <c r="S496" s="161"/>
      <c r="T496" s="161"/>
      <c r="U496" s="161"/>
      <c r="V496" s="161"/>
      <c r="W496" s="161"/>
      <c r="X496" s="161"/>
      <c r="Y496" s="161"/>
      <c r="Z496" s="161"/>
      <c r="AA496" s="161"/>
      <c r="AB496" s="161"/>
      <c r="AC496" s="161"/>
      <c r="AD496" s="161"/>
      <c r="AE496" s="161"/>
      <c r="AF496" s="161"/>
      <c r="AG496" s="161"/>
      <c r="AH496" s="161"/>
      <c r="AI496" s="161"/>
      <c r="AJ496" s="161"/>
      <c r="AK496" s="161"/>
      <c r="AL496" s="161"/>
      <c r="AM496" s="161"/>
      <c r="AN496" s="161"/>
      <c r="AO496" s="161"/>
      <c r="AP496" s="161"/>
      <c r="AQ496" s="161"/>
      <c r="AR496" s="161"/>
      <c r="AS496" s="161"/>
      <c r="AT496" s="161"/>
      <c r="AU496" s="161"/>
      <c r="AV496" s="161"/>
      <c r="AW496" s="161"/>
      <c r="AX496" s="161"/>
      <c r="AY496" s="161"/>
      <c r="AZ496" s="161"/>
      <c r="BA496" s="161"/>
      <c r="BB496" s="161"/>
      <c r="BC496" s="161"/>
      <c r="BD496" s="161"/>
      <c r="BE496" s="161"/>
      <c r="BF496" s="161"/>
      <c r="BG496" s="161"/>
      <c r="BH496" s="161"/>
      <c r="BI496" s="161"/>
      <c r="BJ496" s="161"/>
      <c r="BK496" s="161"/>
      <c r="BL496" s="161"/>
      <c r="BM496" s="161"/>
      <c r="BN496" s="161"/>
      <c r="BO496" s="161"/>
      <c r="BP496" s="161"/>
      <c r="BQ496" s="161"/>
      <c r="BR496" s="161"/>
      <c r="BS496" s="161"/>
      <c r="BT496" s="161"/>
      <c r="BU496" s="161"/>
      <c r="BV496" s="161"/>
      <c r="BW496" s="161"/>
      <c r="BX496" s="161"/>
      <c r="BY496" s="161"/>
      <c r="BZ496" s="161"/>
      <c r="CA496" s="161"/>
      <c r="CB496" s="161"/>
      <c r="CC496" s="161"/>
      <c r="CD496" s="161"/>
      <c r="CE496" s="161"/>
      <c r="CF496" s="161"/>
      <c r="CG496" s="161"/>
      <c r="CH496" s="161"/>
      <c r="CI496" s="161"/>
      <c r="CJ496" s="161"/>
      <c r="CK496" s="161"/>
      <c r="CL496" s="161"/>
      <c r="CM496" s="161"/>
      <c r="CN496" s="161"/>
      <c r="CO496" s="161"/>
      <c r="CP496" s="161"/>
      <c r="CQ496" s="161"/>
      <c r="CR496" s="161"/>
      <c r="CS496" s="161"/>
      <c r="CT496" s="161"/>
      <c r="CU496" s="161"/>
      <c r="CV496" s="161"/>
      <c r="CW496" s="161"/>
      <c r="CX496" s="161"/>
      <c r="CY496" s="161"/>
      <c r="CZ496" s="161"/>
      <c r="DA496" s="161"/>
      <c r="DB496" s="161"/>
      <c r="DC496" s="161"/>
      <c r="DD496" s="161"/>
      <c r="DE496" s="161"/>
      <c r="DF496" s="161"/>
      <c r="DG496" s="161"/>
      <c r="DH496" s="161"/>
      <c r="DI496" s="161"/>
      <c r="DJ496" s="161"/>
      <c r="DK496" s="161"/>
      <c r="DL496" s="161"/>
      <c r="DM496" s="161"/>
      <c r="DN496" s="161"/>
      <c r="DO496" s="161"/>
      <c r="DP496" s="161"/>
      <c r="DQ496" s="161"/>
      <c r="DR496" s="161"/>
      <c r="DS496" s="161"/>
      <c r="DT496" s="161"/>
      <c r="DU496" s="161"/>
      <c r="DV496" s="161"/>
      <c r="DW496" s="161"/>
      <c r="DX496" s="161"/>
      <c r="DY496" s="161"/>
      <c r="DZ496" s="161"/>
      <c r="EA496" s="161"/>
      <c r="EB496" s="161"/>
      <c r="EC496" s="161"/>
      <c r="ED496" s="161"/>
      <c r="EE496" s="161"/>
      <c r="EF496" s="161"/>
      <c r="EG496" s="161"/>
      <c r="EH496" s="161"/>
      <c r="EI496" s="161"/>
      <c r="EJ496" s="161"/>
      <c r="EK496" s="161"/>
      <c r="EL496" s="161"/>
      <c r="EM496" s="161"/>
      <c r="EN496" s="161"/>
      <c r="EO496" s="161"/>
      <c r="EP496" s="161"/>
      <c r="EQ496" s="161"/>
      <c r="ER496" s="161"/>
      <c r="ES496" s="161"/>
      <c r="ET496" s="161"/>
      <c r="EU496" s="161"/>
      <c r="EV496" s="161"/>
      <c r="EW496" s="161"/>
      <c r="EX496" s="161"/>
      <c r="EY496" s="161"/>
      <c r="EZ496" s="161"/>
      <c r="FA496" s="161"/>
      <c r="FB496" s="161"/>
      <c r="FC496" s="161"/>
      <c r="FD496" s="161"/>
      <c r="FE496" s="161"/>
      <c r="FF496" s="161"/>
      <c r="FG496" s="161"/>
      <c r="FH496" s="161"/>
      <c r="FI496" s="161"/>
      <c r="FJ496" s="161"/>
      <c r="FK496" s="161"/>
      <c r="FL496" s="161"/>
      <c r="FM496" s="161"/>
      <c r="FN496" s="161"/>
      <c r="FO496" s="161"/>
      <c r="FP496" s="161"/>
      <c r="FQ496" s="161"/>
      <c r="FR496" s="161"/>
      <c r="FS496" s="161"/>
      <c r="FT496" s="161"/>
      <c r="FU496" s="161"/>
      <c r="FV496" s="161"/>
      <c r="FW496" s="161"/>
      <c r="FX496" s="161"/>
      <c r="FY496" s="161"/>
      <c r="FZ496" s="161"/>
      <c r="GA496" s="161"/>
      <c r="GB496" s="161"/>
      <c r="GC496" s="161"/>
      <c r="GD496" s="161"/>
      <c r="GE496" s="161"/>
      <c r="GF496" s="161"/>
      <c r="GG496" s="161"/>
      <c r="GH496" s="161"/>
      <c r="GI496" s="161"/>
      <c r="GJ496" s="161"/>
      <c r="GK496" s="161"/>
      <c r="GL496" s="161"/>
      <c r="GM496" s="161"/>
      <c r="GN496" s="161"/>
      <c r="GO496" s="161"/>
      <c r="GP496" s="161"/>
      <c r="GQ496" s="161"/>
      <c r="GR496" s="161"/>
      <c r="GS496" s="161"/>
      <c r="GT496" s="161"/>
      <c r="GU496" s="161"/>
      <c r="GV496" s="161"/>
      <c r="GW496" s="161"/>
      <c r="GX496" s="161"/>
      <c r="GY496" s="161"/>
      <c r="GZ496" s="161"/>
      <c r="HA496" s="161"/>
      <c r="HB496" s="161"/>
      <c r="HC496" s="161"/>
      <c r="HD496" s="161"/>
      <c r="HE496" s="161"/>
      <c r="HF496" s="161"/>
      <c r="HG496" s="161"/>
      <c r="HH496" s="161"/>
      <c r="HI496" s="161"/>
      <c r="HJ496" s="161"/>
      <c r="HK496" s="161"/>
      <c r="HL496" s="161"/>
      <c r="HM496" s="161"/>
      <c r="HN496" s="161"/>
      <c r="HO496" s="161"/>
      <c r="HP496" s="161"/>
      <c r="HQ496" s="161"/>
      <c r="HR496" s="161"/>
      <c r="HS496" s="161"/>
      <c r="HT496" s="161"/>
      <c r="HU496" s="161"/>
      <c r="HV496" s="161"/>
      <c r="HW496" s="161"/>
      <c r="HX496" s="161"/>
      <c r="HY496" s="161"/>
      <c r="HZ496" s="161"/>
      <c r="IA496" s="161"/>
      <c r="IB496" s="161"/>
      <c r="IC496" s="161"/>
      <c r="ID496" s="161"/>
      <c r="IE496" s="161"/>
      <c r="IF496" s="161"/>
      <c r="IG496" s="161"/>
      <c r="IH496" s="161"/>
      <c r="II496" s="161"/>
      <c r="IJ496" s="161"/>
      <c r="IK496" s="161"/>
      <c r="IL496" s="161"/>
      <c r="IM496" s="161"/>
      <c r="IN496" s="161"/>
      <c r="IO496" s="161"/>
      <c r="IP496" s="161"/>
      <c r="IQ496" s="161"/>
      <c r="IR496" s="161"/>
      <c r="IS496" s="161"/>
      <c r="IT496" s="161"/>
      <c r="IU496" s="161"/>
      <c r="IV496" s="161"/>
      <c r="IW496" s="161"/>
      <c r="IX496" s="161"/>
      <c r="IY496" s="161"/>
      <c r="IZ496" s="161"/>
      <c r="JA496" s="161"/>
      <c r="JB496" s="161"/>
      <c r="JC496" s="161"/>
      <c r="JD496" s="161"/>
      <c r="JE496" s="161"/>
      <c r="JF496" s="161"/>
      <c r="JG496" s="161"/>
      <c r="JH496" s="161"/>
      <c r="JI496" s="161"/>
      <c r="JJ496" s="161"/>
      <c r="JK496" s="161"/>
      <c r="JL496" s="161"/>
      <c r="JM496" s="161"/>
      <c r="JN496" s="161"/>
      <c r="JO496" s="161"/>
      <c r="JP496" s="161"/>
      <c r="JQ496" s="161"/>
      <c r="JR496" s="161"/>
      <c r="JS496" s="161"/>
      <c r="JT496" s="161"/>
      <c r="JU496" s="161"/>
      <c r="JV496" s="161"/>
      <c r="JW496" s="161"/>
      <c r="JX496" s="161"/>
      <c r="JY496" s="161"/>
      <c r="JZ496" s="161"/>
      <c r="KA496" s="161"/>
      <c r="KB496" s="161"/>
      <c r="KC496" s="161"/>
      <c r="KD496" s="161"/>
      <c r="KE496" s="161"/>
      <c r="KF496" s="161"/>
      <c r="KG496" s="161"/>
      <c r="KH496" s="161"/>
      <c r="KI496" s="161"/>
      <c r="KJ496" s="161"/>
      <c r="KK496" s="161"/>
      <c r="KL496" s="161"/>
      <c r="KM496" s="161"/>
      <c r="KN496" s="161"/>
      <c r="KO496" s="161"/>
      <c r="KP496" s="161"/>
      <c r="KQ496" s="161"/>
      <c r="KR496" s="161"/>
      <c r="KS496" s="161"/>
      <c r="KT496" s="161"/>
      <c r="KU496" s="161"/>
      <c r="KV496" s="161"/>
      <c r="KW496" s="161"/>
      <c r="KX496" s="161"/>
      <c r="KY496" s="161"/>
      <c r="KZ496" s="161"/>
      <c r="LA496" s="161"/>
      <c r="LB496" s="161"/>
      <c r="LC496" s="161"/>
      <c r="LD496" s="161"/>
      <c r="LE496" s="161"/>
      <c r="LF496" s="161"/>
      <c r="LG496" s="161"/>
      <c r="LH496" s="161"/>
      <c r="LI496" s="161"/>
      <c r="LJ496" s="161"/>
      <c r="LK496" s="161"/>
      <c r="LL496" s="161"/>
      <c r="LM496" s="161"/>
      <c r="LN496" s="161"/>
      <c r="LO496" s="161"/>
      <c r="LP496" s="161"/>
      <c r="LQ496" s="161"/>
      <c r="LR496" s="161"/>
      <c r="LS496" s="161"/>
      <c r="LT496" s="161"/>
      <c r="LU496" s="161"/>
      <c r="LV496" s="161"/>
      <c r="LW496" s="161"/>
      <c r="LX496" s="161"/>
      <c r="LY496" s="161"/>
      <c r="LZ496" s="161"/>
      <c r="MA496" s="161"/>
      <c r="MB496" s="161"/>
      <c r="MC496" s="161"/>
      <c r="MD496" s="161"/>
      <c r="ME496" s="161"/>
      <c r="MF496" s="161"/>
      <c r="MG496" s="161"/>
      <c r="MH496" s="161"/>
      <c r="MI496" s="161"/>
      <c r="MJ496" s="161"/>
      <c r="MK496" s="161"/>
      <c r="ML496" s="161"/>
      <c r="MM496" s="161"/>
      <c r="MN496" s="161"/>
      <c r="MO496" s="161"/>
      <c r="MP496" s="161"/>
      <c r="MQ496" s="161"/>
      <c r="MR496" s="161"/>
      <c r="MS496" s="161"/>
      <c r="MT496" s="161"/>
      <c r="MU496" s="161"/>
      <c r="MV496" s="161"/>
      <c r="MW496" s="161"/>
      <c r="MX496" s="161"/>
      <c r="MY496" s="161"/>
      <c r="MZ496" s="161"/>
      <c r="NA496" s="161"/>
      <c r="NB496" s="161"/>
      <c r="NC496" s="161"/>
      <c r="ND496" s="161"/>
      <c r="NE496" s="161"/>
      <c r="NF496" s="161"/>
      <c r="NG496" s="161"/>
      <c r="NH496" s="161"/>
      <c r="NI496" s="161"/>
      <c r="NJ496" s="161"/>
      <c r="NK496" s="161"/>
      <c r="NL496" s="161"/>
      <c r="NM496" s="161"/>
      <c r="NN496" s="161"/>
      <c r="NO496" s="161"/>
      <c r="NP496" s="161"/>
      <c r="NQ496" s="161"/>
      <c r="NR496" s="161"/>
      <c r="NS496" s="161"/>
      <c r="NT496" s="161"/>
      <c r="NU496" s="161"/>
      <c r="NV496" s="161"/>
      <c r="NW496" s="161"/>
      <c r="NX496" s="161"/>
      <c r="NY496" s="161"/>
      <c r="NZ496" s="161"/>
      <c r="OA496" s="161"/>
      <c r="OB496" s="161"/>
      <c r="OC496" s="161"/>
      <c r="OD496" s="161"/>
      <c r="OE496" s="161"/>
      <c r="OF496" s="161"/>
      <c r="OG496" s="161"/>
      <c r="OH496" s="161"/>
      <c r="OI496" s="161"/>
      <c r="OJ496" s="161"/>
      <c r="OK496" s="161"/>
      <c r="OL496" s="169"/>
    </row>
    <row r="497" spans="1:402" s="42" customFormat="1" ht="97.5" customHeight="1">
      <c r="A497" s="88" t="s">
        <v>1837</v>
      </c>
      <c r="B497" s="42" t="s">
        <v>1311</v>
      </c>
      <c r="C497" s="42" t="s">
        <v>1844</v>
      </c>
      <c r="D497" s="42" t="s">
        <v>1844</v>
      </c>
      <c r="E497" s="42" t="s">
        <v>21</v>
      </c>
      <c r="F497" s="42" t="s">
        <v>1845</v>
      </c>
      <c r="G497" s="42" t="s">
        <v>1846</v>
      </c>
      <c r="H497" s="42" t="s">
        <v>1847</v>
      </c>
      <c r="K497" s="78"/>
      <c r="L497" s="42" t="s">
        <v>1848</v>
      </c>
      <c r="M497" s="42" t="s">
        <v>1843</v>
      </c>
      <c r="N497" s="57" t="s">
        <v>1802</v>
      </c>
      <c r="O497" s="78"/>
      <c r="Q497" s="161"/>
      <c r="R497" s="161"/>
      <c r="S497" s="161"/>
      <c r="T497" s="161"/>
      <c r="U497" s="161"/>
      <c r="V497" s="161"/>
      <c r="W497" s="161"/>
      <c r="X497" s="161"/>
      <c r="Y497" s="161"/>
      <c r="Z497" s="161"/>
      <c r="AA497" s="161"/>
      <c r="AB497" s="161"/>
      <c r="AC497" s="161"/>
      <c r="AD497" s="161"/>
      <c r="AE497" s="161"/>
      <c r="AF497" s="161"/>
      <c r="AG497" s="161"/>
      <c r="AH497" s="161"/>
      <c r="AI497" s="161"/>
      <c r="AJ497" s="161"/>
      <c r="AK497" s="161"/>
      <c r="AL497" s="161"/>
      <c r="AM497" s="161"/>
      <c r="AN497" s="161"/>
      <c r="AO497" s="161"/>
      <c r="AP497" s="161"/>
      <c r="AQ497" s="161"/>
      <c r="AR497" s="161"/>
      <c r="AS497" s="161"/>
      <c r="AT497" s="161"/>
      <c r="AU497" s="161"/>
      <c r="AV497" s="161"/>
      <c r="AW497" s="161"/>
      <c r="AX497" s="161"/>
      <c r="AY497" s="161"/>
      <c r="AZ497" s="161"/>
      <c r="BA497" s="161"/>
      <c r="BB497" s="161"/>
      <c r="BC497" s="161"/>
      <c r="BD497" s="161"/>
      <c r="BE497" s="161"/>
      <c r="BF497" s="161"/>
      <c r="BG497" s="161"/>
      <c r="BH497" s="161"/>
      <c r="BI497" s="161"/>
      <c r="BJ497" s="161"/>
      <c r="BK497" s="161"/>
      <c r="BL497" s="161"/>
      <c r="BM497" s="161"/>
      <c r="BN497" s="161"/>
      <c r="BO497" s="161"/>
      <c r="BP497" s="161"/>
      <c r="BQ497" s="161"/>
      <c r="BR497" s="161"/>
      <c r="BS497" s="161"/>
      <c r="BT497" s="161"/>
      <c r="BU497" s="161"/>
      <c r="BV497" s="161"/>
      <c r="BW497" s="161"/>
      <c r="BX497" s="161"/>
      <c r="BY497" s="161"/>
      <c r="BZ497" s="161"/>
      <c r="CA497" s="161"/>
      <c r="CB497" s="161"/>
      <c r="CC497" s="161"/>
      <c r="CD497" s="161"/>
      <c r="CE497" s="161"/>
      <c r="CF497" s="161"/>
      <c r="CG497" s="161"/>
      <c r="CH497" s="161"/>
      <c r="CI497" s="161"/>
      <c r="CJ497" s="161"/>
      <c r="CK497" s="161"/>
      <c r="CL497" s="161"/>
      <c r="CM497" s="161"/>
      <c r="CN497" s="161"/>
      <c r="CO497" s="161"/>
      <c r="CP497" s="161"/>
      <c r="CQ497" s="161"/>
      <c r="CR497" s="161"/>
      <c r="CS497" s="161"/>
      <c r="CT497" s="161"/>
      <c r="CU497" s="161"/>
      <c r="CV497" s="161"/>
      <c r="CW497" s="161"/>
      <c r="CX497" s="161"/>
      <c r="CY497" s="161"/>
      <c r="CZ497" s="161"/>
      <c r="DA497" s="161"/>
      <c r="DB497" s="161"/>
      <c r="DC497" s="161"/>
      <c r="DD497" s="161"/>
      <c r="DE497" s="161"/>
      <c r="DF497" s="161"/>
      <c r="DG497" s="161"/>
      <c r="DH497" s="161"/>
      <c r="DI497" s="161"/>
      <c r="DJ497" s="161"/>
      <c r="DK497" s="161"/>
      <c r="DL497" s="161"/>
      <c r="DM497" s="161"/>
      <c r="DN497" s="161"/>
      <c r="DO497" s="161"/>
      <c r="DP497" s="161"/>
      <c r="DQ497" s="161"/>
      <c r="DR497" s="161"/>
      <c r="DS497" s="161"/>
      <c r="DT497" s="161"/>
      <c r="DU497" s="161"/>
      <c r="DV497" s="161"/>
      <c r="DW497" s="161"/>
      <c r="DX497" s="161"/>
      <c r="DY497" s="161"/>
      <c r="DZ497" s="161"/>
      <c r="EA497" s="161"/>
      <c r="EB497" s="161"/>
      <c r="EC497" s="161"/>
      <c r="ED497" s="161"/>
      <c r="EE497" s="161"/>
      <c r="EF497" s="161"/>
      <c r="EG497" s="161"/>
      <c r="EH497" s="161"/>
      <c r="EI497" s="161"/>
      <c r="EJ497" s="161"/>
      <c r="EK497" s="161"/>
      <c r="EL497" s="161"/>
      <c r="EM497" s="161"/>
      <c r="EN497" s="161"/>
      <c r="EO497" s="161"/>
      <c r="EP497" s="161"/>
      <c r="EQ497" s="161"/>
      <c r="ER497" s="161"/>
      <c r="ES497" s="161"/>
      <c r="ET497" s="161"/>
      <c r="EU497" s="161"/>
      <c r="EV497" s="161"/>
      <c r="EW497" s="161"/>
      <c r="EX497" s="161"/>
      <c r="EY497" s="161"/>
      <c r="EZ497" s="161"/>
      <c r="FA497" s="161"/>
      <c r="FB497" s="161"/>
      <c r="FC497" s="161"/>
      <c r="FD497" s="161"/>
      <c r="FE497" s="161"/>
      <c r="FF497" s="161"/>
      <c r="FG497" s="161"/>
      <c r="FH497" s="161"/>
      <c r="FI497" s="161"/>
      <c r="FJ497" s="161"/>
      <c r="FK497" s="161"/>
      <c r="FL497" s="161"/>
      <c r="FM497" s="161"/>
      <c r="FN497" s="161"/>
      <c r="FO497" s="161"/>
      <c r="FP497" s="161"/>
      <c r="FQ497" s="161"/>
      <c r="FR497" s="161"/>
      <c r="FS497" s="161"/>
      <c r="FT497" s="161"/>
      <c r="FU497" s="161"/>
      <c r="FV497" s="161"/>
      <c r="FW497" s="161"/>
      <c r="FX497" s="161"/>
      <c r="FY497" s="161"/>
      <c r="FZ497" s="161"/>
      <c r="GA497" s="161"/>
      <c r="GB497" s="161"/>
      <c r="GC497" s="161"/>
      <c r="GD497" s="161"/>
      <c r="GE497" s="161"/>
      <c r="GF497" s="161"/>
      <c r="GG497" s="161"/>
      <c r="GH497" s="161"/>
      <c r="GI497" s="161"/>
      <c r="GJ497" s="161"/>
      <c r="GK497" s="161"/>
      <c r="GL497" s="161"/>
      <c r="GM497" s="161"/>
      <c r="GN497" s="161"/>
      <c r="GO497" s="161"/>
      <c r="GP497" s="161"/>
      <c r="GQ497" s="161"/>
      <c r="GR497" s="161"/>
      <c r="GS497" s="161"/>
      <c r="GT497" s="161"/>
      <c r="GU497" s="161"/>
      <c r="GV497" s="161"/>
      <c r="GW497" s="161"/>
      <c r="GX497" s="161"/>
      <c r="GY497" s="161"/>
      <c r="GZ497" s="161"/>
      <c r="HA497" s="161"/>
      <c r="HB497" s="161"/>
      <c r="HC497" s="161"/>
      <c r="HD497" s="161"/>
      <c r="HE497" s="161"/>
      <c r="HF497" s="161"/>
      <c r="HG497" s="161"/>
      <c r="HH497" s="161"/>
      <c r="HI497" s="161"/>
      <c r="HJ497" s="161"/>
      <c r="HK497" s="161"/>
      <c r="HL497" s="161"/>
      <c r="HM497" s="161"/>
      <c r="HN497" s="161"/>
      <c r="HO497" s="161"/>
      <c r="HP497" s="161"/>
      <c r="HQ497" s="161"/>
      <c r="HR497" s="161"/>
      <c r="HS497" s="161"/>
      <c r="HT497" s="161"/>
      <c r="HU497" s="161"/>
      <c r="HV497" s="161"/>
      <c r="HW497" s="161"/>
      <c r="HX497" s="161"/>
      <c r="HY497" s="161"/>
      <c r="HZ497" s="161"/>
      <c r="IA497" s="161"/>
      <c r="IB497" s="161"/>
      <c r="IC497" s="161"/>
      <c r="ID497" s="161"/>
      <c r="IE497" s="161"/>
      <c r="IF497" s="161"/>
      <c r="IG497" s="161"/>
      <c r="IH497" s="161"/>
      <c r="II497" s="161"/>
      <c r="IJ497" s="161"/>
      <c r="IK497" s="161"/>
      <c r="IL497" s="161"/>
      <c r="IM497" s="161"/>
      <c r="IN497" s="161"/>
      <c r="IO497" s="161"/>
      <c r="IP497" s="161"/>
      <c r="IQ497" s="161"/>
      <c r="IR497" s="161"/>
      <c r="IS497" s="161"/>
      <c r="IT497" s="161"/>
      <c r="IU497" s="161"/>
      <c r="IV497" s="161"/>
      <c r="IW497" s="161"/>
      <c r="IX497" s="161"/>
      <c r="IY497" s="161"/>
      <c r="IZ497" s="161"/>
      <c r="JA497" s="161"/>
      <c r="JB497" s="161"/>
      <c r="JC497" s="161"/>
      <c r="JD497" s="161"/>
      <c r="JE497" s="161"/>
      <c r="JF497" s="161"/>
      <c r="JG497" s="161"/>
      <c r="JH497" s="161"/>
      <c r="JI497" s="161"/>
      <c r="JJ497" s="161"/>
      <c r="JK497" s="161"/>
      <c r="JL497" s="161"/>
      <c r="JM497" s="161"/>
      <c r="JN497" s="161"/>
      <c r="JO497" s="161"/>
      <c r="JP497" s="161"/>
      <c r="JQ497" s="161"/>
      <c r="JR497" s="161"/>
      <c r="JS497" s="161"/>
      <c r="JT497" s="161"/>
      <c r="JU497" s="161"/>
      <c r="JV497" s="161"/>
      <c r="JW497" s="161"/>
      <c r="JX497" s="161"/>
      <c r="JY497" s="161"/>
      <c r="JZ497" s="161"/>
      <c r="KA497" s="161"/>
      <c r="KB497" s="161"/>
      <c r="KC497" s="161"/>
      <c r="KD497" s="161"/>
      <c r="KE497" s="161"/>
      <c r="KF497" s="161"/>
      <c r="KG497" s="161"/>
      <c r="KH497" s="161"/>
      <c r="KI497" s="161"/>
      <c r="KJ497" s="161"/>
      <c r="KK497" s="161"/>
      <c r="KL497" s="161"/>
      <c r="KM497" s="161"/>
      <c r="KN497" s="161"/>
      <c r="KO497" s="161"/>
      <c r="KP497" s="161"/>
      <c r="KQ497" s="161"/>
      <c r="KR497" s="161"/>
      <c r="KS497" s="161"/>
      <c r="KT497" s="161"/>
      <c r="KU497" s="161"/>
      <c r="KV497" s="161"/>
      <c r="KW497" s="161"/>
      <c r="KX497" s="161"/>
      <c r="KY497" s="161"/>
      <c r="KZ497" s="161"/>
      <c r="LA497" s="161"/>
      <c r="LB497" s="161"/>
      <c r="LC497" s="161"/>
      <c r="LD497" s="161"/>
      <c r="LE497" s="161"/>
      <c r="LF497" s="161"/>
      <c r="LG497" s="161"/>
      <c r="LH497" s="161"/>
      <c r="LI497" s="161"/>
      <c r="LJ497" s="161"/>
      <c r="LK497" s="161"/>
      <c r="LL497" s="161"/>
      <c r="LM497" s="161"/>
      <c r="LN497" s="161"/>
      <c r="LO497" s="161"/>
      <c r="LP497" s="161"/>
      <c r="LQ497" s="161"/>
      <c r="LR497" s="161"/>
      <c r="LS497" s="161"/>
      <c r="LT497" s="161"/>
      <c r="LU497" s="161"/>
      <c r="LV497" s="161"/>
      <c r="LW497" s="161"/>
      <c r="LX497" s="161"/>
      <c r="LY497" s="161"/>
      <c r="LZ497" s="161"/>
      <c r="MA497" s="161"/>
      <c r="MB497" s="161"/>
      <c r="MC497" s="161"/>
      <c r="MD497" s="161"/>
      <c r="ME497" s="161"/>
      <c r="MF497" s="161"/>
      <c r="MG497" s="161"/>
      <c r="MH497" s="161"/>
      <c r="MI497" s="161"/>
      <c r="MJ497" s="161"/>
      <c r="MK497" s="161"/>
      <c r="ML497" s="161"/>
      <c r="MM497" s="161"/>
      <c r="MN497" s="161"/>
      <c r="MO497" s="161"/>
      <c r="MP497" s="161"/>
      <c r="MQ497" s="161"/>
      <c r="MR497" s="161"/>
      <c r="MS497" s="161"/>
      <c r="MT497" s="161"/>
      <c r="MU497" s="161"/>
      <c r="MV497" s="161"/>
      <c r="MW497" s="161"/>
      <c r="MX497" s="161"/>
      <c r="MY497" s="161"/>
      <c r="MZ497" s="161"/>
      <c r="NA497" s="161"/>
      <c r="NB497" s="161"/>
      <c r="NC497" s="161"/>
      <c r="ND497" s="161"/>
      <c r="NE497" s="161"/>
      <c r="NF497" s="161"/>
      <c r="NG497" s="161"/>
      <c r="NH497" s="161"/>
      <c r="NI497" s="161"/>
      <c r="NJ497" s="161"/>
      <c r="NK497" s="161"/>
      <c r="NL497" s="161"/>
      <c r="NM497" s="161"/>
      <c r="NN497" s="161"/>
      <c r="NO497" s="161"/>
      <c r="NP497" s="161"/>
      <c r="NQ497" s="161"/>
      <c r="NR497" s="161"/>
      <c r="NS497" s="161"/>
      <c r="NT497" s="161"/>
      <c r="NU497" s="161"/>
      <c r="NV497" s="161"/>
      <c r="NW497" s="161"/>
      <c r="NX497" s="161"/>
      <c r="NY497" s="161"/>
      <c r="NZ497" s="161"/>
      <c r="OA497" s="161"/>
      <c r="OB497" s="161"/>
      <c r="OC497" s="161"/>
      <c r="OD497" s="161"/>
      <c r="OE497" s="161"/>
      <c r="OF497" s="161"/>
      <c r="OG497" s="161"/>
      <c r="OH497" s="161"/>
      <c r="OI497" s="161"/>
      <c r="OJ497" s="161"/>
      <c r="OK497" s="161"/>
      <c r="OL497" s="169"/>
    </row>
    <row r="498" spans="1:402" s="13" customFormat="1" ht="116.25" customHeight="1">
      <c r="A498" s="212" t="s">
        <v>1803</v>
      </c>
      <c r="B498" s="44" t="s">
        <v>1311</v>
      </c>
      <c r="C498" s="213" t="s">
        <v>1849</v>
      </c>
      <c r="D498" s="44" t="s">
        <v>1850</v>
      </c>
      <c r="E498" s="214" t="s">
        <v>21</v>
      </c>
      <c r="F498" s="13" t="s">
        <v>1851</v>
      </c>
      <c r="G498" s="51" t="s">
        <v>433</v>
      </c>
      <c r="H498" s="184" t="s">
        <v>1852</v>
      </c>
      <c r="I498" s="184" t="s">
        <v>1853</v>
      </c>
      <c r="J498" s="184" t="s">
        <v>1854</v>
      </c>
      <c r="N498" s="13" t="s">
        <v>434</v>
      </c>
      <c r="O498" s="79"/>
      <c r="P498" s="44"/>
      <c r="Q498" s="48"/>
      <c r="R498" s="48"/>
      <c r="S498" s="48"/>
      <c r="T498" s="48"/>
      <c r="U498" s="48"/>
      <c r="V498" s="48"/>
      <c r="W498" s="48"/>
      <c r="X498" s="48"/>
      <c r="Y498" s="48"/>
      <c r="Z498" s="48"/>
      <c r="AA498" s="48"/>
      <c r="AB498" s="48"/>
      <c r="AC498" s="48"/>
      <c r="AD498" s="48"/>
      <c r="AE498" s="48"/>
      <c r="AF498" s="48"/>
      <c r="AG498" s="48"/>
      <c r="AH498" s="48"/>
      <c r="AI498" s="48"/>
      <c r="AJ498" s="48"/>
      <c r="AK498" s="48"/>
      <c r="AL498" s="48"/>
      <c r="AM498" s="48"/>
      <c r="AN498" s="48"/>
      <c r="AO498" s="48"/>
      <c r="AP498" s="48"/>
      <c r="AQ498" s="48"/>
      <c r="AR498" s="48"/>
      <c r="AS498" s="48"/>
      <c r="AT498" s="48"/>
      <c r="AU498" s="48"/>
      <c r="AV498" s="48"/>
      <c r="AW498" s="48"/>
      <c r="AX498" s="48"/>
      <c r="AY498" s="48"/>
      <c r="AZ498" s="48"/>
      <c r="BA498" s="48"/>
      <c r="BB498" s="48"/>
      <c r="BC498" s="48"/>
      <c r="BD498" s="48"/>
      <c r="BE498" s="48"/>
      <c r="BF498" s="48"/>
      <c r="BG498" s="48"/>
      <c r="BH498" s="48"/>
      <c r="BI498" s="48"/>
      <c r="BJ498" s="48"/>
      <c r="BK498" s="48"/>
      <c r="BL498" s="48"/>
      <c r="BM498" s="48"/>
      <c r="BN498" s="48"/>
      <c r="BO498" s="48"/>
      <c r="BP498" s="48"/>
      <c r="BQ498" s="48"/>
      <c r="BR498" s="48"/>
      <c r="BS498" s="48"/>
      <c r="BT498" s="48"/>
      <c r="BU498" s="48"/>
      <c r="BV498" s="48"/>
      <c r="BW498" s="48"/>
      <c r="BX498" s="48"/>
      <c r="BY498" s="48"/>
      <c r="BZ498" s="48"/>
      <c r="CA498" s="48"/>
      <c r="CB498" s="48"/>
      <c r="CC498" s="48"/>
      <c r="CD498" s="48"/>
      <c r="CE498" s="48"/>
      <c r="CF498" s="48"/>
      <c r="CG498" s="48"/>
      <c r="CH498" s="48"/>
      <c r="CI498" s="48"/>
      <c r="CJ498" s="48"/>
      <c r="CK498" s="48"/>
      <c r="CL498" s="48"/>
      <c r="CM498" s="48"/>
      <c r="CN498" s="48"/>
      <c r="CO498" s="48"/>
      <c r="CP498" s="48"/>
      <c r="CQ498" s="48"/>
      <c r="CR498" s="48"/>
      <c r="CS498" s="48"/>
      <c r="CT498" s="48"/>
      <c r="CU498" s="48"/>
      <c r="CV498" s="48"/>
      <c r="CW498" s="48"/>
      <c r="CX498" s="48"/>
      <c r="CY498" s="48"/>
      <c r="CZ498" s="48"/>
      <c r="DA498" s="48"/>
      <c r="DB498" s="48"/>
      <c r="DC498" s="48"/>
      <c r="DD498" s="48"/>
      <c r="DE498" s="48"/>
      <c r="DF498" s="48"/>
      <c r="DG498" s="48"/>
      <c r="DH498" s="48"/>
      <c r="DI498" s="48"/>
      <c r="DJ498" s="48"/>
      <c r="DK498" s="48"/>
      <c r="DL498" s="48"/>
      <c r="DM498" s="48"/>
      <c r="DN498" s="48"/>
      <c r="DO498" s="48"/>
      <c r="DP498" s="48"/>
      <c r="DQ498" s="48"/>
      <c r="DR498" s="48"/>
      <c r="DS498" s="48"/>
      <c r="DT498" s="48"/>
      <c r="DU498" s="48"/>
      <c r="DV498" s="48"/>
      <c r="DW498" s="48"/>
      <c r="DX498" s="48"/>
      <c r="DY498" s="48"/>
      <c r="DZ498" s="48"/>
      <c r="EA498" s="48"/>
      <c r="EB498" s="48"/>
      <c r="EC498" s="48"/>
      <c r="ED498" s="48"/>
      <c r="EE498" s="48"/>
      <c r="EF498" s="48"/>
      <c r="EG498" s="48"/>
      <c r="EH498" s="48"/>
      <c r="EI498" s="48"/>
      <c r="EJ498" s="48"/>
      <c r="EK498" s="48"/>
      <c r="EL498" s="48"/>
      <c r="EM498" s="48"/>
      <c r="EN498" s="48"/>
      <c r="EO498" s="48"/>
      <c r="EP498" s="48"/>
      <c r="EQ498" s="48"/>
      <c r="ER498" s="48"/>
      <c r="ES498" s="48"/>
      <c r="ET498" s="48"/>
      <c r="EU498" s="48"/>
      <c r="EV498" s="48"/>
      <c r="EW498" s="48"/>
      <c r="EX498" s="48"/>
      <c r="EY498" s="48"/>
      <c r="EZ498" s="48"/>
      <c r="FA498" s="48"/>
      <c r="FB498" s="48"/>
      <c r="FC498" s="48"/>
      <c r="FD498" s="48"/>
      <c r="FE498" s="48"/>
      <c r="FF498" s="48"/>
      <c r="FG498" s="48"/>
      <c r="FH498" s="48"/>
      <c r="FI498" s="48"/>
      <c r="FJ498" s="48"/>
      <c r="FK498" s="48"/>
      <c r="FL498" s="48"/>
      <c r="FM498" s="48"/>
      <c r="FN498" s="48"/>
      <c r="FO498" s="48"/>
      <c r="FP498" s="48"/>
      <c r="FQ498" s="48"/>
      <c r="FR498" s="48"/>
      <c r="FS498" s="48"/>
      <c r="FT498" s="48"/>
      <c r="FU498" s="48"/>
      <c r="FV498" s="48"/>
      <c r="FW498" s="48"/>
      <c r="FX498" s="48"/>
      <c r="FY498" s="48"/>
      <c r="FZ498" s="48"/>
      <c r="GA498" s="48"/>
      <c r="GB498" s="48"/>
      <c r="GC498" s="48"/>
      <c r="GD498" s="48"/>
      <c r="GE498" s="48"/>
      <c r="GF498" s="48"/>
      <c r="GG498" s="48"/>
      <c r="GH498" s="48"/>
      <c r="GI498" s="48"/>
      <c r="GJ498" s="48"/>
      <c r="GK498" s="48"/>
      <c r="GL498" s="48"/>
      <c r="GM498" s="48"/>
      <c r="GN498" s="48"/>
      <c r="GO498" s="48"/>
      <c r="GP498" s="48"/>
      <c r="GQ498" s="48"/>
      <c r="GR498" s="48"/>
      <c r="GS498" s="48"/>
      <c r="GT498" s="48"/>
      <c r="GU498" s="48"/>
      <c r="GV498" s="48"/>
      <c r="GW498" s="48"/>
      <c r="GX498" s="48"/>
      <c r="GY498" s="48"/>
      <c r="GZ498" s="48"/>
      <c r="HA498" s="48"/>
      <c r="HB498" s="48"/>
      <c r="HC498" s="48"/>
      <c r="HD498" s="48"/>
      <c r="HE498" s="48"/>
      <c r="HF498" s="48"/>
      <c r="HG498" s="48"/>
      <c r="HH498" s="48"/>
      <c r="HI498" s="48"/>
      <c r="HJ498" s="48"/>
      <c r="HK498" s="48"/>
      <c r="HL498" s="48"/>
      <c r="HM498" s="48"/>
      <c r="HN498" s="48"/>
      <c r="HO498" s="48"/>
      <c r="HP498" s="48"/>
      <c r="HQ498" s="48"/>
      <c r="HR498" s="48"/>
      <c r="HS498" s="48"/>
      <c r="HT498" s="48"/>
      <c r="HU498" s="48"/>
      <c r="HV498" s="48"/>
      <c r="HW498" s="48"/>
      <c r="HX498" s="48"/>
      <c r="HY498" s="48"/>
      <c r="HZ498" s="48"/>
      <c r="IA498" s="48"/>
      <c r="IB498" s="48"/>
      <c r="IC498" s="48"/>
      <c r="ID498" s="48"/>
      <c r="IE498" s="48"/>
      <c r="IF498" s="48"/>
      <c r="IG498" s="48"/>
      <c r="IH498" s="48"/>
      <c r="II498" s="48"/>
      <c r="IJ498" s="48"/>
      <c r="IK498" s="48"/>
      <c r="IL498" s="48"/>
      <c r="IM498" s="48"/>
      <c r="IN498" s="48"/>
      <c r="IO498" s="48"/>
      <c r="IP498" s="48"/>
      <c r="IQ498" s="48"/>
      <c r="IR498" s="48"/>
      <c r="IS498" s="48"/>
      <c r="IT498" s="48"/>
      <c r="IU498" s="48"/>
      <c r="IV498" s="48"/>
      <c r="IW498" s="48"/>
      <c r="IX498" s="48"/>
      <c r="IY498" s="48"/>
      <c r="IZ498" s="48"/>
      <c r="JA498" s="48"/>
      <c r="JB498" s="48"/>
      <c r="JC498" s="48"/>
      <c r="JD498" s="48"/>
      <c r="JE498" s="48"/>
      <c r="JF498" s="48"/>
      <c r="JG498" s="48"/>
      <c r="JH498" s="48"/>
      <c r="JI498" s="48"/>
      <c r="JJ498" s="48"/>
      <c r="JK498" s="48"/>
      <c r="JL498" s="48"/>
      <c r="JM498" s="48"/>
      <c r="JN498" s="48"/>
      <c r="JO498" s="48"/>
      <c r="JP498" s="48"/>
      <c r="JQ498" s="48"/>
      <c r="JR498" s="48"/>
      <c r="JS498" s="48"/>
      <c r="JT498" s="48"/>
      <c r="JU498" s="48"/>
      <c r="JV498" s="48"/>
      <c r="JW498" s="48"/>
      <c r="JX498" s="48"/>
      <c r="JY498" s="48"/>
      <c r="JZ498" s="48"/>
      <c r="KA498" s="48"/>
      <c r="KB498" s="48"/>
      <c r="KC498" s="48"/>
      <c r="KD498" s="48"/>
      <c r="KE498" s="48"/>
      <c r="KF498" s="48"/>
      <c r="KG498" s="48"/>
      <c r="KH498" s="48"/>
      <c r="KI498" s="48"/>
      <c r="KJ498" s="48"/>
      <c r="KK498" s="48"/>
      <c r="KL498" s="48"/>
      <c r="KM498" s="48"/>
      <c r="KN498" s="48"/>
      <c r="KO498" s="48"/>
      <c r="KP498" s="48"/>
      <c r="KQ498" s="48"/>
      <c r="KR498" s="48"/>
      <c r="KS498" s="48"/>
      <c r="KT498" s="48"/>
      <c r="KU498" s="48"/>
      <c r="KV498" s="48"/>
      <c r="KW498" s="48"/>
      <c r="KX498" s="48"/>
      <c r="KY498" s="48"/>
      <c r="KZ498" s="48"/>
      <c r="LA498" s="48"/>
      <c r="LB498" s="48"/>
      <c r="LC498" s="48"/>
      <c r="LD498" s="48"/>
      <c r="LE498" s="48"/>
      <c r="LF498" s="48"/>
      <c r="LG498" s="48"/>
      <c r="LH498" s="48"/>
      <c r="LI498" s="48"/>
      <c r="LJ498" s="48"/>
      <c r="LK498" s="48"/>
      <c r="LL498" s="48"/>
      <c r="LM498" s="48"/>
      <c r="LN498" s="48"/>
      <c r="LO498" s="48"/>
      <c r="LP498" s="48"/>
      <c r="LQ498" s="48"/>
      <c r="LR498" s="48"/>
      <c r="LS498" s="48"/>
      <c r="LT498" s="48"/>
      <c r="LU498" s="48"/>
      <c r="LV498" s="48"/>
      <c r="LW498" s="48"/>
      <c r="LX498" s="48"/>
      <c r="LY498" s="48"/>
      <c r="LZ498" s="48"/>
      <c r="MA498" s="48"/>
      <c r="MB498" s="48"/>
      <c r="MC498" s="48"/>
      <c r="MD498" s="48"/>
      <c r="ME498" s="48"/>
      <c r="MF498" s="48"/>
      <c r="MG498" s="48"/>
      <c r="MH498" s="48"/>
      <c r="MI498" s="48"/>
      <c r="MJ498" s="48"/>
      <c r="MK498" s="48"/>
      <c r="ML498" s="48"/>
      <c r="MM498" s="48"/>
      <c r="MN498" s="48"/>
      <c r="MO498" s="48"/>
      <c r="MP498" s="48"/>
      <c r="MQ498" s="48"/>
      <c r="MR498" s="48"/>
      <c r="MS498" s="48"/>
      <c r="MT498" s="48"/>
      <c r="MU498" s="48"/>
      <c r="MV498" s="48"/>
      <c r="MW498" s="48"/>
      <c r="MX498" s="48"/>
      <c r="MY498" s="48"/>
      <c r="MZ498" s="48"/>
      <c r="NA498" s="48"/>
      <c r="NB498" s="48"/>
      <c r="NC498" s="48"/>
      <c r="ND498" s="48"/>
      <c r="NE498" s="48"/>
      <c r="NF498" s="48"/>
      <c r="NG498" s="48"/>
      <c r="NH498" s="48"/>
      <c r="NI498" s="48"/>
      <c r="NJ498" s="48"/>
      <c r="NK498" s="48"/>
      <c r="NL498" s="48"/>
      <c r="NM498" s="48"/>
      <c r="NN498" s="48"/>
      <c r="NO498" s="48"/>
      <c r="NP498" s="48"/>
      <c r="NQ498" s="48"/>
      <c r="NR498" s="48"/>
      <c r="NS498" s="48"/>
      <c r="NT498" s="48"/>
      <c r="NU498" s="48"/>
      <c r="NV498" s="48"/>
      <c r="NW498" s="48"/>
      <c r="NX498" s="48"/>
      <c r="NY498" s="48"/>
      <c r="NZ498" s="48"/>
      <c r="OA498" s="48"/>
      <c r="OB498" s="48"/>
      <c r="OC498" s="48"/>
      <c r="OD498" s="48"/>
      <c r="OE498" s="48"/>
      <c r="OF498" s="48"/>
      <c r="OG498" s="48"/>
      <c r="OH498" s="48"/>
      <c r="OI498" s="48"/>
      <c r="OJ498" s="48"/>
      <c r="OK498" s="48"/>
      <c r="OL498" s="82"/>
    </row>
    <row r="499" spans="1:402" s="19" customFormat="1" ht="86.25" customHeight="1">
      <c r="A499" s="212" t="s">
        <v>1855</v>
      </c>
      <c r="B499" s="24" t="s">
        <v>1311</v>
      </c>
      <c r="C499" s="24" t="s">
        <v>1856</v>
      </c>
      <c r="D499" s="24" t="s">
        <v>1857</v>
      </c>
      <c r="E499" s="24" t="s">
        <v>366</v>
      </c>
      <c r="F499" s="52" t="s">
        <v>1858</v>
      </c>
      <c r="G499" s="216" t="s">
        <v>435</v>
      </c>
      <c r="H499" s="184" t="s">
        <v>1859</v>
      </c>
      <c r="I499" s="13"/>
      <c r="J499" s="13"/>
      <c r="K499" s="26"/>
      <c r="L499" s="13"/>
      <c r="M499" s="13"/>
      <c r="N499" s="13" t="s">
        <v>434</v>
      </c>
      <c r="O499" s="79"/>
      <c r="P499" s="44"/>
      <c r="Q499" s="48"/>
      <c r="R499" s="48"/>
      <c r="S499" s="48"/>
      <c r="T499" s="48"/>
      <c r="U499" s="48"/>
      <c r="V499" s="48"/>
      <c r="W499" s="48"/>
      <c r="X499" s="48"/>
      <c r="Y499" s="48"/>
      <c r="Z499" s="48"/>
      <c r="AA499" s="48"/>
      <c r="AB499" s="48"/>
      <c r="AC499" s="48"/>
      <c r="AD499" s="48"/>
      <c r="AE499" s="48"/>
      <c r="AF499" s="48"/>
      <c r="AG499" s="48"/>
      <c r="AH499" s="48"/>
      <c r="AI499" s="48"/>
      <c r="AJ499" s="48"/>
      <c r="AK499" s="48"/>
      <c r="AL499" s="48"/>
      <c r="AM499" s="48"/>
      <c r="AN499" s="48"/>
      <c r="AO499" s="48"/>
      <c r="AP499" s="48"/>
      <c r="AQ499" s="48"/>
      <c r="AR499" s="48"/>
      <c r="AS499" s="48"/>
      <c r="AT499" s="48"/>
      <c r="AU499" s="48"/>
      <c r="AV499" s="48"/>
      <c r="AW499" s="48"/>
      <c r="AX499" s="48"/>
      <c r="AY499" s="48"/>
      <c r="AZ499" s="48"/>
      <c r="BA499" s="48"/>
      <c r="BB499" s="48"/>
      <c r="BC499" s="48"/>
      <c r="BD499" s="48"/>
      <c r="BE499" s="48"/>
      <c r="BF499" s="48"/>
      <c r="BG499" s="48"/>
      <c r="BH499" s="48"/>
      <c r="BI499" s="48"/>
      <c r="BJ499" s="48"/>
      <c r="BK499" s="48"/>
      <c r="BL499" s="48"/>
      <c r="BM499" s="48"/>
      <c r="BN499" s="48"/>
      <c r="BO499" s="48"/>
      <c r="BP499" s="48"/>
      <c r="BQ499" s="48"/>
      <c r="BR499" s="48"/>
      <c r="BS499" s="48"/>
      <c r="BT499" s="48"/>
      <c r="BU499" s="48"/>
      <c r="BV499" s="48"/>
      <c r="BW499" s="48"/>
      <c r="BX499" s="48"/>
      <c r="BY499" s="48"/>
      <c r="BZ499" s="48"/>
      <c r="CA499" s="48"/>
      <c r="CB499" s="48"/>
      <c r="CC499" s="48"/>
      <c r="CD499" s="48"/>
      <c r="CE499" s="48"/>
      <c r="CF499" s="48"/>
      <c r="CG499" s="48"/>
      <c r="CH499" s="48"/>
      <c r="CI499" s="48"/>
      <c r="CJ499" s="48"/>
      <c r="CK499" s="48"/>
      <c r="CL499" s="48"/>
      <c r="CM499" s="48"/>
      <c r="CN499" s="48"/>
      <c r="CO499" s="48"/>
      <c r="CP499" s="48"/>
      <c r="CQ499" s="48"/>
      <c r="CR499" s="48"/>
      <c r="CS499" s="48"/>
      <c r="CT499" s="48"/>
      <c r="CU499" s="48"/>
      <c r="CV499" s="48"/>
      <c r="CW499" s="48"/>
      <c r="CX499" s="48"/>
      <c r="CY499" s="48"/>
      <c r="CZ499" s="48"/>
      <c r="DA499" s="48"/>
      <c r="DB499" s="48"/>
      <c r="DC499" s="48"/>
      <c r="DD499" s="48"/>
      <c r="DE499" s="48"/>
      <c r="DF499" s="48"/>
      <c r="DG499" s="48"/>
      <c r="DH499" s="48"/>
      <c r="DI499" s="48"/>
      <c r="DJ499" s="48"/>
      <c r="DK499" s="48"/>
      <c r="DL499" s="48"/>
      <c r="DM499" s="48"/>
      <c r="DN499" s="48"/>
      <c r="DO499" s="48"/>
      <c r="DP499" s="48"/>
      <c r="DQ499" s="48"/>
      <c r="DR499" s="48"/>
      <c r="DS499" s="48"/>
      <c r="DT499" s="48"/>
      <c r="DU499" s="48"/>
      <c r="DV499" s="48"/>
      <c r="DW499" s="48"/>
      <c r="DX499" s="48"/>
      <c r="DY499" s="48"/>
      <c r="DZ499" s="48"/>
      <c r="EA499" s="48"/>
      <c r="EB499" s="48"/>
      <c r="EC499" s="48"/>
      <c r="ED499" s="48"/>
      <c r="EE499" s="48"/>
      <c r="EF499" s="48"/>
      <c r="EG499" s="48"/>
      <c r="EH499" s="48"/>
      <c r="EI499" s="48"/>
      <c r="EJ499" s="48"/>
      <c r="EK499" s="48"/>
      <c r="EL499" s="48"/>
      <c r="EM499" s="48"/>
      <c r="EN499" s="48"/>
      <c r="EO499" s="48"/>
      <c r="EP499" s="48"/>
      <c r="EQ499" s="48"/>
      <c r="ER499" s="48"/>
      <c r="ES499" s="48"/>
      <c r="ET499" s="48"/>
      <c r="EU499" s="48"/>
      <c r="EV499" s="48"/>
      <c r="EW499" s="48"/>
      <c r="EX499" s="48"/>
      <c r="EY499" s="48"/>
      <c r="EZ499" s="48"/>
      <c r="FA499" s="48"/>
      <c r="FB499" s="48"/>
      <c r="FC499" s="48"/>
      <c r="FD499" s="48"/>
      <c r="FE499" s="48"/>
      <c r="FF499" s="48"/>
      <c r="FG499" s="48"/>
      <c r="FH499" s="48"/>
      <c r="FI499" s="48"/>
      <c r="FJ499" s="48"/>
      <c r="FK499" s="48"/>
      <c r="FL499" s="48"/>
      <c r="FM499" s="48"/>
      <c r="FN499" s="48"/>
      <c r="FO499" s="48"/>
      <c r="FP499" s="48"/>
      <c r="FQ499" s="48"/>
      <c r="FR499" s="48"/>
      <c r="FS499" s="48"/>
      <c r="FT499" s="48"/>
      <c r="FU499" s="48"/>
      <c r="FV499" s="48"/>
      <c r="FW499" s="48"/>
      <c r="FX499" s="48"/>
      <c r="FY499" s="48"/>
      <c r="FZ499" s="48"/>
      <c r="GA499" s="48"/>
      <c r="GB499" s="48"/>
      <c r="GC499" s="48"/>
      <c r="GD499" s="48"/>
      <c r="GE499" s="48"/>
      <c r="GF499" s="48"/>
      <c r="GG499" s="48"/>
      <c r="GH499" s="48"/>
      <c r="GI499" s="48"/>
      <c r="GJ499" s="48"/>
      <c r="GK499" s="48"/>
      <c r="GL499" s="48"/>
      <c r="GM499" s="48"/>
      <c r="GN499" s="48"/>
      <c r="GO499" s="48"/>
      <c r="GP499" s="48"/>
      <c r="GQ499" s="48"/>
      <c r="GR499" s="48"/>
      <c r="GS499" s="48"/>
      <c r="GT499" s="48"/>
      <c r="GU499" s="48"/>
      <c r="GV499" s="48"/>
      <c r="GW499" s="48"/>
      <c r="GX499" s="48"/>
      <c r="GY499" s="48"/>
      <c r="GZ499" s="48"/>
      <c r="HA499" s="48"/>
      <c r="HB499" s="48"/>
      <c r="HC499" s="48"/>
      <c r="HD499" s="48"/>
      <c r="HE499" s="48"/>
      <c r="HF499" s="48"/>
      <c r="HG499" s="48"/>
      <c r="HH499" s="48"/>
      <c r="HI499" s="48"/>
      <c r="HJ499" s="48"/>
      <c r="HK499" s="48"/>
      <c r="HL499" s="48"/>
      <c r="HM499" s="48"/>
      <c r="HN499" s="48"/>
      <c r="HO499" s="48"/>
      <c r="HP499" s="48"/>
      <c r="HQ499" s="48"/>
      <c r="HR499" s="48"/>
      <c r="HS499" s="48"/>
      <c r="HT499" s="48"/>
      <c r="HU499" s="48"/>
      <c r="HV499" s="48"/>
      <c r="HW499" s="48"/>
      <c r="HX499" s="48"/>
      <c r="HY499" s="48"/>
      <c r="HZ499" s="48"/>
      <c r="IA499" s="48"/>
      <c r="IB499" s="48"/>
      <c r="IC499" s="48"/>
      <c r="ID499" s="48"/>
      <c r="IE499" s="48"/>
      <c r="IF499" s="48"/>
      <c r="IG499" s="48"/>
      <c r="IH499" s="48"/>
      <c r="II499" s="48"/>
      <c r="IJ499" s="48"/>
      <c r="IK499" s="48"/>
      <c r="IL499" s="48"/>
      <c r="IM499" s="48"/>
      <c r="IN499" s="48"/>
      <c r="IO499" s="48"/>
      <c r="IP499" s="48"/>
      <c r="IQ499" s="48"/>
      <c r="IR499" s="48"/>
      <c r="IS499" s="48"/>
      <c r="IT499" s="48"/>
      <c r="IU499" s="48"/>
      <c r="IV499" s="48"/>
      <c r="IW499" s="48"/>
      <c r="IX499" s="48"/>
      <c r="IY499" s="48"/>
      <c r="IZ499" s="48"/>
      <c r="JA499" s="48"/>
      <c r="JB499" s="48"/>
      <c r="JC499" s="48"/>
      <c r="JD499" s="48"/>
      <c r="JE499" s="48"/>
      <c r="JF499" s="48"/>
      <c r="JG499" s="48"/>
      <c r="JH499" s="48"/>
      <c r="JI499" s="48"/>
      <c r="JJ499" s="48"/>
      <c r="JK499" s="48"/>
      <c r="JL499" s="48"/>
      <c r="JM499" s="48"/>
      <c r="JN499" s="48"/>
      <c r="JO499" s="48"/>
      <c r="JP499" s="48"/>
      <c r="JQ499" s="48"/>
      <c r="JR499" s="48"/>
      <c r="JS499" s="48"/>
      <c r="JT499" s="48"/>
      <c r="JU499" s="48"/>
      <c r="JV499" s="48"/>
      <c r="JW499" s="48"/>
      <c r="JX499" s="48"/>
      <c r="JY499" s="48"/>
      <c r="JZ499" s="48"/>
      <c r="KA499" s="48"/>
      <c r="KB499" s="48"/>
      <c r="KC499" s="48"/>
      <c r="KD499" s="48"/>
      <c r="KE499" s="48"/>
      <c r="KF499" s="48"/>
      <c r="KG499" s="48"/>
      <c r="KH499" s="48"/>
      <c r="KI499" s="48"/>
      <c r="KJ499" s="48"/>
      <c r="KK499" s="48"/>
      <c r="KL499" s="48"/>
      <c r="KM499" s="48"/>
      <c r="KN499" s="48"/>
      <c r="KO499" s="48"/>
      <c r="KP499" s="48"/>
      <c r="KQ499" s="48"/>
      <c r="KR499" s="48"/>
      <c r="KS499" s="48"/>
      <c r="KT499" s="48"/>
      <c r="KU499" s="48"/>
      <c r="KV499" s="48"/>
      <c r="KW499" s="48"/>
      <c r="KX499" s="48"/>
      <c r="KY499" s="48"/>
      <c r="KZ499" s="48"/>
      <c r="LA499" s="48"/>
      <c r="LB499" s="48"/>
      <c r="LC499" s="48"/>
      <c r="LD499" s="48"/>
      <c r="LE499" s="48"/>
      <c r="LF499" s="48"/>
      <c r="LG499" s="48"/>
      <c r="LH499" s="48"/>
      <c r="LI499" s="48"/>
      <c r="LJ499" s="48"/>
      <c r="LK499" s="48"/>
      <c r="LL499" s="48"/>
      <c r="LM499" s="48"/>
      <c r="LN499" s="48"/>
      <c r="LO499" s="48"/>
      <c r="LP499" s="48"/>
      <c r="LQ499" s="48"/>
      <c r="LR499" s="48"/>
      <c r="LS499" s="48"/>
      <c r="LT499" s="48"/>
      <c r="LU499" s="48"/>
      <c r="LV499" s="48"/>
      <c r="LW499" s="48"/>
      <c r="LX499" s="48"/>
      <c r="LY499" s="48"/>
      <c r="LZ499" s="48"/>
      <c r="MA499" s="48"/>
      <c r="MB499" s="48"/>
      <c r="MC499" s="48"/>
      <c r="MD499" s="48"/>
      <c r="ME499" s="48"/>
      <c r="MF499" s="48"/>
      <c r="MG499" s="48"/>
      <c r="MH499" s="48"/>
      <c r="MI499" s="48"/>
      <c r="MJ499" s="48"/>
      <c r="MK499" s="48"/>
      <c r="ML499" s="48"/>
      <c r="MM499" s="48"/>
      <c r="MN499" s="48"/>
      <c r="MO499" s="48"/>
      <c r="MP499" s="48"/>
      <c r="MQ499" s="48"/>
      <c r="MR499" s="48"/>
      <c r="MS499" s="48"/>
      <c r="MT499" s="48"/>
      <c r="MU499" s="48"/>
      <c r="MV499" s="48"/>
      <c r="MW499" s="48"/>
      <c r="MX499" s="48"/>
      <c r="MY499" s="48"/>
      <c r="MZ499" s="48"/>
      <c r="NA499" s="48"/>
      <c r="NB499" s="48"/>
      <c r="NC499" s="48"/>
      <c r="ND499" s="48"/>
      <c r="NE499" s="48"/>
      <c r="NF499" s="48"/>
      <c r="NG499" s="48"/>
      <c r="NH499" s="48"/>
      <c r="NI499" s="48"/>
      <c r="NJ499" s="48"/>
      <c r="NK499" s="48"/>
      <c r="NL499" s="48"/>
      <c r="NM499" s="48"/>
      <c r="NN499" s="48"/>
      <c r="NO499" s="48"/>
      <c r="NP499" s="48"/>
      <c r="NQ499" s="48"/>
      <c r="NR499" s="48"/>
      <c r="NS499" s="48"/>
      <c r="NT499" s="48"/>
      <c r="NU499" s="48"/>
      <c r="NV499" s="48"/>
      <c r="NW499" s="48"/>
      <c r="NX499" s="48"/>
      <c r="NY499" s="48"/>
      <c r="NZ499" s="48"/>
      <c r="OA499" s="48"/>
      <c r="OB499" s="48"/>
      <c r="OC499" s="48"/>
      <c r="OD499" s="48"/>
      <c r="OE499" s="48"/>
      <c r="OF499" s="48"/>
      <c r="OG499" s="48"/>
      <c r="OH499" s="48"/>
      <c r="OI499" s="48"/>
      <c r="OJ499" s="48"/>
      <c r="OK499" s="48"/>
    </row>
    <row r="500" spans="1:402" s="19" customFormat="1" ht="90" customHeight="1">
      <c r="A500" s="212" t="s">
        <v>1855</v>
      </c>
      <c r="B500" s="24" t="s">
        <v>1311</v>
      </c>
      <c r="C500" s="24" t="s">
        <v>1860</v>
      </c>
      <c r="D500" s="24" t="s">
        <v>1861</v>
      </c>
      <c r="E500" s="24" t="s">
        <v>366</v>
      </c>
      <c r="F500" s="52" t="s">
        <v>1862</v>
      </c>
      <c r="G500" s="25" t="s">
        <v>1863</v>
      </c>
      <c r="H500" s="184" t="s">
        <v>1864</v>
      </c>
      <c r="I500" s="13"/>
      <c r="J500" s="13"/>
      <c r="K500" s="26"/>
      <c r="L500" s="13"/>
      <c r="M500" s="13"/>
      <c r="N500" s="13" t="s">
        <v>434</v>
      </c>
      <c r="O500" s="79"/>
      <c r="P500" s="44"/>
      <c r="Q500" s="48"/>
      <c r="R500" s="48"/>
      <c r="S500" s="48"/>
      <c r="T500" s="48"/>
      <c r="U500" s="48"/>
      <c r="V500" s="48"/>
      <c r="W500" s="48"/>
      <c r="X500" s="48"/>
      <c r="Y500" s="48"/>
      <c r="Z500" s="48"/>
      <c r="AA500" s="48"/>
      <c r="AB500" s="48"/>
      <c r="AC500" s="48"/>
      <c r="AD500" s="48"/>
      <c r="AE500" s="48"/>
      <c r="AF500" s="48"/>
      <c r="AG500" s="48"/>
      <c r="AH500" s="48"/>
      <c r="AI500" s="48"/>
      <c r="AJ500" s="48"/>
      <c r="AK500" s="48"/>
      <c r="AL500" s="48"/>
      <c r="AM500" s="48"/>
      <c r="AN500" s="48"/>
      <c r="AO500" s="48"/>
      <c r="AP500" s="48"/>
      <c r="AQ500" s="48"/>
      <c r="AR500" s="48"/>
      <c r="AS500" s="48"/>
      <c r="AT500" s="48"/>
      <c r="AU500" s="48"/>
      <c r="AV500" s="48"/>
      <c r="AW500" s="48"/>
      <c r="AX500" s="48"/>
      <c r="AY500" s="48"/>
      <c r="AZ500" s="48"/>
      <c r="BA500" s="48"/>
      <c r="BB500" s="48"/>
      <c r="BC500" s="48"/>
      <c r="BD500" s="48"/>
      <c r="BE500" s="48"/>
      <c r="BF500" s="48"/>
      <c r="BG500" s="48"/>
      <c r="BH500" s="48"/>
      <c r="BI500" s="48"/>
      <c r="BJ500" s="48"/>
      <c r="BK500" s="48"/>
      <c r="BL500" s="48"/>
      <c r="BM500" s="48"/>
      <c r="BN500" s="48"/>
      <c r="BO500" s="48"/>
      <c r="BP500" s="48"/>
      <c r="BQ500" s="48"/>
      <c r="BR500" s="48"/>
      <c r="BS500" s="48"/>
      <c r="BT500" s="48"/>
      <c r="BU500" s="48"/>
      <c r="BV500" s="48"/>
      <c r="BW500" s="48"/>
      <c r="BX500" s="48"/>
      <c r="BY500" s="48"/>
      <c r="BZ500" s="48"/>
      <c r="CA500" s="48"/>
      <c r="CB500" s="48"/>
      <c r="CC500" s="48"/>
      <c r="CD500" s="48"/>
      <c r="CE500" s="48"/>
      <c r="CF500" s="48"/>
      <c r="CG500" s="48"/>
      <c r="CH500" s="48"/>
      <c r="CI500" s="48"/>
      <c r="CJ500" s="48"/>
      <c r="CK500" s="48"/>
      <c r="CL500" s="48"/>
      <c r="CM500" s="48"/>
      <c r="CN500" s="48"/>
      <c r="CO500" s="48"/>
      <c r="CP500" s="48"/>
      <c r="CQ500" s="48"/>
      <c r="CR500" s="48"/>
      <c r="CS500" s="48"/>
      <c r="CT500" s="48"/>
      <c r="CU500" s="48"/>
      <c r="CV500" s="48"/>
      <c r="CW500" s="48"/>
      <c r="CX500" s="48"/>
      <c r="CY500" s="48"/>
      <c r="CZ500" s="48"/>
      <c r="DA500" s="48"/>
      <c r="DB500" s="48"/>
      <c r="DC500" s="48"/>
      <c r="DD500" s="48"/>
      <c r="DE500" s="48"/>
      <c r="DF500" s="48"/>
      <c r="DG500" s="48"/>
      <c r="DH500" s="48"/>
      <c r="DI500" s="48"/>
      <c r="DJ500" s="48"/>
      <c r="DK500" s="48"/>
      <c r="DL500" s="48"/>
      <c r="DM500" s="48"/>
      <c r="DN500" s="48"/>
      <c r="DO500" s="48"/>
      <c r="DP500" s="48"/>
      <c r="DQ500" s="48"/>
      <c r="DR500" s="48"/>
      <c r="DS500" s="48"/>
      <c r="DT500" s="48"/>
      <c r="DU500" s="48"/>
      <c r="DV500" s="48"/>
      <c r="DW500" s="48"/>
      <c r="DX500" s="48"/>
      <c r="DY500" s="48"/>
      <c r="DZ500" s="48"/>
      <c r="EA500" s="48"/>
      <c r="EB500" s="48"/>
      <c r="EC500" s="48"/>
      <c r="ED500" s="48"/>
      <c r="EE500" s="48"/>
      <c r="EF500" s="48"/>
      <c r="EG500" s="48"/>
      <c r="EH500" s="48"/>
      <c r="EI500" s="48"/>
      <c r="EJ500" s="48"/>
      <c r="EK500" s="48"/>
      <c r="EL500" s="48"/>
      <c r="EM500" s="48"/>
      <c r="EN500" s="48"/>
      <c r="EO500" s="48"/>
      <c r="EP500" s="48"/>
      <c r="EQ500" s="48"/>
      <c r="ER500" s="48"/>
      <c r="ES500" s="48"/>
      <c r="ET500" s="48"/>
      <c r="EU500" s="48"/>
      <c r="EV500" s="48"/>
      <c r="EW500" s="48"/>
      <c r="EX500" s="48"/>
      <c r="EY500" s="48"/>
      <c r="EZ500" s="48"/>
      <c r="FA500" s="48"/>
      <c r="FB500" s="48"/>
      <c r="FC500" s="48"/>
      <c r="FD500" s="48"/>
      <c r="FE500" s="48"/>
      <c r="FF500" s="48"/>
      <c r="FG500" s="48"/>
      <c r="FH500" s="48"/>
      <c r="FI500" s="48"/>
      <c r="FJ500" s="48"/>
      <c r="FK500" s="48"/>
      <c r="FL500" s="48"/>
      <c r="FM500" s="48"/>
      <c r="FN500" s="48"/>
      <c r="FO500" s="48"/>
      <c r="FP500" s="48"/>
      <c r="FQ500" s="48"/>
      <c r="FR500" s="48"/>
      <c r="FS500" s="48"/>
      <c r="FT500" s="48"/>
      <c r="FU500" s="48"/>
      <c r="FV500" s="48"/>
      <c r="FW500" s="48"/>
      <c r="FX500" s="48"/>
      <c r="FY500" s="48"/>
      <c r="FZ500" s="48"/>
      <c r="GA500" s="48"/>
      <c r="GB500" s="48"/>
      <c r="GC500" s="48"/>
      <c r="GD500" s="48"/>
      <c r="GE500" s="48"/>
      <c r="GF500" s="48"/>
      <c r="GG500" s="48"/>
      <c r="GH500" s="48"/>
      <c r="GI500" s="48"/>
      <c r="GJ500" s="48"/>
      <c r="GK500" s="48"/>
      <c r="GL500" s="48"/>
      <c r="GM500" s="48"/>
      <c r="GN500" s="48"/>
      <c r="GO500" s="48"/>
      <c r="GP500" s="48"/>
      <c r="GQ500" s="48"/>
      <c r="GR500" s="48"/>
      <c r="GS500" s="48"/>
      <c r="GT500" s="48"/>
      <c r="GU500" s="48"/>
      <c r="GV500" s="48"/>
      <c r="GW500" s="48"/>
      <c r="GX500" s="48"/>
      <c r="GY500" s="48"/>
      <c r="GZ500" s="48"/>
      <c r="HA500" s="48"/>
      <c r="HB500" s="48"/>
      <c r="HC500" s="48"/>
      <c r="HD500" s="48"/>
      <c r="HE500" s="48"/>
      <c r="HF500" s="48"/>
      <c r="HG500" s="48"/>
      <c r="HH500" s="48"/>
      <c r="HI500" s="48"/>
      <c r="HJ500" s="48"/>
      <c r="HK500" s="48"/>
      <c r="HL500" s="48"/>
      <c r="HM500" s="48"/>
      <c r="HN500" s="48"/>
      <c r="HO500" s="48"/>
      <c r="HP500" s="48"/>
      <c r="HQ500" s="48"/>
      <c r="HR500" s="48"/>
      <c r="HS500" s="48"/>
      <c r="HT500" s="48"/>
      <c r="HU500" s="48"/>
      <c r="HV500" s="48"/>
      <c r="HW500" s="48"/>
      <c r="HX500" s="48"/>
      <c r="HY500" s="48"/>
      <c r="HZ500" s="48"/>
      <c r="IA500" s="48"/>
      <c r="IB500" s="48"/>
      <c r="IC500" s="48"/>
      <c r="ID500" s="48"/>
      <c r="IE500" s="48"/>
      <c r="IF500" s="48"/>
      <c r="IG500" s="48"/>
      <c r="IH500" s="48"/>
      <c r="II500" s="48"/>
      <c r="IJ500" s="48"/>
      <c r="IK500" s="48"/>
      <c r="IL500" s="48"/>
      <c r="IM500" s="48"/>
      <c r="IN500" s="48"/>
      <c r="IO500" s="48"/>
      <c r="IP500" s="48"/>
      <c r="IQ500" s="48"/>
      <c r="IR500" s="48"/>
      <c r="IS500" s="48"/>
      <c r="IT500" s="48"/>
      <c r="IU500" s="48"/>
      <c r="IV500" s="48"/>
      <c r="IW500" s="48"/>
      <c r="IX500" s="48"/>
      <c r="IY500" s="48"/>
      <c r="IZ500" s="48"/>
      <c r="JA500" s="48"/>
      <c r="JB500" s="48"/>
      <c r="JC500" s="48"/>
      <c r="JD500" s="48"/>
      <c r="JE500" s="48"/>
      <c r="JF500" s="48"/>
      <c r="JG500" s="48"/>
      <c r="JH500" s="48"/>
      <c r="JI500" s="48"/>
      <c r="JJ500" s="48"/>
      <c r="JK500" s="48"/>
      <c r="JL500" s="48"/>
      <c r="JM500" s="48"/>
      <c r="JN500" s="48"/>
      <c r="JO500" s="48"/>
      <c r="JP500" s="48"/>
      <c r="JQ500" s="48"/>
      <c r="JR500" s="48"/>
      <c r="JS500" s="48"/>
      <c r="JT500" s="48"/>
      <c r="JU500" s="48"/>
      <c r="JV500" s="48"/>
      <c r="JW500" s="48"/>
      <c r="JX500" s="48"/>
      <c r="JY500" s="48"/>
      <c r="JZ500" s="48"/>
      <c r="KA500" s="48"/>
      <c r="KB500" s="48"/>
      <c r="KC500" s="48"/>
      <c r="KD500" s="48"/>
      <c r="KE500" s="48"/>
      <c r="KF500" s="48"/>
      <c r="KG500" s="48"/>
      <c r="KH500" s="48"/>
      <c r="KI500" s="48"/>
      <c r="KJ500" s="48"/>
      <c r="KK500" s="48"/>
      <c r="KL500" s="48"/>
      <c r="KM500" s="48"/>
      <c r="KN500" s="48"/>
      <c r="KO500" s="48"/>
      <c r="KP500" s="48"/>
      <c r="KQ500" s="48"/>
      <c r="KR500" s="48"/>
      <c r="KS500" s="48"/>
      <c r="KT500" s="48"/>
      <c r="KU500" s="48"/>
      <c r="KV500" s="48"/>
      <c r="KW500" s="48"/>
      <c r="KX500" s="48"/>
      <c r="KY500" s="48"/>
      <c r="KZ500" s="48"/>
      <c r="LA500" s="48"/>
      <c r="LB500" s="48"/>
      <c r="LC500" s="48"/>
      <c r="LD500" s="48"/>
      <c r="LE500" s="48"/>
      <c r="LF500" s="48"/>
      <c r="LG500" s="48"/>
      <c r="LH500" s="48"/>
      <c r="LI500" s="48"/>
      <c r="LJ500" s="48"/>
      <c r="LK500" s="48"/>
      <c r="LL500" s="48"/>
      <c r="LM500" s="48"/>
      <c r="LN500" s="48"/>
      <c r="LO500" s="48"/>
      <c r="LP500" s="48"/>
      <c r="LQ500" s="48"/>
      <c r="LR500" s="48"/>
      <c r="LS500" s="48"/>
      <c r="LT500" s="48"/>
      <c r="LU500" s="48"/>
      <c r="LV500" s="48"/>
      <c r="LW500" s="48"/>
      <c r="LX500" s="48"/>
      <c r="LY500" s="48"/>
      <c r="LZ500" s="48"/>
      <c r="MA500" s="48"/>
      <c r="MB500" s="48"/>
      <c r="MC500" s="48"/>
      <c r="MD500" s="48"/>
      <c r="ME500" s="48"/>
      <c r="MF500" s="48"/>
      <c r="MG500" s="48"/>
      <c r="MH500" s="48"/>
      <c r="MI500" s="48"/>
      <c r="MJ500" s="48"/>
      <c r="MK500" s="48"/>
      <c r="ML500" s="48"/>
      <c r="MM500" s="48"/>
      <c r="MN500" s="48"/>
      <c r="MO500" s="48"/>
      <c r="MP500" s="48"/>
      <c r="MQ500" s="48"/>
      <c r="MR500" s="48"/>
      <c r="MS500" s="48"/>
      <c r="MT500" s="48"/>
      <c r="MU500" s="48"/>
      <c r="MV500" s="48"/>
      <c r="MW500" s="48"/>
      <c r="MX500" s="48"/>
      <c r="MY500" s="48"/>
      <c r="MZ500" s="48"/>
      <c r="NA500" s="48"/>
      <c r="NB500" s="48"/>
      <c r="NC500" s="48"/>
      <c r="ND500" s="48"/>
      <c r="NE500" s="48"/>
      <c r="NF500" s="48"/>
      <c r="NG500" s="48"/>
      <c r="NH500" s="48"/>
      <c r="NI500" s="48"/>
      <c r="NJ500" s="48"/>
      <c r="NK500" s="48"/>
      <c r="NL500" s="48"/>
      <c r="NM500" s="48"/>
      <c r="NN500" s="48"/>
      <c r="NO500" s="48"/>
      <c r="NP500" s="48"/>
      <c r="NQ500" s="48"/>
      <c r="NR500" s="48"/>
      <c r="NS500" s="48"/>
      <c r="NT500" s="48"/>
      <c r="NU500" s="48"/>
      <c r="NV500" s="48"/>
      <c r="NW500" s="48"/>
      <c r="NX500" s="48"/>
      <c r="NY500" s="48"/>
      <c r="NZ500" s="48"/>
      <c r="OA500" s="48"/>
      <c r="OB500" s="48"/>
      <c r="OC500" s="48"/>
      <c r="OD500" s="48"/>
      <c r="OE500" s="48"/>
      <c r="OF500" s="48"/>
      <c r="OG500" s="48"/>
      <c r="OH500" s="48"/>
      <c r="OI500" s="48"/>
      <c r="OJ500" s="48"/>
      <c r="OK500" s="48"/>
    </row>
    <row r="501" spans="1:402" s="19" customFormat="1" ht="58.5" customHeight="1">
      <c r="A501" s="217" t="s">
        <v>1814</v>
      </c>
      <c r="B501" s="73" t="s">
        <v>1311</v>
      </c>
      <c r="C501" s="45" t="s">
        <v>1865</v>
      </c>
      <c r="D501" s="45" t="s">
        <v>1866</v>
      </c>
      <c r="E501" s="73" t="s">
        <v>366</v>
      </c>
      <c r="F501" s="73" t="s">
        <v>1867</v>
      </c>
      <c r="G501" s="53"/>
      <c r="H501" s="53"/>
      <c r="I501" s="53"/>
      <c r="J501" s="53"/>
      <c r="K501" s="80"/>
      <c r="L501" s="53"/>
      <c r="M501" s="53"/>
      <c r="N501" s="218"/>
      <c r="O501" s="215"/>
      <c r="P501" s="44"/>
      <c r="Q501" s="48"/>
      <c r="R501" s="48"/>
      <c r="S501" s="48"/>
      <c r="T501" s="48"/>
      <c r="U501" s="48"/>
      <c r="V501" s="48"/>
      <c r="W501" s="48"/>
      <c r="X501" s="48"/>
      <c r="Y501" s="48"/>
      <c r="Z501" s="48"/>
      <c r="AA501" s="48"/>
      <c r="AB501" s="48"/>
      <c r="AC501" s="48"/>
      <c r="AD501" s="48"/>
      <c r="AE501" s="48"/>
      <c r="AF501" s="48"/>
      <c r="AG501" s="48"/>
      <c r="AH501" s="48"/>
      <c r="AI501" s="48"/>
      <c r="AJ501" s="48"/>
      <c r="AK501" s="48"/>
      <c r="AL501" s="48"/>
      <c r="AM501" s="48"/>
      <c r="AN501" s="48"/>
      <c r="AO501" s="48"/>
      <c r="AP501" s="48"/>
      <c r="AQ501" s="48"/>
      <c r="AR501" s="48"/>
      <c r="AS501" s="48"/>
      <c r="AT501" s="48"/>
      <c r="AU501" s="48"/>
      <c r="AV501" s="48"/>
      <c r="AW501" s="48"/>
      <c r="AX501" s="48"/>
      <c r="AY501" s="48"/>
      <c r="AZ501" s="48"/>
      <c r="BA501" s="48"/>
      <c r="BB501" s="48"/>
      <c r="BC501" s="48"/>
      <c r="BD501" s="48"/>
      <c r="BE501" s="48"/>
      <c r="BF501" s="48"/>
      <c r="BG501" s="48"/>
      <c r="BH501" s="48"/>
      <c r="BI501" s="48"/>
      <c r="BJ501" s="48"/>
      <c r="BK501" s="48"/>
      <c r="BL501" s="48"/>
      <c r="BM501" s="48"/>
      <c r="BN501" s="48"/>
      <c r="BO501" s="48"/>
      <c r="BP501" s="48"/>
      <c r="BQ501" s="48"/>
      <c r="BR501" s="48"/>
      <c r="BS501" s="48"/>
      <c r="BT501" s="48"/>
      <c r="BU501" s="48"/>
      <c r="BV501" s="48"/>
      <c r="BW501" s="48"/>
      <c r="BX501" s="48"/>
      <c r="BY501" s="48"/>
      <c r="BZ501" s="48"/>
      <c r="CA501" s="48"/>
      <c r="CB501" s="48"/>
      <c r="CC501" s="48"/>
      <c r="CD501" s="48"/>
      <c r="CE501" s="48"/>
      <c r="CF501" s="48"/>
      <c r="CG501" s="48"/>
      <c r="CH501" s="48"/>
      <c r="CI501" s="48"/>
      <c r="CJ501" s="48"/>
      <c r="CK501" s="48"/>
      <c r="CL501" s="48"/>
      <c r="CM501" s="48"/>
      <c r="CN501" s="48"/>
      <c r="CO501" s="48"/>
      <c r="CP501" s="48"/>
      <c r="CQ501" s="48"/>
      <c r="CR501" s="48"/>
      <c r="CS501" s="48"/>
      <c r="CT501" s="48"/>
      <c r="CU501" s="48"/>
      <c r="CV501" s="48"/>
      <c r="CW501" s="48"/>
      <c r="CX501" s="48"/>
      <c r="CY501" s="48"/>
      <c r="CZ501" s="48"/>
      <c r="DA501" s="48"/>
      <c r="DB501" s="48"/>
      <c r="DC501" s="48"/>
      <c r="DD501" s="48"/>
      <c r="DE501" s="48"/>
      <c r="DF501" s="48"/>
      <c r="DG501" s="48"/>
      <c r="DH501" s="48"/>
      <c r="DI501" s="48"/>
      <c r="DJ501" s="48"/>
      <c r="DK501" s="48"/>
      <c r="DL501" s="48"/>
      <c r="DM501" s="48"/>
      <c r="DN501" s="48"/>
      <c r="DO501" s="48"/>
      <c r="DP501" s="48"/>
      <c r="DQ501" s="48"/>
      <c r="DR501" s="48"/>
      <c r="DS501" s="48"/>
      <c r="DT501" s="48"/>
      <c r="DU501" s="48"/>
      <c r="DV501" s="48"/>
      <c r="DW501" s="48"/>
      <c r="DX501" s="48"/>
      <c r="DY501" s="48"/>
      <c r="DZ501" s="48"/>
      <c r="EA501" s="48"/>
      <c r="EB501" s="48"/>
      <c r="EC501" s="48"/>
      <c r="ED501" s="48"/>
      <c r="EE501" s="48"/>
      <c r="EF501" s="48"/>
      <c r="EG501" s="48"/>
      <c r="EH501" s="48"/>
      <c r="EI501" s="48"/>
      <c r="EJ501" s="48"/>
      <c r="EK501" s="48"/>
      <c r="EL501" s="48"/>
      <c r="EM501" s="48"/>
      <c r="EN501" s="48"/>
      <c r="EO501" s="48"/>
      <c r="EP501" s="48"/>
      <c r="EQ501" s="48"/>
      <c r="ER501" s="48"/>
      <c r="ES501" s="48"/>
      <c r="ET501" s="48"/>
      <c r="EU501" s="48"/>
      <c r="EV501" s="48"/>
      <c r="EW501" s="48"/>
      <c r="EX501" s="48"/>
      <c r="EY501" s="48"/>
      <c r="EZ501" s="48"/>
      <c r="FA501" s="48"/>
      <c r="FB501" s="48"/>
      <c r="FC501" s="48"/>
      <c r="FD501" s="48"/>
      <c r="FE501" s="48"/>
      <c r="FF501" s="48"/>
      <c r="FG501" s="48"/>
      <c r="FH501" s="48"/>
      <c r="FI501" s="48"/>
      <c r="FJ501" s="48"/>
      <c r="FK501" s="48"/>
      <c r="FL501" s="48"/>
      <c r="FM501" s="48"/>
      <c r="FN501" s="48"/>
      <c r="FO501" s="48"/>
      <c r="FP501" s="48"/>
      <c r="FQ501" s="48"/>
      <c r="FR501" s="48"/>
      <c r="FS501" s="48"/>
      <c r="FT501" s="48"/>
      <c r="FU501" s="48"/>
      <c r="FV501" s="48"/>
      <c r="FW501" s="48"/>
      <c r="FX501" s="48"/>
      <c r="FY501" s="48"/>
      <c r="FZ501" s="48"/>
      <c r="GA501" s="48"/>
      <c r="GB501" s="48"/>
      <c r="GC501" s="48"/>
      <c r="GD501" s="48"/>
      <c r="GE501" s="48"/>
      <c r="GF501" s="48"/>
      <c r="GG501" s="48"/>
      <c r="GH501" s="48"/>
      <c r="GI501" s="48"/>
      <c r="GJ501" s="48"/>
      <c r="GK501" s="48"/>
      <c r="GL501" s="48"/>
      <c r="GM501" s="48"/>
      <c r="GN501" s="48"/>
      <c r="GO501" s="48"/>
      <c r="GP501" s="48"/>
      <c r="GQ501" s="48"/>
      <c r="GR501" s="48"/>
      <c r="GS501" s="48"/>
      <c r="GT501" s="48"/>
      <c r="GU501" s="48"/>
      <c r="GV501" s="48"/>
      <c r="GW501" s="48"/>
      <c r="GX501" s="48"/>
      <c r="GY501" s="48"/>
      <c r="GZ501" s="48"/>
      <c r="HA501" s="48"/>
      <c r="HB501" s="48"/>
      <c r="HC501" s="48"/>
      <c r="HD501" s="48"/>
      <c r="HE501" s="48"/>
      <c r="HF501" s="48"/>
      <c r="HG501" s="48"/>
      <c r="HH501" s="48"/>
      <c r="HI501" s="48"/>
      <c r="HJ501" s="48"/>
      <c r="HK501" s="48"/>
      <c r="HL501" s="48"/>
      <c r="HM501" s="48"/>
      <c r="HN501" s="48"/>
      <c r="HO501" s="48"/>
      <c r="HP501" s="48"/>
      <c r="HQ501" s="48"/>
      <c r="HR501" s="48"/>
      <c r="HS501" s="48"/>
      <c r="HT501" s="48"/>
      <c r="HU501" s="48"/>
      <c r="HV501" s="48"/>
      <c r="HW501" s="48"/>
      <c r="HX501" s="48"/>
      <c r="HY501" s="48"/>
      <c r="HZ501" s="48"/>
      <c r="IA501" s="48"/>
      <c r="IB501" s="48"/>
      <c r="IC501" s="48"/>
      <c r="ID501" s="48"/>
      <c r="IE501" s="48"/>
      <c r="IF501" s="48"/>
      <c r="IG501" s="48"/>
      <c r="IH501" s="48"/>
      <c r="II501" s="48"/>
      <c r="IJ501" s="48"/>
      <c r="IK501" s="48"/>
      <c r="IL501" s="48"/>
      <c r="IM501" s="48"/>
      <c r="IN501" s="48"/>
      <c r="IO501" s="48"/>
      <c r="IP501" s="48"/>
      <c r="IQ501" s="48"/>
      <c r="IR501" s="48"/>
      <c r="IS501" s="48"/>
      <c r="IT501" s="48"/>
      <c r="IU501" s="48"/>
      <c r="IV501" s="48"/>
      <c r="IW501" s="48"/>
      <c r="IX501" s="48"/>
      <c r="IY501" s="48"/>
      <c r="IZ501" s="48"/>
      <c r="JA501" s="48"/>
      <c r="JB501" s="48"/>
      <c r="JC501" s="48"/>
      <c r="JD501" s="48"/>
      <c r="JE501" s="48"/>
      <c r="JF501" s="48"/>
      <c r="JG501" s="48"/>
      <c r="JH501" s="48"/>
      <c r="JI501" s="48"/>
      <c r="JJ501" s="48"/>
      <c r="JK501" s="48"/>
      <c r="JL501" s="48"/>
      <c r="JM501" s="48"/>
      <c r="JN501" s="48"/>
      <c r="JO501" s="48"/>
      <c r="JP501" s="48"/>
      <c r="JQ501" s="48"/>
      <c r="JR501" s="48"/>
      <c r="JS501" s="48"/>
      <c r="JT501" s="48"/>
      <c r="JU501" s="48"/>
      <c r="JV501" s="48"/>
      <c r="JW501" s="48"/>
      <c r="JX501" s="48"/>
      <c r="JY501" s="48"/>
      <c r="JZ501" s="48"/>
      <c r="KA501" s="48"/>
      <c r="KB501" s="48"/>
      <c r="KC501" s="48"/>
      <c r="KD501" s="48"/>
      <c r="KE501" s="48"/>
      <c r="KF501" s="48"/>
      <c r="KG501" s="48"/>
      <c r="KH501" s="48"/>
      <c r="KI501" s="48"/>
      <c r="KJ501" s="48"/>
      <c r="KK501" s="48"/>
      <c r="KL501" s="48"/>
      <c r="KM501" s="48"/>
      <c r="KN501" s="48"/>
      <c r="KO501" s="48"/>
      <c r="KP501" s="48"/>
      <c r="KQ501" s="48"/>
      <c r="KR501" s="48"/>
      <c r="KS501" s="48"/>
      <c r="KT501" s="48"/>
      <c r="KU501" s="48"/>
      <c r="KV501" s="48"/>
      <c r="KW501" s="48"/>
      <c r="KX501" s="48"/>
      <c r="KY501" s="48"/>
      <c r="KZ501" s="48"/>
      <c r="LA501" s="48"/>
      <c r="LB501" s="48"/>
      <c r="LC501" s="48"/>
      <c r="LD501" s="48"/>
      <c r="LE501" s="48"/>
      <c r="LF501" s="48"/>
      <c r="LG501" s="48"/>
      <c r="LH501" s="48"/>
      <c r="LI501" s="48"/>
      <c r="LJ501" s="48"/>
      <c r="LK501" s="48"/>
      <c r="LL501" s="48"/>
      <c r="LM501" s="48"/>
      <c r="LN501" s="48"/>
      <c r="LO501" s="48"/>
      <c r="LP501" s="48"/>
      <c r="LQ501" s="48"/>
      <c r="LR501" s="48"/>
      <c r="LS501" s="48"/>
      <c r="LT501" s="48"/>
      <c r="LU501" s="48"/>
      <c r="LV501" s="48"/>
      <c r="LW501" s="48"/>
      <c r="LX501" s="48"/>
      <c r="LY501" s="48"/>
      <c r="LZ501" s="48"/>
      <c r="MA501" s="48"/>
      <c r="MB501" s="48"/>
      <c r="MC501" s="48"/>
      <c r="MD501" s="48"/>
      <c r="ME501" s="48"/>
      <c r="MF501" s="48"/>
      <c r="MG501" s="48"/>
      <c r="MH501" s="48"/>
      <c r="MI501" s="48"/>
      <c r="MJ501" s="48"/>
      <c r="MK501" s="48"/>
      <c r="ML501" s="48"/>
      <c r="MM501" s="48"/>
      <c r="MN501" s="48"/>
      <c r="MO501" s="48"/>
      <c r="MP501" s="48"/>
      <c r="MQ501" s="48"/>
      <c r="MR501" s="48"/>
      <c r="MS501" s="48"/>
      <c r="MT501" s="48"/>
      <c r="MU501" s="48"/>
      <c r="MV501" s="48"/>
      <c r="MW501" s="48"/>
      <c r="MX501" s="48"/>
      <c r="MY501" s="48"/>
      <c r="MZ501" s="48"/>
      <c r="NA501" s="48"/>
      <c r="NB501" s="48"/>
      <c r="NC501" s="48"/>
      <c r="ND501" s="48"/>
      <c r="NE501" s="48"/>
      <c r="NF501" s="48"/>
      <c r="NG501" s="48"/>
      <c r="NH501" s="48"/>
      <c r="NI501" s="48"/>
      <c r="NJ501" s="48"/>
      <c r="NK501" s="48"/>
      <c r="NL501" s="48"/>
      <c r="NM501" s="48"/>
      <c r="NN501" s="48"/>
      <c r="NO501" s="48"/>
      <c r="NP501" s="48"/>
      <c r="NQ501" s="48"/>
      <c r="NR501" s="48"/>
      <c r="NS501" s="48"/>
      <c r="NT501" s="48"/>
      <c r="NU501" s="48"/>
      <c r="NV501" s="48"/>
      <c r="NW501" s="48"/>
      <c r="NX501" s="48"/>
      <c r="NY501" s="48"/>
      <c r="NZ501" s="48"/>
      <c r="OA501" s="48"/>
      <c r="OB501" s="48"/>
      <c r="OC501" s="48"/>
      <c r="OD501" s="48"/>
      <c r="OE501" s="48"/>
      <c r="OF501" s="48"/>
      <c r="OG501" s="48"/>
      <c r="OH501" s="48"/>
      <c r="OI501" s="48"/>
      <c r="OJ501" s="48"/>
      <c r="OK501" s="48"/>
    </row>
    <row r="502" spans="1:402" s="13" customFormat="1" ht="58.5" customHeight="1">
      <c r="A502" s="212" t="s">
        <v>1814</v>
      </c>
      <c r="B502" s="42" t="s">
        <v>1311</v>
      </c>
      <c r="C502" s="42" t="s">
        <v>1868</v>
      </c>
      <c r="D502" s="42" t="s">
        <v>1869</v>
      </c>
      <c r="E502" s="42" t="s">
        <v>366</v>
      </c>
      <c r="F502" s="42" t="s">
        <v>1870</v>
      </c>
      <c r="N502" s="57"/>
      <c r="O502" s="215"/>
      <c r="P502" s="44"/>
      <c r="Q502" s="48"/>
      <c r="R502" s="48"/>
      <c r="S502" s="48"/>
      <c r="T502" s="48"/>
      <c r="U502" s="48"/>
      <c r="V502" s="48"/>
      <c r="W502" s="48"/>
      <c r="X502" s="48"/>
      <c r="Y502" s="48"/>
      <c r="Z502" s="48"/>
      <c r="AA502" s="48"/>
      <c r="AB502" s="48"/>
      <c r="AC502" s="48"/>
      <c r="AD502" s="48"/>
      <c r="AE502" s="48"/>
      <c r="AF502" s="48"/>
      <c r="AG502" s="48"/>
      <c r="AH502" s="48"/>
      <c r="AI502" s="48"/>
      <c r="AJ502" s="48"/>
      <c r="AK502" s="48"/>
      <c r="AL502" s="48"/>
      <c r="AM502" s="48"/>
      <c r="AN502" s="48"/>
      <c r="AO502" s="48"/>
      <c r="AP502" s="48"/>
      <c r="AQ502" s="48"/>
      <c r="AR502" s="48"/>
      <c r="AS502" s="48"/>
      <c r="AT502" s="48"/>
      <c r="AU502" s="48"/>
      <c r="AV502" s="48"/>
      <c r="AW502" s="48"/>
      <c r="AX502" s="48"/>
      <c r="AY502" s="48"/>
      <c r="AZ502" s="48"/>
      <c r="BA502" s="48"/>
      <c r="BB502" s="48"/>
      <c r="BC502" s="48"/>
      <c r="BD502" s="48"/>
      <c r="BE502" s="48"/>
      <c r="BF502" s="48"/>
      <c r="BG502" s="48"/>
      <c r="BH502" s="48"/>
      <c r="BI502" s="48"/>
      <c r="BJ502" s="48"/>
      <c r="BK502" s="48"/>
      <c r="BL502" s="48"/>
      <c r="BM502" s="48"/>
      <c r="BN502" s="48"/>
      <c r="BO502" s="48"/>
      <c r="BP502" s="48"/>
      <c r="BQ502" s="48"/>
      <c r="BR502" s="48"/>
      <c r="BS502" s="48"/>
      <c r="BT502" s="48"/>
      <c r="BU502" s="48"/>
      <c r="BV502" s="48"/>
      <c r="BW502" s="48"/>
      <c r="BX502" s="48"/>
      <c r="BY502" s="48"/>
      <c r="BZ502" s="48"/>
      <c r="CA502" s="48"/>
      <c r="CB502" s="48"/>
      <c r="CC502" s="48"/>
      <c r="CD502" s="48"/>
      <c r="CE502" s="48"/>
      <c r="CF502" s="48"/>
      <c r="CG502" s="48"/>
      <c r="CH502" s="48"/>
      <c r="CI502" s="48"/>
      <c r="CJ502" s="48"/>
      <c r="CK502" s="48"/>
      <c r="CL502" s="48"/>
      <c r="CM502" s="48"/>
      <c r="CN502" s="48"/>
      <c r="CO502" s="48"/>
      <c r="CP502" s="48"/>
      <c r="CQ502" s="48"/>
      <c r="CR502" s="48"/>
      <c r="CS502" s="48"/>
      <c r="CT502" s="48"/>
      <c r="CU502" s="48"/>
      <c r="CV502" s="48"/>
      <c r="CW502" s="48"/>
      <c r="CX502" s="48"/>
      <c r="CY502" s="48"/>
      <c r="CZ502" s="48"/>
      <c r="DA502" s="48"/>
      <c r="DB502" s="48"/>
      <c r="DC502" s="48"/>
      <c r="DD502" s="48"/>
      <c r="DE502" s="48"/>
      <c r="DF502" s="48"/>
      <c r="DG502" s="48"/>
      <c r="DH502" s="48"/>
      <c r="DI502" s="48"/>
      <c r="DJ502" s="48"/>
      <c r="DK502" s="48"/>
      <c r="DL502" s="48"/>
      <c r="DM502" s="48"/>
      <c r="DN502" s="48"/>
      <c r="DO502" s="48"/>
      <c r="DP502" s="48"/>
      <c r="DQ502" s="48"/>
      <c r="DR502" s="48"/>
      <c r="DS502" s="48"/>
      <c r="DT502" s="48"/>
      <c r="DU502" s="48"/>
      <c r="DV502" s="48"/>
      <c r="DW502" s="48"/>
      <c r="DX502" s="48"/>
      <c r="DY502" s="48"/>
      <c r="DZ502" s="48"/>
      <c r="EA502" s="48"/>
      <c r="EB502" s="48"/>
      <c r="EC502" s="48"/>
      <c r="ED502" s="48"/>
      <c r="EE502" s="48"/>
      <c r="EF502" s="48"/>
      <c r="EG502" s="48"/>
      <c r="EH502" s="48"/>
      <c r="EI502" s="48"/>
      <c r="EJ502" s="48"/>
      <c r="EK502" s="48"/>
      <c r="EL502" s="48"/>
      <c r="EM502" s="48"/>
      <c r="EN502" s="48"/>
      <c r="EO502" s="48"/>
      <c r="EP502" s="48"/>
      <c r="EQ502" s="48"/>
      <c r="ER502" s="48"/>
      <c r="ES502" s="48"/>
      <c r="ET502" s="48"/>
      <c r="EU502" s="48"/>
      <c r="EV502" s="48"/>
      <c r="EW502" s="48"/>
      <c r="EX502" s="48"/>
      <c r="EY502" s="48"/>
      <c r="EZ502" s="48"/>
      <c r="FA502" s="48"/>
      <c r="FB502" s="48"/>
      <c r="FC502" s="48"/>
      <c r="FD502" s="48"/>
      <c r="FE502" s="48"/>
      <c r="FF502" s="48"/>
      <c r="FG502" s="48"/>
      <c r="FH502" s="48"/>
      <c r="FI502" s="48"/>
      <c r="FJ502" s="48"/>
      <c r="FK502" s="48"/>
      <c r="FL502" s="48"/>
      <c r="FM502" s="48"/>
      <c r="FN502" s="48"/>
      <c r="FO502" s="48"/>
      <c r="FP502" s="48"/>
      <c r="FQ502" s="48"/>
      <c r="FR502" s="48"/>
      <c r="FS502" s="48"/>
      <c r="FT502" s="48"/>
      <c r="FU502" s="48"/>
      <c r="FV502" s="48"/>
      <c r="FW502" s="48"/>
      <c r="FX502" s="48"/>
      <c r="FY502" s="48"/>
      <c r="FZ502" s="48"/>
      <c r="GA502" s="48"/>
      <c r="GB502" s="48"/>
      <c r="GC502" s="48"/>
      <c r="GD502" s="48"/>
      <c r="GE502" s="48"/>
      <c r="GF502" s="48"/>
      <c r="GG502" s="48"/>
      <c r="GH502" s="48"/>
      <c r="GI502" s="48"/>
      <c r="GJ502" s="48"/>
      <c r="GK502" s="48"/>
      <c r="GL502" s="48"/>
      <c r="GM502" s="48"/>
      <c r="GN502" s="48"/>
      <c r="GO502" s="48"/>
      <c r="GP502" s="48"/>
      <c r="GQ502" s="48"/>
      <c r="GR502" s="48"/>
      <c r="GS502" s="48"/>
      <c r="GT502" s="48"/>
      <c r="GU502" s="48"/>
      <c r="GV502" s="48"/>
      <c r="GW502" s="48"/>
      <c r="GX502" s="48"/>
      <c r="GY502" s="48"/>
      <c r="GZ502" s="48"/>
      <c r="HA502" s="48"/>
      <c r="HB502" s="48"/>
      <c r="HC502" s="48"/>
      <c r="HD502" s="48"/>
      <c r="HE502" s="48"/>
      <c r="HF502" s="48"/>
      <c r="HG502" s="48"/>
      <c r="HH502" s="48"/>
      <c r="HI502" s="48"/>
      <c r="HJ502" s="48"/>
      <c r="HK502" s="48"/>
      <c r="HL502" s="48"/>
      <c r="HM502" s="48"/>
      <c r="HN502" s="48"/>
      <c r="HO502" s="48"/>
      <c r="HP502" s="48"/>
      <c r="HQ502" s="48"/>
      <c r="HR502" s="48"/>
      <c r="HS502" s="48"/>
      <c r="HT502" s="48"/>
      <c r="HU502" s="48"/>
      <c r="HV502" s="48"/>
      <c r="HW502" s="48"/>
      <c r="HX502" s="48"/>
      <c r="HY502" s="48"/>
      <c r="HZ502" s="48"/>
      <c r="IA502" s="48"/>
      <c r="IB502" s="48"/>
      <c r="IC502" s="48"/>
      <c r="ID502" s="48"/>
      <c r="IE502" s="48"/>
      <c r="IF502" s="48"/>
      <c r="IG502" s="48"/>
      <c r="IH502" s="48"/>
      <c r="II502" s="48"/>
      <c r="IJ502" s="48"/>
      <c r="IK502" s="48"/>
      <c r="IL502" s="48"/>
      <c r="IM502" s="48"/>
      <c r="IN502" s="48"/>
      <c r="IO502" s="48"/>
      <c r="IP502" s="48"/>
      <c r="IQ502" s="48"/>
      <c r="IR502" s="48"/>
      <c r="IS502" s="48"/>
      <c r="IT502" s="48"/>
      <c r="IU502" s="48"/>
      <c r="IV502" s="48"/>
      <c r="IW502" s="48"/>
      <c r="IX502" s="48"/>
      <c r="IY502" s="48"/>
      <c r="IZ502" s="48"/>
      <c r="JA502" s="48"/>
      <c r="JB502" s="48"/>
      <c r="JC502" s="48"/>
      <c r="JD502" s="48"/>
      <c r="JE502" s="48"/>
      <c r="JF502" s="48"/>
      <c r="JG502" s="48"/>
      <c r="JH502" s="48"/>
      <c r="JI502" s="48"/>
      <c r="JJ502" s="48"/>
      <c r="JK502" s="48"/>
      <c r="JL502" s="48"/>
      <c r="JM502" s="48"/>
      <c r="JN502" s="48"/>
      <c r="JO502" s="48"/>
      <c r="JP502" s="48"/>
      <c r="JQ502" s="48"/>
      <c r="JR502" s="48"/>
      <c r="JS502" s="48"/>
      <c r="JT502" s="48"/>
      <c r="JU502" s="48"/>
      <c r="JV502" s="48"/>
      <c r="JW502" s="48"/>
      <c r="JX502" s="48"/>
      <c r="JY502" s="48"/>
      <c r="JZ502" s="48"/>
      <c r="KA502" s="48"/>
      <c r="KB502" s="48"/>
      <c r="KC502" s="48"/>
      <c r="KD502" s="48"/>
      <c r="KE502" s="48"/>
      <c r="KF502" s="48"/>
      <c r="KG502" s="48"/>
      <c r="KH502" s="48"/>
      <c r="KI502" s="48"/>
      <c r="KJ502" s="48"/>
      <c r="KK502" s="48"/>
      <c r="KL502" s="48"/>
      <c r="KM502" s="48"/>
      <c r="KN502" s="48"/>
      <c r="KO502" s="48"/>
      <c r="KP502" s="48"/>
      <c r="KQ502" s="48"/>
      <c r="KR502" s="48"/>
      <c r="KS502" s="48"/>
      <c r="KT502" s="48"/>
      <c r="KU502" s="48"/>
      <c r="KV502" s="48"/>
      <c r="KW502" s="48"/>
      <c r="KX502" s="48"/>
      <c r="KY502" s="48"/>
      <c r="KZ502" s="48"/>
      <c r="LA502" s="48"/>
      <c r="LB502" s="48"/>
      <c r="LC502" s="48"/>
      <c r="LD502" s="48"/>
      <c r="LE502" s="48"/>
      <c r="LF502" s="48"/>
      <c r="LG502" s="48"/>
      <c r="LH502" s="48"/>
      <c r="LI502" s="48"/>
      <c r="LJ502" s="48"/>
      <c r="LK502" s="48"/>
      <c r="LL502" s="48"/>
      <c r="LM502" s="48"/>
      <c r="LN502" s="48"/>
      <c r="LO502" s="48"/>
      <c r="LP502" s="48"/>
      <c r="LQ502" s="48"/>
      <c r="LR502" s="48"/>
      <c r="LS502" s="48"/>
      <c r="LT502" s="48"/>
      <c r="LU502" s="48"/>
      <c r="LV502" s="48"/>
      <c r="LW502" s="48"/>
      <c r="LX502" s="48"/>
      <c r="LY502" s="48"/>
      <c r="LZ502" s="48"/>
      <c r="MA502" s="48"/>
      <c r="MB502" s="48"/>
      <c r="MC502" s="48"/>
      <c r="MD502" s="48"/>
      <c r="ME502" s="48"/>
      <c r="MF502" s="48"/>
      <c r="MG502" s="48"/>
      <c r="MH502" s="48"/>
      <c r="MI502" s="48"/>
      <c r="MJ502" s="48"/>
      <c r="MK502" s="48"/>
      <c r="ML502" s="48"/>
      <c r="MM502" s="48"/>
      <c r="MN502" s="48"/>
      <c r="MO502" s="48"/>
      <c r="MP502" s="48"/>
      <c r="MQ502" s="48"/>
      <c r="MR502" s="48"/>
      <c r="MS502" s="48"/>
      <c r="MT502" s="48"/>
      <c r="MU502" s="48"/>
      <c r="MV502" s="48"/>
      <c r="MW502" s="48"/>
      <c r="MX502" s="48"/>
      <c r="MY502" s="48"/>
      <c r="MZ502" s="48"/>
      <c r="NA502" s="48"/>
      <c r="NB502" s="48"/>
      <c r="NC502" s="48"/>
      <c r="ND502" s="48"/>
      <c r="NE502" s="48"/>
      <c r="NF502" s="48"/>
      <c r="NG502" s="48"/>
      <c r="NH502" s="48"/>
      <c r="NI502" s="48"/>
      <c r="NJ502" s="48"/>
      <c r="NK502" s="48"/>
      <c r="NL502" s="48"/>
      <c r="NM502" s="48"/>
      <c r="NN502" s="48"/>
      <c r="NO502" s="48"/>
      <c r="NP502" s="48"/>
      <c r="NQ502" s="48"/>
      <c r="NR502" s="48"/>
      <c r="NS502" s="48"/>
      <c r="NT502" s="48"/>
      <c r="NU502" s="48"/>
      <c r="NV502" s="48"/>
      <c r="NW502" s="48"/>
      <c r="NX502" s="48"/>
      <c r="NY502" s="48"/>
      <c r="NZ502" s="48"/>
      <c r="OA502" s="48"/>
      <c r="OB502" s="48"/>
      <c r="OC502" s="48"/>
      <c r="OD502" s="48"/>
      <c r="OE502" s="48"/>
      <c r="OF502" s="48"/>
      <c r="OG502" s="48"/>
      <c r="OH502" s="48"/>
      <c r="OI502" s="48"/>
      <c r="OJ502" s="48"/>
      <c r="OK502" s="48"/>
      <c r="OL502" s="82"/>
    </row>
    <row r="503" spans="1:402" s="12" customFormat="1" ht="98.25" customHeight="1">
      <c r="A503" s="112" t="s">
        <v>1798</v>
      </c>
      <c r="B503" s="24" t="s">
        <v>1871</v>
      </c>
      <c r="C503" s="24" t="s">
        <v>1872</v>
      </c>
      <c r="D503" s="24" t="s">
        <v>1873</v>
      </c>
      <c r="E503" s="219" t="s">
        <v>366</v>
      </c>
      <c r="F503" s="220" t="s">
        <v>1874</v>
      </c>
      <c r="G503" s="24" t="s">
        <v>1875</v>
      </c>
      <c r="H503" s="184" t="s">
        <v>1876</v>
      </c>
      <c r="I503" s="44"/>
      <c r="J503" s="44"/>
      <c r="K503" s="79"/>
      <c r="L503" s="44"/>
      <c r="M503" s="44"/>
      <c r="N503" s="44" t="s">
        <v>434</v>
      </c>
      <c r="O503" s="79"/>
      <c r="P503" s="44"/>
      <c r="Q503" s="143"/>
      <c r="R503" s="143"/>
      <c r="S503" s="143"/>
      <c r="T503" s="143"/>
      <c r="U503" s="143"/>
      <c r="V503" s="143"/>
      <c r="W503" s="143"/>
      <c r="X503" s="143"/>
      <c r="Y503" s="143"/>
      <c r="Z503" s="143"/>
      <c r="AA503" s="143"/>
      <c r="AB503" s="143"/>
      <c r="AC503" s="143"/>
      <c r="AD503" s="143"/>
      <c r="AE503" s="143"/>
      <c r="AF503" s="143"/>
      <c r="AG503" s="143"/>
      <c r="AH503" s="143"/>
      <c r="AI503" s="143"/>
      <c r="AJ503" s="143"/>
      <c r="AK503" s="143"/>
      <c r="AL503" s="143"/>
      <c r="AM503" s="143"/>
      <c r="AN503" s="143"/>
      <c r="AO503" s="143"/>
      <c r="AP503" s="143"/>
      <c r="AQ503" s="143"/>
      <c r="AR503" s="143"/>
      <c r="AS503" s="143"/>
      <c r="AT503" s="143"/>
      <c r="AU503" s="143"/>
      <c r="AV503" s="143"/>
      <c r="AW503" s="143"/>
      <c r="AX503" s="143"/>
      <c r="AY503" s="143"/>
      <c r="AZ503" s="143"/>
      <c r="BA503" s="143"/>
      <c r="BB503" s="143"/>
      <c r="BC503" s="143"/>
      <c r="BD503" s="143"/>
      <c r="BE503" s="143"/>
      <c r="BF503" s="143"/>
      <c r="BG503" s="143"/>
      <c r="BH503" s="143"/>
      <c r="BI503" s="143"/>
      <c r="BJ503" s="143"/>
      <c r="BK503" s="143"/>
      <c r="BL503" s="143"/>
      <c r="BM503" s="143"/>
      <c r="BN503" s="143"/>
      <c r="BO503" s="143"/>
      <c r="BP503" s="143"/>
      <c r="BQ503" s="143"/>
      <c r="BR503" s="143"/>
      <c r="BS503" s="143"/>
      <c r="BT503" s="143"/>
      <c r="BU503" s="143"/>
      <c r="BV503" s="143"/>
      <c r="BW503" s="143"/>
      <c r="BX503" s="143"/>
      <c r="BY503" s="143"/>
      <c r="BZ503" s="143"/>
      <c r="CA503" s="143"/>
      <c r="CB503" s="143"/>
      <c r="CC503" s="143"/>
      <c r="CD503" s="143"/>
      <c r="CE503" s="143"/>
      <c r="CF503" s="143"/>
      <c r="CG503" s="143"/>
      <c r="CH503" s="143"/>
      <c r="CI503" s="143"/>
      <c r="CJ503" s="143"/>
      <c r="CK503" s="143"/>
      <c r="CL503" s="143"/>
      <c r="CM503" s="143"/>
      <c r="CN503" s="143"/>
      <c r="CO503" s="143"/>
      <c r="CP503" s="143"/>
      <c r="CQ503" s="143"/>
      <c r="CR503" s="143"/>
      <c r="CS503" s="143"/>
      <c r="CT503" s="143"/>
      <c r="CU503" s="143"/>
      <c r="CV503" s="143"/>
      <c r="CW503" s="143"/>
      <c r="CX503" s="143"/>
      <c r="CY503" s="143"/>
      <c r="CZ503" s="143"/>
      <c r="DA503" s="143"/>
      <c r="DB503" s="143"/>
      <c r="DC503" s="143"/>
      <c r="DD503" s="143"/>
      <c r="DE503" s="143"/>
      <c r="DF503" s="143"/>
      <c r="DG503" s="143"/>
      <c r="DH503" s="143"/>
      <c r="DI503" s="143"/>
      <c r="DJ503" s="143"/>
      <c r="DK503" s="143"/>
      <c r="DL503" s="143"/>
      <c r="DM503" s="143"/>
      <c r="DN503" s="143"/>
      <c r="DO503" s="143"/>
      <c r="DP503" s="143"/>
      <c r="DQ503" s="143"/>
      <c r="DR503" s="143"/>
      <c r="DS503" s="143"/>
      <c r="DT503" s="143"/>
      <c r="DU503" s="143"/>
      <c r="DV503" s="143"/>
      <c r="DW503" s="143"/>
      <c r="DX503" s="143"/>
      <c r="DY503" s="143"/>
      <c r="DZ503" s="143"/>
      <c r="EA503" s="143"/>
      <c r="EB503" s="143"/>
      <c r="EC503" s="143"/>
      <c r="ED503" s="143"/>
      <c r="EE503" s="143"/>
      <c r="EF503" s="143"/>
      <c r="EG503" s="143"/>
      <c r="EH503" s="143"/>
      <c r="EI503" s="143"/>
      <c r="EJ503" s="143"/>
      <c r="EK503" s="143"/>
      <c r="EL503" s="143"/>
      <c r="EM503" s="143"/>
      <c r="EN503" s="143"/>
      <c r="EO503" s="143"/>
      <c r="EP503" s="143"/>
      <c r="EQ503" s="143"/>
      <c r="ER503" s="143"/>
      <c r="ES503" s="143"/>
      <c r="ET503" s="143"/>
      <c r="EU503" s="143"/>
      <c r="EV503" s="143"/>
      <c r="EW503" s="143"/>
      <c r="EX503" s="143"/>
      <c r="EY503" s="143"/>
      <c r="EZ503" s="143"/>
      <c r="FA503" s="143"/>
      <c r="FB503" s="143"/>
      <c r="FC503" s="143"/>
      <c r="FD503" s="143"/>
      <c r="FE503" s="143"/>
      <c r="FF503" s="143"/>
      <c r="FG503" s="143"/>
      <c r="FH503" s="143"/>
      <c r="FI503" s="143"/>
      <c r="FJ503" s="143"/>
      <c r="FK503" s="143"/>
      <c r="FL503" s="143"/>
      <c r="FM503" s="143"/>
      <c r="FN503" s="143"/>
      <c r="FO503" s="143"/>
      <c r="FP503" s="143"/>
      <c r="FQ503" s="143"/>
      <c r="FR503" s="143"/>
      <c r="FS503" s="143"/>
      <c r="FT503" s="143"/>
      <c r="FU503" s="143"/>
      <c r="FV503" s="143"/>
      <c r="FW503" s="143"/>
      <c r="FX503" s="143"/>
      <c r="FY503" s="143"/>
      <c r="FZ503" s="143"/>
      <c r="GA503" s="143"/>
      <c r="GB503" s="143"/>
      <c r="GC503" s="143"/>
      <c r="GD503" s="143"/>
      <c r="GE503" s="143"/>
      <c r="GF503" s="143"/>
      <c r="GG503" s="143"/>
      <c r="GH503" s="143"/>
      <c r="GI503" s="143"/>
      <c r="GJ503" s="143"/>
      <c r="GK503" s="143"/>
      <c r="GL503" s="143"/>
      <c r="GM503" s="143"/>
      <c r="GN503" s="143"/>
      <c r="GO503" s="143"/>
      <c r="GP503" s="143"/>
      <c r="GQ503" s="143"/>
      <c r="GR503" s="143"/>
      <c r="GS503" s="143"/>
      <c r="GT503" s="143"/>
      <c r="GU503" s="143"/>
      <c r="GV503" s="143"/>
      <c r="GW503" s="143"/>
      <c r="GX503" s="143"/>
      <c r="GY503" s="143"/>
      <c r="GZ503" s="143"/>
      <c r="HA503" s="143"/>
      <c r="HB503" s="143"/>
      <c r="HC503" s="143"/>
      <c r="HD503" s="143"/>
      <c r="HE503" s="143"/>
      <c r="HF503" s="143"/>
      <c r="HG503" s="143"/>
      <c r="HH503" s="143"/>
      <c r="HI503" s="143"/>
      <c r="HJ503" s="143"/>
      <c r="HK503" s="143"/>
      <c r="HL503" s="143"/>
      <c r="HM503" s="143"/>
      <c r="HN503" s="143"/>
      <c r="HO503" s="143"/>
      <c r="HP503" s="143"/>
      <c r="HQ503" s="143"/>
      <c r="HR503" s="143"/>
      <c r="HS503" s="143"/>
      <c r="HT503" s="143"/>
      <c r="HU503" s="143"/>
      <c r="HV503" s="143"/>
      <c r="HW503" s="143"/>
      <c r="HX503" s="143"/>
      <c r="HY503" s="143"/>
      <c r="HZ503" s="143"/>
      <c r="IA503" s="143"/>
      <c r="IB503" s="143"/>
      <c r="IC503" s="143"/>
      <c r="ID503" s="143"/>
      <c r="IE503" s="143"/>
      <c r="IF503" s="143"/>
      <c r="IG503" s="143"/>
      <c r="IH503" s="143"/>
      <c r="II503" s="143"/>
      <c r="IJ503" s="143"/>
      <c r="IK503" s="143"/>
      <c r="IL503" s="143"/>
      <c r="IM503" s="143"/>
      <c r="IN503" s="143"/>
      <c r="IO503" s="143"/>
      <c r="IP503" s="143"/>
      <c r="IQ503" s="143"/>
      <c r="IR503" s="143"/>
      <c r="IS503" s="143"/>
      <c r="IT503" s="143"/>
      <c r="IU503" s="143"/>
      <c r="IV503" s="143"/>
      <c r="IW503" s="143"/>
      <c r="IX503" s="143"/>
      <c r="IY503" s="143"/>
      <c r="IZ503" s="143"/>
      <c r="JA503" s="143"/>
      <c r="JB503" s="143"/>
      <c r="JC503" s="143"/>
      <c r="JD503" s="143"/>
      <c r="JE503" s="143"/>
      <c r="JF503" s="143"/>
      <c r="JG503" s="143"/>
      <c r="JH503" s="143"/>
      <c r="JI503" s="143"/>
      <c r="JJ503" s="143"/>
      <c r="JK503" s="143"/>
      <c r="JL503" s="143"/>
      <c r="JM503" s="143"/>
      <c r="JN503" s="143"/>
      <c r="JO503" s="143"/>
      <c r="JP503" s="143"/>
      <c r="JQ503" s="143"/>
      <c r="JR503" s="143"/>
      <c r="JS503" s="143"/>
      <c r="JT503" s="143"/>
      <c r="JU503" s="143"/>
      <c r="JV503" s="143"/>
      <c r="JW503" s="143"/>
      <c r="JX503" s="143"/>
      <c r="JY503" s="143"/>
      <c r="JZ503" s="143"/>
      <c r="KA503" s="143"/>
      <c r="KB503" s="143"/>
      <c r="KC503" s="143"/>
      <c r="KD503" s="143"/>
      <c r="KE503" s="143"/>
      <c r="KF503" s="143"/>
      <c r="KG503" s="143"/>
      <c r="KH503" s="143"/>
      <c r="KI503" s="143"/>
      <c r="KJ503" s="143"/>
      <c r="KK503" s="143"/>
      <c r="KL503" s="143"/>
      <c r="KM503" s="143"/>
      <c r="KN503" s="143"/>
      <c r="KO503" s="143"/>
      <c r="KP503" s="143"/>
      <c r="KQ503" s="143"/>
      <c r="KR503" s="143"/>
      <c r="KS503" s="143"/>
      <c r="KT503" s="143"/>
      <c r="KU503" s="143"/>
      <c r="KV503" s="143"/>
      <c r="KW503" s="143"/>
      <c r="KX503" s="143"/>
      <c r="KY503" s="143"/>
      <c r="KZ503" s="143"/>
      <c r="LA503" s="143"/>
      <c r="LB503" s="143"/>
      <c r="LC503" s="143"/>
      <c r="LD503" s="143"/>
      <c r="LE503" s="143"/>
      <c r="LF503" s="143"/>
      <c r="LG503" s="143"/>
      <c r="LH503" s="143"/>
      <c r="LI503" s="143"/>
      <c r="LJ503" s="143"/>
      <c r="LK503" s="143"/>
      <c r="LL503" s="143"/>
      <c r="LM503" s="143"/>
      <c r="LN503" s="143"/>
      <c r="LO503" s="143"/>
      <c r="LP503" s="143"/>
      <c r="LQ503" s="143"/>
      <c r="LR503" s="143"/>
      <c r="LS503" s="143"/>
      <c r="LT503" s="143"/>
      <c r="LU503" s="143"/>
      <c r="LV503" s="143"/>
      <c r="LW503" s="143"/>
      <c r="LX503" s="143"/>
      <c r="LY503" s="143"/>
      <c r="LZ503" s="143"/>
      <c r="MA503" s="143"/>
      <c r="MB503" s="143"/>
      <c r="MC503" s="143"/>
      <c r="MD503" s="143"/>
      <c r="ME503" s="143"/>
      <c r="MF503" s="143"/>
      <c r="MG503" s="143"/>
      <c r="MH503" s="143"/>
      <c r="MI503" s="143"/>
      <c r="MJ503" s="143"/>
      <c r="MK503" s="143"/>
      <c r="ML503" s="143"/>
      <c r="MM503" s="143"/>
      <c r="MN503" s="143"/>
      <c r="MO503" s="143"/>
      <c r="MP503" s="143"/>
      <c r="MQ503" s="143"/>
      <c r="MR503" s="143"/>
      <c r="MS503" s="143"/>
      <c r="MT503" s="143"/>
      <c r="MU503" s="143"/>
      <c r="MV503" s="143"/>
      <c r="MW503" s="143"/>
      <c r="MX503" s="143"/>
      <c r="MY503" s="143"/>
      <c r="MZ503" s="143"/>
      <c r="NA503" s="143"/>
      <c r="NB503" s="143"/>
      <c r="NC503" s="143"/>
      <c r="ND503" s="143"/>
      <c r="NE503" s="143"/>
      <c r="NF503" s="143"/>
      <c r="NG503" s="143"/>
      <c r="NH503" s="143"/>
      <c r="NI503" s="143"/>
      <c r="NJ503" s="143"/>
      <c r="NK503" s="143"/>
      <c r="NL503" s="143"/>
      <c r="NM503" s="143"/>
      <c r="NN503" s="143"/>
      <c r="NO503" s="143"/>
      <c r="NP503" s="143"/>
      <c r="NQ503" s="143"/>
      <c r="NR503" s="143"/>
      <c r="NS503" s="143"/>
      <c r="NT503" s="143"/>
      <c r="NU503" s="143"/>
      <c r="NV503" s="143"/>
      <c r="NW503" s="143"/>
      <c r="NX503" s="143"/>
      <c r="NY503" s="143"/>
      <c r="NZ503" s="143"/>
      <c r="OA503" s="143"/>
      <c r="OB503" s="143"/>
      <c r="OC503" s="143"/>
      <c r="OD503" s="143"/>
      <c r="OE503" s="143"/>
      <c r="OF503" s="143"/>
      <c r="OG503" s="143"/>
      <c r="OH503" s="143"/>
      <c r="OI503" s="143"/>
      <c r="OJ503" s="143"/>
      <c r="OK503" s="143"/>
      <c r="OL503" s="81"/>
    </row>
    <row r="504" spans="1:402" s="13" customFormat="1" ht="61.5" customHeight="1">
      <c r="A504" s="212" t="s">
        <v>1798</v>
      </c>
      <c r="B504" s="42" t="s">
        <v>1311</v>
      </c>
      <c r="C504" s="42" t="s">
        <v>1877</v>
      </c>
      <c r="D504" s="42" t="s">
        <v>1878</v>
      </c>
      <c r="E504" s="42" t="s">
        <v>366</v>
      </c>
      <c r="F504" s="42" t="s">
        <v>1879</v>
      </c>
      <c r="O504" s="79"/>
      <c r="P504" s="44"/>
      <c r="Q504" s="48"/>
      <c r="R504" s="48"/>
      <c r="S504" s="48"/>
      <c r="T504" s="48"/>
      <c r="U504" s="48"/>
      <c r="V504" s="48"/>
      <c r="W504" s="48"/>
      <c r="X504" s="48"/>
      <c r="Y504" s="48"/>
      <c r="Z504" s="48"/>
      <c r="AA504" s="48"/>
      <c r="AB504" s="48"/>
      <c r="AC504" s="48"/>
      <c r="AD504" s="48"/>
      <c r="AE504" s="48"/>
      <c r="AF504" s="48"/>
      <c r="AG504" s="48"/>
      <c r="AH504" s="48"/>
      <c r="AI504" s="48"/>
      <c r="AJ504" s="48"/>
      <c r="AK504" s="48"/>
      <c r="AL504" s="48"/>
      <c r="AM504" s="48"/>
      <c r="AN504" s="48"/>
      <c r="AO504" s="48"/>
      <c r="AP504" s="48"/>
      <c r="AQ504" s="48"/>
      <c r="AR504" s="48"/>
      <c r="AS504" s="48"/>
      <c r="AT504" s="48"/>
      <c r="AU504" s="48"/>
      <c r="AV504" s="48"/>
      <c r="AW504" s="48"/>
      <c r="AX504" s="48"/>
      <c r="AY504" s="48"/>
      <c r="AZ504" s="48"/>
      <c r="BA504" s="48"/>
      <c r="BB504" s="48"/>
      <c r="BC504" s="48"/>
      <c r="BD504" s="48"/>
      <c r="BE504" s="48"/>
      <c r="BF504" s="48"/>
      <c r="BG504" s="48"/>
      <c r="BH504" s="48"/>
      <c r="BI504" s="48"/>
      <c r="BJ504" s="48"/>
      <c r="BK504" s="48"/>
      <c r="BL504" s="48"/>
      <c r="BM504" s="48"/>
      <c r="BN504" s="48"/>
      <c r="BO504" s="48"/>
      <c r="BP504" s="48"/>
      <c r="BQ504" s="48"/>
      <c r="BR504" s="48"/>
      <c r="BS504" s="48"/>
      <c r="BT504" s="48"/>
      <c r="BU504" s="48"/>
      <c r="BV504" s="48"/>
      <c r="BW504" s="48"/>
      <c r="BX504" s="48"/>
      <c r="BY504" s="48"/>
      <c r="BZ504" s="48"/>
      <c r="CA504" s="48"/>
      <c r="CB504" s="48"/>
      <c r="CC504" s="48"/>
      <c r="CD504" s="48"/>
      <c r="CE504" s="48"/>
      <c r="CF504" s="48"/>
      <c r="CG504" s="48"/>
      <c r="CH504" s="48"/>
      <c r="CI504" s="48"/>
      <c r="CJ504" s="48"/>
      <c r="CK504" s="48"/>
      <c r="CL504" s="48"/>
      <c r="CM504" s="48"/>
      <c r="CN504" s="48"/>
      <c r="CO504" s="48"/>
      <c r="CP504" s="48"/>
      <c r="CQ504" s="48"/>
      <c r="CR504" s="48"/>
      <c r="CS504" s="48"/>
      <c r="CT504" s="48"/>
      <c r="CU504" s="48"/>
      <c r="CV504" s="48"/>
      <c r="CW504" s="48"/>
      <c r="CX504" s="48"/>
      <c r="CY504" s="48"/>
      <c r="CZ504" s="48"/>
      <c r="DA504" s="48"/>
      <c r="DB504" s="48"/>
      <c r="DC504" s="48"/>
      <c r="DD504" s="48"/>
      <c r="DE504" s="48"/>
      <c r="DF504" s="48"/>
      <c r="DG504" s="48"/>
      <c r="DH504" s="48"/>
      <c r="DI504" s="48"/>
      <c r="DJ504" s="48"/>
      <c r="DK504" s="48"/>
      <c r="DL504" s="48"/>
      <c r="DM504" s="48"/>
      <c r="DN504" s="48"/>
      <c r="DO504" s="48"/>
      <c r="DP504" s="48"/>
      <c r="DQ504" s="48"/>
      <c r="DR504" s="48"/>
      <c r="DS504" s="48"/>
      <c r="DT504" s="48"/>
      <c r="DU504" s="48"/>
      <c r="DV504" s="48"/>
      <c r="DW504" s="48"/>
      <c r="DX504" s="48"/>
      <c r="DY504" s="48"/>
      <c r="DZ504" s="48"/>
      <c r="EA504" s="48"/>
      <c r="EB504" s="48"/>
      <c r="EC504" s="48"/>
      <c r="ED504" s="48"/>
      <c r="EE504" s="48"/>
      <c r="EF504" s="48"/>
      <c r="EG504" s="48"/>
      <c r="EH504" s="48"/>
      <c r="EI504" s="48"/>
      <c r="EJ504" s="48"/>
      <c r="EK504" s="48"/>
      <c r="EL504" s="48"/>
      <c r="EM504" s="48"/>
      <c r="EN504" s="48"/>
      <c r="EO504" s="48"/>
      <c r="EP504" s="48"/>
      <c r="EQ504" s="48"/>
      <c r="ER504" s="48"/>
      <c r="ES504" s="48"/>
      <c r="ET504" s="48"/>
      <c r="EU504" s="48"/>
      <c r="EV504" s="48"/>
      <c r="EW504" s="48"/>
      <c r="EX504" s="48"/>
      <c r="EY504" s="48"/>
      <c r="EZ504" s="48"/>
      <c r="FA504" s="48"/>
      <c r="FB504" s="48"/>
      <c r="FC504" s="48"/>
      <c r="FD504" s="48"/>
      <c r="FE504" s="48"/>
      <c r="FF504" s="48"/>
      <c r="FG504" s="48"/>
      <c r="FH504" s="48"/>
      <c r="FI504" s="48"/>
      <c r="FJ504" s="48"/>
      <c r="FK504" s="48"/>
      <c r="FL504" s="48"/>
      <c r="FM504" s="48"/>
      <c r="FN504" s="48"/>
      <c r="FO504" s="48"/>
      <c r="FP504" s="48"/>
      <c r="FQ504" s="48"/>
      <c r="FR504" s="48"/>
      <c r="FS504" s="48"/>
      <c r="FT504" s="48"/>
      <c r="FU504" s="48"/>
      <c r="FV504" s="48"/>
      <c r="FW504" s="48"/>
      <c r="FX504" s="48"/>
      <c r="FY504" s="48"/>
      <c r="FZ504" s="48"/>
      <c r="GA504" s="48"/>
      <c r="GB504" s="48"/>
      <c r="GC504" s="48"/>
      <c r="GD504" s="48"/>
      <c r="GE504" s="48"/>
      <c r="GF504" s="48"/>
      <c r="GG504" s="48"/>
      <c r="GH504" s="48"/>
      <c r="GI504" s="48"/>
      <c r="GJ504" s="48"/>
      <c r="GK504" s="48"/>
      <c r="GL504" s="48"/>
      <c r="GM504" s="48"/>
      <c r="GN504" s="48"/>
      <c r="GO504" s="48"/>
      <c r="GP504" s="48"/>
      <c r="GQ504" s="48"/>
      <c r="GR504" s="48"/>
      <c r="GS504" s="48"/>
      <c r="GT504" s="48"/>
      <c r="GU504" s="48"/>
      <c r="GV504" s="48"/>
      <c r="GW504" s="48"/>
      <c r="GX504" s="48"/>
      <c r="GY504" s="48"/>
      <c r="GZ504" s="48"/>
      <c r="HA504" s="48"/>
      <c r="HB504" s="48"/>
      <c r="HC504" s="48"/>
      <c r="HD504" s="48"/>
      <c r="HE504" s="48"/>
      <c r="HF504" s="48"/>
      <c r="HG504" s="48"/>
      <c r="HH504" s="48"/>
      <c r="HI504" s="48"/>
      <c r="HJ504" s="48"/>
      <c r="HK504" s="48"/>
      <c r="HL504" s="48"/>
      <c r="HM504" s="48"/>
      <c r="HN504" s="48"/>
      <c r="HO504" s="48"/>
      <c r="HP504" s="48"/>
      <c r="HQ504" s="48"/>
      <c r="HR504" s="48"/>
      <c r="HS504" s="48"/>
      <c r="HT504" s="48"/>
      <c r="HU504" s="48"/>
      <c r="HV504" s="48"/>
      <c r="HW504" s="48"/>
      <c r="HX504" s="48"/>
      <c r="HY504" s="48"/>
      <c r="HZ504" s="48"/>
      <c r="IA504" s="48"/>
      <c r="IB504" s="48"/>
      <c r="IC504" s="48"/>
      <c r="ID504" s="48"/>
      <c r="IE504" s="48"/>
      <c r="IF504" s="48"/>
      <c r="IG504" s="48"/>
      <c r="IH504" s="48"/>
      <c r="II504" s="48"/>
      <c r="IJ504" s="48"/>
      <c r="IK504" s="48"/>
      <c r="IL504" s="48"/>
      <c r="IM504" s="48"/>
      <c r="IN504" s="48"/>
      <c r="IO504" s="48"/>
      <c r="IP504" s="48"/>
      <c r="IQ504" s="48"/>
      <c r="IR504" s="48"/>
      <c r="IS504" s="48"/>
      <c r="IT504" s="48"/>
      <c r="IU504" s="48"/>
      <c r="IV504" s="48"/>
      <c r="IW504" s="48"/>
      <c r="IX504" s="48"/>
      <c r="IY504" s="48"/>
      <c r="IZ504" s="48"/>
      <c r="JA504" s="48"/>
      <c r="JB504" s="48"/>
      <c r="JC504" s="48"/>
      <c r="JD504" s="48"/>
      <c r="JE504" s="48"/>
      <c r="JF504" s="48"/>
      <c r="JG504" s="48"/>
      <c r="JH504" s="48"/>
      <c r="JI504" s="48"/>
      <c r="JJ504" s="48"/>
      <c r="JK504" s="48"/>
      <c r="JL504" s="48"/>
      <c r="JM504" s="48"/>
      <c r="JN504" s="48"/>
      <c r="JO504" s="48"/>
      <c r="JP504" s="48"/>
      <c r="JQ504" s="48"/>
      <c r="JR504" s="48"/>
      <c r="JS504" s="48"/>
      <c r="JT504" s="48"/>
      <c r="JU504" s="48"/>
      <c r="JV504" s="48"/>
      <c r="JW504" s="48"/>
      <c r="JX504" s="48"/>
      <c r="JY504" s="48"/>
      <c r="JZ504" s="48"/>
      <c r="KA504" s="48"/>
      <c r="KB504" s="48"/>
      <c r="KC504" s="48"/>
      <c r="KD504" s="48"/>
      <c r="KE504" s="48"/>
      <c r="KF504" s="48"/>
      <c r="KG504" s="48"/>
      <c r="KH504" s="48"/>
      <c r="KI504" s="48"/>
      <c r="KJ504" s="48"/>
      <c r="KK504" s="48"/>
      <c r="KL504" s="48"/>
      <c r="KM504" s="48"/>
      <c r="KN504" s="48"/>
      <c r="KO504" s="48"/>
      <c r="KP504" s="48"/>
      <c r="KQ504" s="48"/>
      <c r="KR504" s="48"/>
      <c r="KS504" s="48"/>
      <c r="KT504" s="48"/>
      <c r="KU504" s="48"/>
      <c r="KV504" s="48"/>
      <c r="KW504" s="48"/>
      <c r="KX504" s="48"/>
      <c r="KY504" s="48"/>
      <c r="KZ504" s="48"/>
      <c r="LA504" s="48"/>
      <c r="LB504" s="48"/>
      <c r="LC504" s="48"/>
      <c r="LD504" s="48"/>
      <c r="LE504" s="48"/>
      <c r="LF504" s="48"/>
      <c r="LG504" s="48"/>
      <c r="LH504" s="48"/>
      <c r="LI504" s="48"/>
      <c r="LJ504" s="48"/>
      <c r="LK504" s="48"/>
      <c r="LL504" s="48"/>
      <c r="LM504" s="48"/>
      <c r="LN504" s="48"/>
      <c r="LO504" s="48"/>
      <c r="LP504" s="48"/>
      <c r="LQ504" s="48"/>
      <c r="LR504" s="48"/>
      <c r="LS504" s="48"/>
      <c r="LT504" s="48"/>
      <c r="LU504" s="48"/>
      <c r="LV504" s="48"/>
      <c r="LW504" s="48"/>
      <c r="LX504" s="48"/>
      <c r="LY504" s="48"/>
      <c r="LZ504" s="48"/>
      <c r="MA504" s="48"/>
      <c r="MB504" s="48"/>
      <c r="MC504" s="48"/>
      <c r="MD504" s="48"/>
      <c r="ME504" s="48"/>
      <c r="MF504" s="48"/>
      <c r="MG504" s="48"/>
      <c r="MH504" s="48"/>
      <c r="MI504" s="48"/>
      <c r="MJ504" s="48"/>
      <c r="MK504" s="48"/>
      <c r="ML504" s="48"/>
      <c r="MM504" s="48"/>
      <c r="MN504" s="48"/>
      <c r="MO504" s="48"/>
      <c r="MP504" s="48"/>
      <c r="MQ504" s="48"/>
      <c r="MR504" s="48"/>
      <c r="MS504" s="48"/>
      <c r="MT504" s="48"/>
      <c r="MU504" s="48"/>
      <c r="MV504" s="48"/>
      <c r="MW504" s="48"/>
      <c r="MX504" s="48"/>
      <c r="MY504" s="48"/>
      <c r="MZ504" s="48"/>
      <c r="NA504" s="48"/>
      <c r="NB504" s="48"/>
      <c r="NC504" s="48"/>
      <c r="ND504" s="48"/>
      <c r="NE504" s="48"/>
      <c r="NF504" s="48"/>
      <c r="NG504" s="48"/>
      <c r="NH504" s="48"/>
      <c r="NI504" s="48"/>
      <c r="NJ504" s="48"/>
      <c r="NK504" s="48"/>
      <c r="NL504" s="48"/>
      <c r="NM504" s="48"/>
      <c r="NN504" s="48"/>
      <c r="NO504" s="48"/>
      <c r="NP504" s="48"/>
      <c r="NQ504" s="48"/>
      <c r="NR504" s="48"/>
      <c r="NS504" s="48"/>
      <c r="NT504" s="48"/>
      <c r="NU504" s="48"/>
      <c r="NV504" s="48"/>
      <c r="NW504" s="48"/>
      <c r="NX504" s="48"/>
      <c r="NY504" s="48"/>
      <c r="NZ504" s="48"/>
      <c r="OA504" s="48"/>
      <c r="OB504" s="48"/>
      <c r="OC504" s="48"/>
      <c r="OD504" s="48"/>
      <c r="OE504" s="48"/>
      <c r="OF504" s="48"/>
      <c r="OG504" s="48"/>
      <c r="OH504" s="48"/>
      <c r="OI504" s="48"/>
      <c r="OJ504" s="48"/>
      <c r="OK504" s="48"/>
      <c r="OL504" s="82"/>
    </row>
    <row r="505" spans="1:402" s="48" customFormat="1" ht="61.5" customHeight="1">
      <c r="A505" s="221" t="s">
        <v>1798</v>
      </c>
      <c r="B505" s="54" t="s">
        <v>1311</v>
      </c>
      <c r="C505" s="54" t="s">
        <v>1880</v>
      </c>
      <c r="D505" s="54" t="s">
        <v>1881</v>
      </c>
      <c r="E505" s="54" t="s">
        <v>366</v>
      </c>
      <c r="F505" s="54" t="s">
        <v>1882</v>
      </c>
      <c r="G505" s="22"/>
      <c r="H505" s="22"/>
      <c r="I505" s="22"/>
      <c r="J505" s="22"/>
      <c r="K505" s="47"/>
      <c r="L505" s="22"/>
      <c r="M505" s="22"/>
      <c r="N505" s="22"/>
      <c r="O505" s="79"/>
      <c r="P505" s="44"/>
    </row>
    <row r="506" spans="1:402" s="19" customFormat="1" ht="64.2" customHeight="1">
      <c r="A506" s="217" t="s">
        <v>1883</v>
      </c>
      <c r="B506" s="73" t="s">
        <v>1311</v>
      </c>
      <c r="C506" s="73" t="s">
        <v>1884</v>
      </c>
      <c r="D506" s="73" t="s">
        <v>1885</v>
      </c>
      <c r="E506" s="73" t="s">
        <v>366</v>
      </c>
      <c r="F506" s="73" t="s">
        <v>1886</v>
      </c>
      <c r="G506" s="53"/>
      <c r="H506" s="53"/>
      <c r="I506" s="53"/>
      <c r="J506" s="53"/>
      <c r="K506" s="80"/>
      <c r="L506" s="53"/>
      <c r="M506" s="53"/>
      <c r="N506" s="53"/>
      <c r="O506" s="215"/>
      <c r="P506" s="44"/>
      <c r="Q506" s="48"/>
      <c r="R506" s="48"/>
      <c r="S506" s="48"/>
      <c r="T506" s="48"/>
      <c r="U506" s="48"/>
      <c r="V506" s="48"/>
      <c r="W506" s="48"/>
      <c r="X506" s="48"/>
      <c r="Y506" s="48"/>
      <c r="Z506" s="48"/>
      <c r="AA506" s="48"/>
      <c r="AB506" s="48"/>
      <c r="AC506" s="48"/>
      <c r="AD506" s="48"/>
      <c r="AE506" s="48"/>
      <c r="AF506" s="48"/>
      <c r="AG506" s="48"/>
      <c r="AH506" s="48"/>
      <c r="AI506" s="48"/>
      <c r="AJ506" s="48"/>
      <c r="AK506" s="48"/>
      <c r="AL506" s="48"/>
      <c r="AM506" s="48"/>
      <c r="AN506" s="48"/>
      <c r="AO506" s="48"/>
      <c r="AP506" s="48"/>
      <c r="AQ506" s="48"/>
      <c r="AR506" s="48"/>
      <c r="AS506" s="48"/>
      <c r="AT506" s="48"/>
      <c r="AU506" s="48"/>
      <c r="AV506" s="48"/>
      <c r="AW506" s="48"/>
      <c r="AX506" s="48"/>
      <c r="AY506" s="48"/>
      <c r="AZ506" s="48"/>
      <c r="BA506" s="48"/>
      <c r="BB506" s="48"/>
      <c r="BC506" s="48"/>
      <c r="BD506" s="48"/>
      <c r="BE506" s="48"/>
      <c r="BF506" s="48"/>
      <c r="BG506" s="48"/>
      <c r="BH506" s="48"/>
      <c r="BI506" s="48"/>
      <c r="BJ506" s="48"/>
      <c r="BK506" s="48"/>
      <c r="BL506" s="48"/>
      <c r="BM506" s="48"/>
      <c r="BN506" s="48"/>
      <c r="BO506" s="48"/>
      <c r="BP506" s="48"/>
      <c r="BQ506" s="48"/>
      <c r="BR506" s="48"/>
      <c r="BS506" s="48"/>
      <c r="BT506" s="48"/>
      <c r="BU506" s="48"/>
      <c r="BV506" s="48"/>
      <c r="BW506" s="48"/>
      <c r="BX506" s="48"/>
      <c r="BY506" s="48"/>
      <c r="BZ506" s="48"/>
      <c r="CA506" s="48"/>
      <c r="CB506" s="48"/>
      <c r="CC506" s="48"/>
      <c r="CD506" s="48"/>
      <c r="CE506" s="48"/>
      <c r="CF506" s="48"/>
      <c r="CG506" s="48"/>
      <c r="CH506" s="48"/>
      <c r="CI506" s="48"/>
      <c r="CJ506" s="48"/>
      <c r="CK506" s="48"/>
      <c r="CL506" s="48"/>
      <c r="CM506" s="48"/>
      <c r="CN506" s="48"/>
      <c r="CO506" s="48"/>
      <c r="CP506" s="48"/>
      <c r="CQ506" s="48"/>
      <c r="CR506" s="48"/>
      <c r="CS506" s="48"/>
      <c r="CT506" s="48"/>
      <c r="CU506" s="48"/>
      <c r="CV506" s="48"/>
      <c r="CW506" s="48"/>
      <c r="CX506" s="48"/>
      <c r="CY506" s="48"/>
      <c r="CZ506" s="48"/>
      <c r="DA506" s="48"/>
      <c r="DB506" s="48"/>
      <c r="DC506" s="48"/>
      <c r="DD506" s="48"/>
      <c r="DE506" s="48"/>
      <c r="DF506" s="48"/>
      <c r="DG506" s="48"/>
      <c r="DH506" s="48"/>
      <c r="DI506" s="48"/>
      <c r="DJ506" s="48"/>
      <c r="DK506" s="48"/>
      <c r="DL506" s="48"/>
      <c r="DM506" s="48"/>
      <c r="DN506" s="48"/>
      <c r="DO506" s="48"/>
      <c r="DP506" s="48"/>
      <c r="DQ506" s="48"/>
      <c r="DR506" s="48"/>
      <c r="DS506" s="48"/>
      <c r="DT506" s="48"/>
      <c r="DU506" s="48"/>
      <c r="DV506" s="48"/>
      <c r="DW506" s="48"/>
      <c r="DX506" s="48"/>
      <c r="DY506" s="48"/>
      <c r="DZ506" s="48"/>
      <c r="EA506" s="48"/>
      <c r="EB506" s="48"/>
      <c r="EC506" s="48"/>
      <c r="ED506" s="48"/>
      <c r="EE506" s="48"/>
      <c r="EF506" s="48"/>
      <c r="EG506" s="48"/>
      <c r="EH506" s="48"/>
      <c r="EI506" s="48"/>
      <c r="EJ506" s="48"/>
      <c r="EK506" s="48"/>
      <c r="EL506" s="48"/>
      <c r="EM506" s="48"/>
      <c r="EN506" s="48"/>
      <c r="EO506" s="48"/>
      <c r="EP506" s="48"/>
      <c r="EQ506" s="48"/>
      <c r="ER506" s="48"/>
      <c r="ES506" s="48"/>
      <c r="ET506" s="48"/>
      <c r="EU506" s="48"/>
      <c r="EV506" s="48"/>
      <c r="EW506" s="48"/>
      <c r="EX506" s="48"/>
      <c r="EY506" s="48"/>
      <c r="EZ506" s="48"/>
      <c r="FA506" s="48"/>
      <c r="FB506" s="48"/>
      <c r="FC506" s="48"/>
      <c r="FD506" s="48"/>
      <c r="FE506" s="48"/>
      <c r="FF506" s="48"/>
      <c r="FG506" s="48"/>
      <c r="FH506" s="48"/>
      <c r="FI506" s="48"/>
      <c r="FJ506" s="48"/>
      <c r="FK506" s="48"/>
      <c r="FL506" s="48"/>
      <c r="FM506" s="48"/>
      <c r="FN506" s="48"/>
      <c r="FO506" s="48"/>
      <c r="FP506" s="48"/>
      <c r="FQ506" s="48"/>
      <c r="FR506" s="48"/>
      <c r="FS506" s="48"/>
      <c r="FT506" s="48"/>
      <c r="FU506" s="48"/>
      <c r="FV506" s="48"/>
      <c r="FW506" s="48"/>
      <c r="FX506" s="48"/>
      <c r="FY506" s="48"/>
      <c r="FZ506" s="48"/>
      <c r="GA506" s="48"/>
      <c r="GB506" s="48"/>
      <c r="GC506" s="48"/>
      <c r="GD506" s="48"/>
      <c r="GE506" s="48"/>
      <c r="GF506" s="48"/>
      <c r="GG506" s="48"/>
      <c r="GH506" s="48"/>
      <c r="GI506" s="48"/>
      <c r="GJ506" s="48"/>
      <c r="GK506" s="48"/>
      <c r="GL506" s="48"/>
      <c r="GM506" s="48"/>
      <c r="GN506" s="48"/>
      <c r="GO506" s="48"/>
      <c r="GP506" s="48"/>
      <c r="GQ506" s="48"/>
      <c r="GR506" s="48"/>
      <c r="GS506" s="48"/>
      <c r="GT506" s="48"/>
      <c r="GU506" s="48"/>
      <c r="GV506" s="48"/>
      <c r="GW506" s="48"/>
      <c r="GX506" s="48"/>
      <c r="GY506" s="48"/>
      <c r="GZ506" s="48"/>
      <c r="HA506" s="48"/>
      <c r="HB506" s="48"/>
      <c r="HC506" s="48"/>
      <c r="HD506" s="48"/>
      <c r="HE506" s="48"/>
      <c r="HF506" s="48"/>
      <c r="HG506" s="48"/>
      <c r="HH506" s="48"/>
      <c r="HI506" s="48"/>
      <c r="HJ506" s="48"/>
      <c r="HK506" s="48"/>
      <c r="HL506" s="48"/>
      <c r="HM506" s="48"/>
      <c r="HN506" s="48"/>
      <c r="HO506" s="48"/>
      <c r="HP506" s="48"/>
      <c r="HQ506" s="48"/>
      <c r="HR506" s="48"/>
      <c r="HS506" s="48"/>
      <c r="HT506" s="48"/>
      <c r="HU506" s="48"/>
      <c r="HV506" s="48"/>
      <c r="HW506" s="48"/>
      <c r="HX506" s="48"/>
      <c r="HY506" s="48"/>
      <c r="HZ506" s="48"/>
      <c r="IA506" s="48"/>
      <c r="IB506" s="48"/>
      <c r="IC506" s="48"/>
      <c r="ID506" s="48"/>
      <c r="IE506" s="48"/>
      <c r="IF506" s="48"/>
      <c r="IG506" s="48"/>
      <c r="IH506" s="48"/>
      <c r="II506" s="48"/>
      <c r="IJ506" s="48"/>
      <c r="IK506" s="48"/>
      <c r="IL506" s="48"/>
      <c r="IM506" s="48"/>
      <c r="IN506" s="48"/>
      <c r="IO506" s="48"/>
      <c r="IP506" s="48"/>
      <c r="IQ506" s="48"/>
      <c r="IR506" s="48"/>
      <c r="IS506" s="48"/>
      <c r="IT506" s="48"/>
      <c r="IU506" s="48"/>
      <c r="IV506" s="48"/>
      <c r="IW506" s="48"/>
      <c r="IX506" s="48"/>
      <c r="IY506" s="48"/>
      <c r="IZ506" s="48"/>
      <c r="JA506" s="48"/>
      <c r="JB506" s="48"/>
      <c r="JC506" s="48"/>
      <c r="JD506" s="48"/>
      <c r="JE506" s="48"/>
      <c r="JF506" s="48"/>
      <c r="JG506" s="48"/>
      <c r="JH506" s="48"/>
      <c r="JI506" s="48"/>
      <c r="JJ506" s="48"/>
      <c r="JK506" s="48"/>
      <c r="JL506" s="48"/>
      <c r="JM506" s="48"/>
      <c r="JN506" s="48"/>
      <c r="JO506" s="48"/>
      <c r="JP506" s="48"/>
      <c r="JQ506" s="48"/>
      <c r="JR506" s="48"/>
      <c r="JS506" s="48"/>
      <c r="JT506" s="48"/>
      <c r="JU506" s="48"/>
      <c r="JV506" s="48"/>
      <c r="JW506" s="48"/>
      <c r="JX506" s="48"/>
      <c r="JY506" s="48"/>
      <c r="JZ506" s="48"/>
      <c r="KA506" s="48"/>
      <c r="KB506" s="48"/>
      <c r="KC506" s="48"/>
      <c r="KD506" s="48"/>
      <c r="KE506" s="48"/>
      <c r="KF506" s="48"/>
      <c r="KG506" s="48"/>
      <c r="KH506" s="48"/>
      <c r="KI506" s="48"/>
      <c r="KJ506" s="48"/>
      <c r="KK506" s="48"/>
      <c r="KL506" s="48"/>
      <c r="KM506" s="48"/>
      <c r="KN506" s="48"/>
      <c r="KO506" s="48"/>
      <c r="KP506" s="48"/>
      <c r="KQ506" s="48"/>
      <c r="KR506" s="48"/>
      <c r="KS506" s="48"/>
      <c r="KT506" s="48"/>
      <c r="KU506" s="48"/>
      <c r="KV506" s="48"/>
      <c r="KW506" s="48"/>
      <c r="KX506" s="48"/>
      <c r="KY506" s="48"/>
      <c r="KZ506" s="48"/>
      <c r="LA506" s="48"/>
      <c r="LB506" s="48"/>
      <c r="LC506" s="48"/>
      <c r="LD506" s="48"/>
      <c r="LE506" s="48"/>
      <c r="LF506" s="48"/>
      <c r="LG506" s="48"/>
      <c r="LH506" s="48"/>
      <c r="LI506" s="48"/>
      <c r="LJ506" s="48"/>
      <c r="LK506" s="48"/>
      <c r="LL506" s="48"/>
      <c r="LM506" s="48"/>
      <c r="LN506" s="48"/>
      <c r="LO506" s="48"/>
      <c r="LP506" s="48"/>
      <c r="LQ506" s="48"/>
      <c r="LR506" s="48"/>
      <c r="LS506" s="48"/>
      <c r="LT506" s="48"/>
      <c r="LU506" s="48"/>
      <c r="LV506" s="48"/>
      <c r="LW506" s="48"/>
      <c r="LX506" s="48"/>
      <c r="LY506" s="48"/>
      <c r="LZ506" s="48"/>
      <c r="MA506" s="48"/>
      <c r="MB506" s="48"/>
      <c r="MC506" s="48"/>
      <c r="MD506" s="48"/>
      <c r="ME506" s="48"/>
      <c r="MF506" s="48"/>
      <c r="MG506" s="48"/>
      <c r="MH506" s="48"/>
      <c r="MI506" s="48"/>
      <c r="MJ506" s="48"/>
      <c r="MK506" s="48"/>
      <c r="ML506" s="48"/>
      <c r="MM506" s="48"/>
      <c r="MN506" s="48"/>
      <c r="MO506" s="48"/>
      <c r="MP506" s="48"/>
      <c r="MQ506" s="48"/>
      <c r="MR506" s="48"/>
      <c r="MS506" s="48"/>
      <c r="MT506" s="48"/>
      <c r="MU506" s="48"/>
      <c r="MV506" s="48"/>
      <c r="MW506" s="48"/>
      <c r="MX506" s="48"/>
      <c r="MY506" s="48"/>
      <c r="MZ506" s="48"/>
      <c r="NA506" s="48"/>
      <c r="NB506" s="48"/>
      <c r="NC506" s="48"/>
      <c r="ND506" s="48"/>
      <c r="NE506" s="48"/>
      <c r="NF506" s="48"/>
      <c r="NG506" s="48"/>
      <c r="NH506" s="48"/>
      <c r="NI506" s="48"/>
      <c r="NJ506" s="48"/>
      <c r="NK506" s="48"/>
      <c r="NL506" s="48"/>
      <c r="NM506" s="48"/>
      <c r="NN506" s="48"/>
      <c r="NO506" s="48"/>
      <c r="NP506" s="48"/>
      <c r="NQ506" s="48"/>
      <c r="NR506" s="48"/>
      <c r="NS506" s="48"/>
      <c r="NT506" s="48"/>
      <c r="NU506" s="48"/>
      <c r="NV506" s="48"/>
      <c r="NW506" s="48"/>
      <c r="NX506" s="48"/>
      <c r="NY506" s="48"/>
      <c r="NZ506" s="48"/>
      <c r="OA506" s="48"/>
      <c r="OB506" s="48"/>
      <c r="OC506" s="48"/>
      <c r="OD506" s="48"/>
      <c r="OE506" s="48"/>
      <c r="OF506" s="48"/>
      <c r="OG506" s="48"/>
      <c r="OH506" s="48"/>
      <c r="OI506" s="48"/>
      <c r="OJ506" s="48"/>
      <c r="OK506" s="48"/>
    </row>
    <row r="507" spans="1:402" s="19" customFormat="1" ht="105.75" customHeight="1">
      <c r="A507" s="212" t="s">
        <v>1887</v>
      </c>
      <c r="B507" s="44" t="s">
        <v>1311</v>
      </c>
      <c r="C507" s="24" t="s">
        <v>1888</v>
      </c>
      <c r="D507" s="44" t="s">
        <v>1889</v>
      </c>
      <c r="E507" s="214" t="s">
        <v>21</v>
      </c>
      <c r="F507" s="52" t="s">
        <v>1890</v>
      </c>
      <c r="G507" s="24" t="s">
        <v>1891</v>
      </c>
      <c r="H507" s="24" t="s">
        <v>1892</v>
      </c>
      <c r="I507" s="13"/>
      <c r="J507" s="13"/>
      <c r="K507" s="26"/>
      <c r="L507" s="13"/>
      <c r="M507" s="13"/>
      <c r="N507" s="13" t="s">
        <v>434</v>
      </c>
      <c r="O507" s="222" t="s">
        <v>1893</v>
      </c>
      <c r="P507" s="44" t="s">
        <v>1894</v>
      </c>
      <c r="Q507" s="48"/>
      <c r="R507" s="48"/>
      <c r="S507" s="48"/>
      <c r="T507" s="48"/>
      <c r="U507" s="48"/>
      <c r="V507" s="48"/>
      <c r="W507" s="48"/>
      <c r="X507" s="48"/>
      <c r="Y507" s="48"/>
      <c r="Z507" s="48"/>
      <c r="AA507" s="48"/>
      <c r="AB507" s="48"/>
      <c r="AC507" s="48"/>
      <c r="AD507" s="48"/>
      <c r="AE507" s="48"/>
      <c r="AF507" s="48"/>
      <c r="AG507" s="48"/>
      <c r="AH507" s="48"/>
      <c r="AI507" s="48"/>
      <c r="AJ507" s="48"/>
      <c r="AK507" s="48"/>
      <c r="AL507" s="48"/>
      <c r="AM507" s="48"/>
      <c r="AN507" s="48"/>
      <c r="AO507" s="48"/>
      <c r="AP507" s="48"/>
      <c r="AQ507" s="48"/>
      <c r="AR507" s="48"/>
      <c r="AS507" s="48"/>
      <c r="AT507" s="48"/>
      <c r="AU507" s="48"/>
      <c r="AV507" s="48"/>
      <c r="AW507" s="48"/>
      <c r="AX507" s="48"/>
      <c r="AY507" s="48"/>
      <c r="AZ507" s="48"/>
      <c r="BA507" s="48"/>
      <c r="BB507" s="48"/>
      <c r="BC507" s="48"/>
      <c r="BD507" s="48"/>
      <c r="BE507" s="48"/>
      <c r="BF507" s="48"/>
      <c r="BG507" s="48"/>
      <c r="BH507" s="48"/>
      <c r="BI507" s="48"/>
      <c r="BJ507" s="48"/>
      <c r="BK507" s="48"/>
      <c r="BL507" s="48"/>
      <c r="BM507" s="48"/>
      <c r="BN507" s="48"/>
      <c r="BO507" s="48"/>
      <c r="BP507" s="48"/>
      <c r="BQ507" s="48"/>
      <c r="BR507" s="48"/>
      <c r="BS507" s="48"/>
      <c r="BT507" s="48"/>
      <c r="BU507" s="48"/>
      <c r="BV507" s="48"/>
      <c r="BW507" s="48"/>
      <c r="BX507" s="48"/>
      <c r="BY507" s="48"/>
      <c r="BZ507" s="48"/>
      <c r="CA507" s="48"/>
      <c r="CB507" s="48"/>
      <c r="CC507" s="48"/>
      <c r="CD507" s="48"/>
      <c r="CE507" s="48"/>
      <c r="CF507" s="48"/>
      <c r="CG507" s="48"/>
      <c r="CH507" s="48"/>
      <c r="CI507" s="48"/>
      <c r="CJ507" s="48"/>
      <c r="CK507" s="48"/>
      <c r="CL507" s="48"/>
      <c r="CM507" s="48"/>
      <c r="CN507" s="48"/>
      <c r="CO507" s="48"/>
      <c r="CP507" s="48"/>
      <c r="CQ507" s="48"/>
      <c r="CR507" s="48"/>
      <c r="CS507" s="48"/>
      <c r="CT507" s="48"/>
      <c r="CU507" s="48"/>
      <c r="CV507" s="48"/>
      <c r="CW507" s="48"/>
      <c r="CX507" s="48"/>
      <c r="CY507" s="48"/>
      <c r="CZ507" s="48"/>
      <c r="DA507" s="48"/>
      <c r="DB507" s="48"/>
      <c r="DC507" s="48"/>
      <c r="DD507" s="48"/>
      <c r="DE507" s="48"/>
      <c r="DF507" s="48"/>
      <c r="DG507" s="48"/>
      <c r="DH507" s="48"/>
      <c r="DI507" s="48"/>
      <c r="DJ507" s="48"/>
      <c r="DK507" s="48"/>
      <c r="DL507" s="48"/>
      <c r="DM507" s="48"/>
      <c r="DN507" s="48"/>
      <c r="DO507" s="48"/>
      <c r="DP507" s="48"/>
      <c r="DQ507" s="48"/>
      <c r="DR507" s="48"/>
      <c r="DS507" s="48"/>
      <c r="DT507" s="48"/>
      <c r="DU507" s="48"/>
      <c r="DV507" s="48"/>
      <c r="DW507" s="48"/>
      <c r="DX507" s="48"/>
      <c r="DY507" s="48"/>
      <c r="DZ507" s="48"/>
      <c r="EA507" s="48"/>
      <c r="EB507" s="48"/>
      <c r="EC507" s="48"/>
      <c r="ED507" s="48"/>
      <c r="EE507" s="48"/>
      <c r="EF507" s="48"/>
      <c r="EG507" s="48"/>
      <c r="EH507" s="48"/>
      <c r="EI507" s="48"/>
      <c r="EJ507" s="48"/>
      <c r="EK507" s="48"/>
      <c r="EL507" s="48"/>
      <c r="EM507" s="48"/>
      <c r="EN507" s="48"/>
      <c r="EO507" s="48"/>
      <c r="EP507" s="48"/>
      <c r="EQ507" s="48"/>
      <c r="ER507" s="48"/>
      <c r="ES507" s="48"/>
      <c r="ET507" s="48"/>
      <c r="EU507" s="48"/>
      <c r="EV507" s="48"/>
      <c r="EW507" s="48"/>
      <c r="EX507" s="48"/>
      <c r="EY507" s="48"/>
      <c r="EZ507" s="48"/>
      <c r="FA507" s="48"/>
      <c r="FB507" s="48"/>
      <c r="FC507" s="48"/>
      <c r="FD507" s="48"/>
      <c r="FE507" s="48"/>
      <c r="FF507" s="48"/>
      <c r="FG507" s="48"/>
      <c r="FH507" s="48"/>
      <c r="FI507" s="48"/>
      <c r="FJ507" s="48"/>
      <c r="FK507" s="48"/>
      <c r="FL507" s="48"/>
      <c r="FM507" s="48"/>
      <c r="FN507" s="48"/>
      <c r="FO507" s="48"/>
      <c r="FP507" s="48"/>
      <c r="FQ507" s="48"/>
      <c r="FR507" s="48"/>
      <c r="FS507" s="48"/>
      <c r="FT507" s="48"/>
      <c r="FU507" s="48"/>
      <c r="FV507" s="48"/>
      <c r="FW507" s="48"/>
      <c r="FX507" s="48"/>
      <c r="FY507" s="48"/>
      <c r="FZ507" s="48"/>
      <c r="GA507" s="48"/>
      <c r="GB507" s="48"/>
      <c r="GC507" s="48"/>
      <c r="GD507" s="48"/>
      <c r="GE507" s="48"/>
      <c r="GF507" s="48"/>
      <c r="GG507" s="48"/>
      <c r="GH507" s="48"/>
      <c r="GI507" s="48"/>
      <c r="GJ507" s="48"/>
      <c r="GK507" s="48"/>
      <c r="GL507" s="48"/>
      <c r="GM507" s="48"/>
      <c r="GN507" s="48"/>
      <c r="GO507" s="48"/>
      <c r="GP507" s="48"/>
      <c r="GQ507" s="48"/>
      <c r="GR507" s="48"/>
      <c r="GS507" s="48"/>
      <c r="GT507" s="48"/>
      <c r="GU507" s="48"/>
      <c r="GV507" s="48"/>
      <c r="GW507" s="48"/>
      <c r="GX507" s="48"/>
      <c r="GY507" s="48"/>
      <c r="GZ507" s="48"/>
      <c r="HA507" s="48"/>
      <c r="HB507" s="48"/>
      <c r="HC507" s="48"/>
      <c r="HD507" s="48"/>
      <c r="HE507" s="48"/>
      <c r="HF507" s="48"/>
      <c r="HG507" s="48"/>
      <c r="HH507" s="48"/>
      <c r="HI507" s="48"/>
      <c r="HJ507" s="48"/>
      <c r="HK507" s="48"/>
      <c r="HL507" s="48"/>
      <c r="HM507" s="48"/>
      <c r="HN507" s="48"/>
      <c r="HO507" s="48"/>
      <c r="HP507" s="48"/>
      <c r="HQ507" s="48"/>
      <c r="HR507" s="48"/>
      <c r="HS507" s="48"/>
      <c r="HT507" s="48"/>
      <c r="HU507" s="48"/>
      <c r="HV507" s="48"/>
      <c r="HW507" s="48"/>
      <c r="HX507" s="48"/>
      <c r="HY507" s="48"/>
      <c r="HZ507" s="48"/>
      <c r="IA507" s="48"/>
      <c r="IB507" s="48"/>
      <c r="IC507" s="48"/>
      <c r="ID507" s="48"/>
      <c r="IE507" s="48"/>
      <c r="IF507" s="48"/>
      <c r="IG507" s="48"/>
      <c r="IH507" s="48"/>
      <c r="II507" s="48"/>
      <c r="IJ507" s="48"/>
      <c r="IK507" s="48"/>
      <c r="IL507" s="48"/>
      <c r="IM507" s="48"/>
      <c r="IN507" s="48"/>
      <c r="IO507" s="48"/>
      <c r="IP507" s="48"/>
      <c r="IQ507" s="48"/>
      <c r="IR507" s="48"/>
      <c r="IS507" s="48"/>
      <c r="IT507" s="48"/>
      <c r="IU507" s="48"/>
      <c r="IV507" s="48"/>
      <c r="IW507" s="48"/>
      <c r="IX507" s="48"/>
      <c r="IY507" s="48"/>
      <c r="IZ507" s="48"/>
      <c r="JA507" s="48"/>
      <c r="JB507" s="48"/>
      <c r="JC507" s="48"/>
      <c r="JD507" s="48"/>
      <c r="JE507" s="48"/>
      <c r="JF507" s="48"/>
      <c r="JG507" s="48"/>
      <c r="JH507" s="48"/>
      <c r="JI507" s="48"/>
      <c r="JJ507" s="48"/>
      <c r="JK507" s="48"/>
      <c r="JL507" s="48"/>
      <c r="JM507" s="48"/>
      <c r="JN507" s="48"/>
      <c r="JO507" s="48"/>
      <c r="JP507" s="48"/>
      <c r="JQ507" s="48"/>
      <c r="JR507" s="48"/>
      <c r="JS507" s="48"/>
      <c r="JT507" s="48"/>
      <c r="JU507" s="48"/>
      <c r="JV507" s="48"/>
      <c r="JW507" s="48"/>
      <c r="JX507" s="48"/>
      <c r="JY507" s="48"/>
      <c r="JZ507" s="48"/>
      <c r="KA507" s="48"/>
      <c r="KB507" s="48"/>
      <c r="KC507" s="48"/>
      <c r="KD507" s="48"/>
      <c r="KE507" s="48"/>
      <c r="KF507" s="48"/>
      <c r="KG507" s="48"/>
      <c r="KH507" s="48"/>
      <c r="KI507" s="48"/>
      <c r="KJ507" s="48"/>
      <c r="KK507" s="48"/>
      <c r="KL507" s="48"/>
      <c r="KM507" s="48"/>
      <c r="KN507" s="48"/>
      <c r="KO507" s="48"/>
      <c r="KP507" s="48"/>
      <c r="KQ507" s="48"/>
      <c r="KR507" s="48"/>
      <c r="KS507" s="48"/>
      <c r="KT507" s="48"/>
      <c r="KU507" s="48"/>
      <c r="KV507" s="48"/>
      <c r="KW507" s="48"/>
      <c r="KX507" s="48"/>
      <c r="KY507" s="48"/>
      <c r="KZ507" s="48"/>
      <c r="LA507" s="48"/>
      <c r="LB507" s="48"/>
      <c r="LC507" s="48"/>
      <c r="LD507" s="48"/>
      <c r="LE507" s="48"/>
      <c r="LF507" s="48"/>
      <c r="LG507" s="48"/>
      <c r="LH507" s="48"/>
      <c r="LI507" s="48"/>
      <c r="LJ507" s="48"/>
      <c r="LK507" s="48"/>
      <c r="LL507" s="48"/>
      <c r="LM507" s="48"/>
      <c r="LN507" s="48"/>
      <c r="LO507" s="48"/>
      <c r="LP507" s="48"/>
      <c r="LQ507" s="48"/>
      <c r="LR507" s="48"/>
      <c r="LS507" s="48"/>
      <c r="LT507" s="48"/>
      <c r="LU507" s="48"/>
      <c r="LV507" s="48"/>
      <c r="LW507" s="48"/>
      <c r="LX507" s="48"/>
      <c r="LY507" s="48"/>
      <c r="LZ507" s="48"/>
      <c r="MA507" s="48"/>
      <c r="MB507" s="48"/>
      <c r="MC507" s="48"/>
      <c r="MD507" s="48"/>
      <c r="ME507" s="48"/>
      <c r="MF507" s="48"/>
      <c r="MG507" s="48"/>
      <c r="MH507" s="48"/>
      <c r="MI507" s="48"/>
      <c r="MJ507" s="48"/>
      <c r="MK507" s="48"/>
      <c r="ML507" s="48"/>
      <c r="MM507" s="48"/>
      <c r="MN507" s="48"/>
      <c r="MO507" s="48"/>
      <c r="MP507" s="48"/>
      <c r="MQ507" s="48"/>
      <c r="MR507" s="48"/>
      <c r="MS507" s="48"/>
      <c r="MT507" s="48"/>
      <c r="MU507" s="48"/>
      <c r="MV507" s="48"/>
      <c r="MW507" s="48"/>
      <c r="MX507" s="48"/>
      <c r="MY507" s="48"/>
      <c r="MZ507" s="48"/>
      <c r="NA507" s="48"/>
      <c r="NB507" s="48"/>
      <c r="NC507" s="48"/>
      <c r="ND507" s="48"/>
      <c r="NE507" s="48"/>
      <c r="NF507" s="48"/>
      <c r="NG507" s="48"/>
      <c r="NH507" s="48"/>
      <c r="NI507" s="48"/>
      <c r="NJ507" s="48"/>
      <c r="NK507" s="48"/>
      <c r="NL507" s="48"/>
      <c r="NM507" s="48"/>
      <c r="NN507" s="48"/>
      <c r="NO507" s="48"/>
      <c r="NP507" s="48"/>
      <c r="NQ507" s="48"/>
      <c r="NR507" s="48"/>
      <c r="NS507" s="48"/>
      <c r="NT507" s="48"/>
      <c r="NU507" s="48"/>
      <c r="NV507" s="48"/>
      <c r="NW507" s="48"/>
      <c r="NX507" s="48"/>
      <c r="NY507" s="48"/>
      <c r="NZ507" s="48"/>
      <c r="OA507" s="48"/>
      <c r="OB507" s="48"/>
      <c r="OC507" s="48"/>
      <c r="OD507" s="48"/>
      <c r="OE507" s="48"/>
      <c r="OF507" s="48"/>
      <c r="OG507" s="48"/>
      <c r="OH507" s="48"/>
      <c r="OI507" s="48"/>
      <c r="OJ507" s="48"/>
      <c r="OK507" s="48"/>
    </row>
    <row r="508" spans="1:402" s="19" customFormat="1" ht="69.75" customHeight="1">
      <c r="A508" s="212" t="s">
        <v>1887</v>
      </c>
      <c r="B508" s="13" t="s">
        <v>1311</v>
      </c>
      <c r="C508" s="13" t="s">
        <v>1895</v>
      </c>
      <c r="D508" s="13" t="s">
        <v>1896</v>
      </c>
      <c r="E508" s="13" t="s">
        <v>366</v>
      </c>
      <c r="F508" s="13" t="s">
        <v>1897</v>
      </c>
      <c r="H508" s="13"/>
      <c r="I508" s="13"/>
      <c r="J508" s="13"/>
      <c r="K508" s="26"/>
      <c r="L508" s="13"/>
      <c r="M508" s="13"/>
      <c r="N508" s="13" t="s">
        <v>318</v>
      </c>
      <c r="O508" s="79"/>
      <c r="P508" s="44"/>
      <c r="Q508" s="48"/>
      <c r="R508" s="48"/>
      <c r="S508" s="48"/>
      <c r="T508" s="48"/>
      <c r="U508" s="48"/>
      <c r="V508" s="48"/>
      <c r="W508" s="48"/>
      <c r="X508" s="48"/>
      <c r="Y508" s="48"/>
      <c r="Z508" s="48"/>
      <c r="AA508" s="48"/>
      <c r="AB508" s="48"/>
      <c r="AC508" s="48"/>
      <c r="AD508" s="48"/>
      <c r="AE508" s="48"/>
      <c r="AF508" s="48"/>
      <c r="AG508" s="48"/>
      <c r="AH508" s="48"/>
      <c r="AI508" s="48"/>
      <c r="AJ508" s="48"/>
      <c r="AK508" s="48"/>
      <c r="AL508" s="48"/>
      <c r="AM508" s="48"/>
      <c r="AN508" s="48"/>
      <c r="AO508" s="48"/>
      <c r="AP508" s="48"/>
      <c r="AQ508" s="48"/>
      <c r="AR508" s="48"/>
      <c r="AS508" s="48"/>
      <c r="AT508" s="48"/>
      <c r="AU508" s="48"/>
      <c r="AV508" s="48"/>
      <c r="AW508" s="48"/>
      <c r="AX508" s="48"/>
      <c r="AY508" s="48"/>
      <c r="AZ508" s="48"/>
      <c r="BA508" s="48"/>
      <c r="BB508" s="48"/>
      <c r="BC508" s="48"/>
      <c r="BD508" s="48"/>
      <c r="BE508" s="48"/>
      <c r="BF508" s="48"/>
      <c r="BG508" s="48"/>
      <c r="BH508" s="48"/>
      <c r="BI508" s="48"/>
      <c r="BJ508" s="48"/>
      <c r="BK508" s="48"/>
      <c r="BL508" s="48"/>
      <c r="BM508" s="48"/>
      <c r="BN508" s="48"/>
      <c r="BO508" s="48"/>
      <c r="BP508" s="48"/>
      <c r="BQ508" s="48"/>
      <c r="BR508" s="48"/>
      <c r="BS508" s="48"/>
      <c r="BT508" s="48"/>
      <c r="BU508" s="48"/>
      <c r="BV508" s="48"/>
      <c r="BW508" s="48"/>
      <c r="BX508" s="48"/>
      <c r="BY508" s="48"/>
      <c r="BZ508" s="48"/>
      <c r="CA508" s="48"/>
      <c r="CB508" s="48"/>
      <c r="CC508" s="48"/>
      <c r="CD508" s="48"/>
      <c r="CE508" s="48"/>
      <c r="CF508" s="48"/>
      <c r="CG508" s="48"/>
      <c r="CH508" s="48"/>
      <c r="CI508" s="48"/>
      <c r="CJ508" s="48"/>
      <c r="CK508" s="48"/>
      <c r="CL508" s="48"/>
      <c r="CM508" s="48"/>
      <c r="CN508" s="48"/>
      <c r="CO508" s="48"/>
      <c r="CP508" s="48"/>
      <c r="CQ508" s="48"/>
      <c r="CR508" s="48"/>
      <c r="CS508" s="48"/>
      <c r="CT508" s="48"/>
      <c r="CU508" s="48"/>
      <c r="CV508" s="48"/>
      <c r="CW508" s="48"/>
      <c r="CX508" s="48"/>
      <c r="CY508" s="48"/>
      <c r="CZ508" s="48"/>
      <c r="DA508" s="48"/>
      <c r="DB508" s="48"/>
      <c r="DC508" s="48"/>
      <c r="DD508" s="48"/>
      <c r="DE508" s="48"/>
      <c r="DF508" s="48"/>
      <c r="DG508" s="48"/>
      <c r="DH508" s="48"/>
      <c r="DI508" s="48"/>
      <c r="DJ508" s="48"/>
      <c r="DK508" s="48"/>
      <c r="DL508" s="48"/>
      <c r="DM508" s="48"/>
      <c r="DN508" s="48"/>
      <c r="DO508" s="48"/>
      <c r="DP508" s="48"/>
      <c r="DQ508" s="48"/>
      <c r="DR508" s="48"/>
      <c r="DS508" s="48"/>
      <c r="DT508" s="48"/>
      <c r="DU508" s="48"/>
      <c r="DV508" s="48"/>
      <c r="DW508" s="48"/>
      <c r="DX508" s="48"/>
      <c r="DY508" s="48"/>
      <c r="DZ508" s="48"/>
      <c r="EA508" s="48"/>
      <c r="EB508" s="48"/>
      <c r="EC508" s="48"/>
      <c r="ED508" s="48"/>
      <c r="EE508" s="48"/>
      <c r="EF508" s="48"/>
      <c r="EG508" s="48"/>
      <c r="EH508" s="48"/>
      <c r="EI508" s="48"/>
      <c r="EJ508" s="48"/>
      <c r="EK508" s="48"/>
      <c r="EL508" s="48"/>
      <c r="EM508" s="48"/>
      <c r="EN508" s="48"/>
      <c r="EO508" s="48"/>
      <c r="EP508" s="48"/>
      <c r="EQ508" s="48"/>
      <c r="ER508" s="48"/>
      <c r="ES508" s="48"/>
      <c r="ET508" s="48"/>
      <c r="EU508" s="48"/>
      <c r="EV508" s="48"/>
      <c r="EW508" s="48"/>
      <c r="EX508" s="48"/>
      <c r="EY508" s="48"/>
      <c r="EZ508" s="48"/>
      <c r="FA508" s="48"/>
      <c r="FB508" s="48"/>
      <c r="FC508" s="48"/>
      <c r="FD508" s="48"/>
      <c r="FE508" s="48"/>
      <c r="FF508" s="48"/>
      <c r="FG508" s="48"/>
      <c r="FH508" s="48"/>
      <c r="FI508" s="48"/>
      <c r="FJ508" s="48"/>
      <c r="FK508" s="48"/>
      <c r="FL508" s="48"/>
      <c r="FM508" s="48"/>
      <c r="FN508" s="48"/>
      <c r="FO508" s="48"/>
      <c r="FP508" s="48"/>
      <c r="FQ508" s="48"/>
      <c r="FR508" s="48"/>
      <c r="FS508" s="48"/>
      <c r="FT508" s="48"/>
      <c r="FU508" s="48"/>
      <c r="FV508" s="48"/>
      <c r="FW508" s="48"/>
      <c r="FX508" s="48"/>
      <c r="FY508" s="48"/>
      <c r="FZ508" s="48"/>
      <c r="GA508" s="48"/>
      <c r="GB508" s="48"/>
      <c r="GC508" s="48"/>
      <c r="GD508" s="48"/>
      <c r="GE508" s="48"/>
      <c r="GF508" s="48"/>
      <c r="GG508" s="48"/>
      <c r="GH508" s="48"/>
      <c r="GI508" s="48"/>
      <c r="GJ508" s="48"/>
      <c r="GK508" s="48"/>
      <c r="GL508" s="48"/>
      <c r="GM508" s="48"/>
      <c r="GN508" s="48"/>
      <c r="GO508" s="48"/>
      <c r="GP508" s="48"/>
      <c r="GQ508" s="48"/>
      <c r="GR508" s="48"/>
      <c r="GS508" s="48"/>
      <c r="GT508" s="48"/>
      <c r="GU508" s="48"/>
      <c r="GV508" s="48"/>
      <c r="GW508" s="48"/>
      <c r="GX508" s="48"/>
      <c r="GY508" s="48"/>
      <c r="GZ508" s="48"/>
      <c r="HA508" s="48"/>
      <c r="HB508" s="48"/>
      <c r="HC508" s="48"/>
      <c r="HD508" s="48"/>
      <c r="HE508" s="48"/>
      <c r="HF508" s="48"/>
      <c r="HG508" s="48"/>
      <c r="HH508" s="48"/>
      <c r="HI508" s="48"/>
      <c r="HJ508" s="48"/>
      <c r="HK508" s="48"/>
      <c r="HL508" s="48"/>
      <c r="HM508" s="48"/>
      <c r="HN508" s="48"/>
      <c r="HO508" s="48"/>
      <c r="HP508" s="48"/>
      <c r="HQ508" s="48"/>
      <c r="HR508" s="48"/>
      <c r="HS508" s="48"/>
      <c r="HT508" s="48"/>
      <c r="HU508" s="48"/>
      <c r="HV508" s="48"/>
      <c r="HW508" s="48"/>
      <c r="HX508" s="48"/>
      <c r="HY508" s="48"/>
      <c r="HZ508" s="48"/>
      <c r="IA508" s="48"/>
      <c r="IB508" s="48"/>
      <c r="IC508" s="48"/>
      <c r="ID508" s="48"/>
      <c r="IE508" s="48"/>
      <c r="IF508" s="48"/>
      <c r="IG508" s="48"/>
      <c r="IH508" s="48"/>
      <c r="II508" s="48"/>
      <c r="IJ508" s="48"/>
      <c r="IK508" s="48"/>
      <c r="IL508" s="48"/>
      <c r="IM508" s="48"/>
      <c r="IN508" s="48"/>
      <c r="IO508" s="48"/>
      <c r="IP508" s="48"/>
      <c r="IQ508" s="48"/>
      <c r="IR508" s="48"/>
      <c r="IS508" s="48"/>
      <c r="IT508" s="48"/>
      <c r="IU508" s="48"/>
      <c r="IV508" s="48"/>
      <c r="IW508" s="48"/>
      <c r="IX508" s="48"/>
      <c r="IY508" s="48"/>
      <c r="IZ508" s="48"/>
      <c r="JA508" s="48"/>
      <c r="JB508" s="48"/>
      <c r="JC508" s="48"/>
      <c r="JD508" s="48"/>
      <c r="JE508" s="48"/>
      <c r="JF508" s="48"/>
      <c r="JG508" s="48"/>
      <c r="JH508" s="48"/>
      <c r="JI508" s="48"/>
      <c r="JJ508" s="48"/>
      <c r="JK508" s="48"/>
      <c r="JL508" s="48"/>
      <c r="JM508" s="48"/>
      <c r="JN508" s="48"/>
      <c r="JO508" s="48"/>
      <c r="JP508" s="48"/>
      <c r="JQ508" s="48"/>
      <c r="JR508" s="48"/>
      <c r="JS508" s="48"/>
      <c r="JT508" s="48"/>
      <c r="JU508" s="48"/>
      <c r="JV508" s="48"/>
      <c r="JW508" s="48"/>
      <c r="JX508" s="48"/>
      <c r="JY508" s="48"/>
      <c r="JZ508" s="48"/>
      <c r="KA508" s="48"/>
      <c r="KB508" s="48"/>
      <c r="KC508" s="48"/>
      <c r="KD508" s="48"/>
      <c r="KE508" s="48"/>
      <c r="KF508" s="48"/>
      <c r="KG508" s="48"/>
      <c r="KH508" s="48"/>
      <c r="KI508" s="48"/>
      <c r="KJ508" s="48"/>
      <c r="KK508" s="48"/>
      <c r="KL508" s="48"/>
      <c r="KM508" s="48"/>
      <c r="KN508" s="48"/>
      <c r="KO508" s="48"/>
      <c r="KP508" s="48"/>
      <c r="KQ508" s="48"/>
      <c r="KR508" s="48"/>
      <c r="KS508" s="48"/>
      <c r="KT508" s="48"/>
      <c r="KU508" s="48"/>
      <c r="KV508" s="48"/>
      <c r="KW508" s="48"/>
      <c r="KX508" s="48"/>
      <c r="KY508" s="48"/>
      <c r="KZ508" s="48"/>
      <c r="LA508" s="48"/>
      <c r="LB508" s="48"/>
      <c r="LC508" s="48"/>
      <c r="LD508" s="48"/>
      <c r="LE508" s="48"/>
      <c r="LF508" s="48"/>
      <c r="LG508" s="48"/>
      <c r="LH508" s="48"/>
      <c r="LI508" s="48"/>
      <c r="LJ508" s="48"/>
      <c r="LK508" s="48"/>
      <c r="LL508" s="48"/>
      <c r="LM508" s="48"/>
      <c r="LN508" s="48"/>
      <c r="LO508" s="48"/>
      <c r="LP508" s="48"/>
      <c r="LQ508" s="48"/>
      <c r="LR508" s="48"/>
      <c r="LS508" s="48"/>
      <c r="LT508" s="48"/>
      <c r="LU508" s="48"/>
      <c r="LV508" s="48"/>
      <c r="LW508" s="48"/>
      <c r="LX508" s="48"/>
      <c r="LY508" s="48"/>
      <c r="LZ508" s="48"/>
      <c r="MA508" s="48"/>
      <c r="MB508" s="48"/>
      <c r="MC508" s="48"/>
      <c r="MD508" s="48"/>
      <c r="ME508" s="48"/>
      <c r="MF508" s="48"/>
      <c r="MG508" s="48"/>
      <c r="MH508" s="48"/>
      <c r="MI508" s="48"/>
      <c r="MJ508" s="48"/>
      <c r="MK508" s="48"/>
      <c r="ML508" s="48"/>
      <c r="MM508" s="48"/>
      <c r="MN508" s="48"/>
      <c r="MO508" s="48"/>
      <c r="MP508" s="48"/>
      <c r="MQ508" s="48"/>
      <c r="MR508" s="48"/>
      <c r="MS508" s="48"/>
      <c r="MT508" s="48"/>
      <c r="MU508" s="48"/>
      <c r="MV508" s="48"/>
      <c r="MW508" s="48"/>
      <c r="MX508" s="48"/>
      <c r="MY508" s="48"/>
      <c r="MZ508" s="48"/>
      <c r="NA508" s="48"/>
      <c r="NB508" s="48"/>
      <c r="NC508" s="48"/>
      <c r="ND508" s="48"/>
      <c r="NE508" s="48"/>
      <c r="NF508" s="48"/>
      <c r="NG508" s="48"/>
      <c r="NH508" s="48"/>
      <c r="NI508" s="48"/>
      <c r="NJ508" s="48"/>
      <c r="NK508" s="48"/>
      <c r="NL508" s="48"/>
      <c r="NM508" s="48"/>
      <c r="NN508" s="48"/>
      <c r="NO508" s="48"/>
      <c r="NP508" s="48"/>
      <c r="NQ508" s="48"/>
      <c r="NR508" s="48"/>
      <c r="NS508" s="48"/>
      <c r="NT508" s="48"/>
      <c r="NU508" s="48"/>
      <c r="NV508" s="48"/>
      <c r="NW508" s="48"/>
      <c r="NX508" s="48"/>
      <c r="NY508" s="48"/>
      <c r="NZ508" s="48"/>
      <c r="OA508" s="48"/>
      <c r="OB508" s="48"/>
      <c r="OC508" s="48"/>
      <c r="OD508" s="48"/>
      <c r="OE508" s="48"/>
      <c r="OF508" s="48"/>
      <c r="OG508" s="48"/>
      <c r="OH508" s="48"/>
      <c r="OI508" s="48"/>
      <c r="OJ508" s="48"/>
      <c r="OK508" s="48"/>
    </row>
    <row r="509" spans="1:402" s="19" customFormat="1" ht="69.75" customHeight="1">
      <c r="A509" s="212" t="s">
        <v>1887</v>
      </c>
      <c r="B509" s="13" t="s">
        <v>1898</v>
      </c>
      <c r="C509" s="13" t="s">
        <v>1899</v>
      </c>
      <c r="D509" s="13" t="s">
        <v>1900</v>
      </c>
      <c r="E509" s="13" t="s">
        <v>366</v>
      </c>
      <c r="F509" s="13" t="s">
        <v>1901</v>
      </c>
      <c r="G509" s="13"/>
      <c r="H509" s="13"/>
      <c r="I509" s="13"/>
      <c r="J509" s="13"/>
      <c r="K509" s="26"/>
      <c r="L509" s="13"/>
      <c r="M509" s="13"/>
      <c r="N509" s="13"/>
      <c r="O509" s="79"/>
      <c r="P509" s="44"/>
      <c r="Q509" s="48"/>
      <c r="R509" s="48"/>
      <c r="S509" s="48"/>
      <c r="T509" s="48"/>
      <c r="U509" s="48"/>
      <c r="V509" s="48"/>
      <c r="W509" s="48"/>
      <c r="X509" s="48"/>
      <c r="Y509" s="48"/>
      <c r="Z509" s="48"/>
      <c r="AA509" s="48"/>
      <c r="AB509" s="48"/>
      <c r="AC509" s="48"/>
      <c r="AD509" s="48"/>
      <c r="AE509" s="48"/>
      <c r="AF509" s="48"/>
      <c r="AG509" s="48"/>
      <c r="AH509" s="48"/>
      <c r="AI509" s="48"/>
      <c r="AJ509" s="48"/>
      <c r="AK509" s="48"/>
      <c r="AL509" s="48"/>
      <c r="AM509" s="48"/>
      <c r="AN509" s="48"/>
      <c r="AO509" s="48"/>
      <c r="AP509" s="48"/>
      <c r="AQ509" s="48"/>
      <c r="AR509" s="48"/>
      <c r="AS509" s="48"/>
      <c r="AT509" s="48"/>
      <c r="AU509" s="48"/>
      <c r="AV509" s="48"/>
      <c r="AW509" s="48"/>
      <c r="AX509" s="48"/>
      <c r="AY509" s="48"/>
      <c r="AZ509" s="48"/>
      <c r="BA509" s="48"/>
      <c r="BB509" s="48"/>
      <c r="BC509" s="48"/>
      <c r="BD509" s="48"/>
      <c r="BE509" s="48"/>
      <c r="BF509" s="48"/>
      <c r="BG509" s="48"/>
      <c r="BH509" s="48"/>
      <c r="BI509" s="48"/>
      <c r="BJ509" s="48"/>
      <c r="BK509" s="48"/>
      <c r="BL509" s="48"/>
      <c r="BM509" s="48"/>
      <c r="BN509" s="48"/>
      <c r="BO509" s="48"/>
      <c r="BP509" s="48"/>
      <c r="BQ509" s="48"/>
      <c r="BR509" s="48"/>
      <c r="BS509" s="48"/>
      <c r="BT509" s="48"/>
      <c r="BU509" s="48"/>
      <c r="BV509" s="48"/>
      <c r="BW509" s="48"/>
      <c r="BX509" s="48"/>
      <c r="BY509" s="48"/>
      <c r="BZ509" s="48"/>
      <c r="CA509" s="48"/>
      <c r="CB509" s="48"/>
      <c r="CC509" s="48"/>
      <c r="CD509" s="48"/>
      <c r="CE509" s="48"/>
      <c r="CF509" s="48"/>
      <c r="CG509" s="48"/>
      <c r="CH509" s="48"/>
      <c r="CI509" s="48"/>
      <c r="CJ509" s="48"/>
      <c r="CK509" s="48"/>
      <c r="CL509" s="48"/>
      <c r="CM509" s="48"/>
      <c r="CN509" s="48"/>
      <c r="CO509" s="48"/>
      <c r="CP509" s="48"/>
      <c r="CQ509" s="48"/>
      <c r="CR509" s="48"/>
      <c r="CS509" s="48"/>
      <c r="CT509" s="48"/>
      <c r="CU509" s="48"/>
      <c r="CV509" s="48"/>
      <c r="CW509" s="48"/>
      <c r="CX509" s="48"/>
      <c r="CY509" s="48"/>
      <c r="CZ509" s="48"/>
      <c r="DA509" s="48"/>
      <c r="DB509" s="48"/>
      <c r="DC509" s="48"/>
      <c r="DD509" s="48"/>
      <c r="DE509" s="48"/>
      <c r="DF509" s="48"/>
      <c r="DG509" s="48"/>
      <c r="DH509" s="48"/>
      <c r="DI509" s="48"/>
      <c r="DJ509" s="48"/>
      <c r="DK509" s="48"/>
      <c r="DL509" s="48"/>
      <c r="DM509" s="48"/>
      <c r="DN509" s="48"/>
      <c r="DO509" s="48"/>
      <c r="DP509" s="48"/>
      <c r="DQ509" s="48"/>
      <c r="DR509" s="48"/>
      <c r="DS509" s="48"/>
      <c r="DT509" s="48"/>
      <c r="DU509" s="48"/>
      <c r="DV509" s="48"/>
      <c r="DW509" s="48"/>
      <c r="DX509" s="48"/>
      <c r="DY509" s="48"/>
      <c r="DZ509" s="48"/>
      <c r="EA509" s="48"/>
      <c r="EB509" s="48"/>
      <c r="EC509" s="48"/>
      <c r="ED509" s="48"/>
      <c r="EE509" s="48"/>
      <c r="EF509" s="48"/>
      <c r="EG509" s="48"/>
      <c r="EH509" s="48"/>
      <c r="EI509" s="48"/>
      <c r="EJ509" s="48"/>
      <c r="EK509" s="48"/>
      <c r="EL509" s="48"/>
      <c r="EM509" s="48"/>
      <c r="EN509" s="48"/>
      <c r="EO509" s="48"/>
      <c r="EP509" s="48"/>
      <c r="EQ509" s="48"/>
      <c r="ER509" s="48"/>
      <c r="ES509" s="48"/>
      <c r="ET509" s="48"/>
      <c r="EU509" s="48"/>
      <c r="EV509" s="48"/>
      <c r="EW509" s="48"/>
      <c r="EX509" s="48"/>
      <c r="EY509" s="48"/>
      <c r="EZ509" s="48"/>
      <c r="FA509" s="48"/>
      <c r="FB509" s="48"/>
      <c r="FC509" s="48"/>
      <c r="FD509" s="48"/>
      <c r="FE509" s="48"/>
      <c r="FF509" s="48"/>
      <c r="FG509" s="48"/>
      <c r="FH509" s="48"/>
      <c r="FI509" s="48"/>
      <c r="FJ509" s="48"/>
      <c r="FK509" s="48"/>
      <c r="FL509" s="48"/>
      <c r="FM509" s="48"/>
      <c r="FN509" s="48"/>
      <c r="FO509" s="48"/>
      <c r="FP509" s="48"/>
      <c r="FQ509" s="48"/>
      <c r="FR509" s="48"/>
      <c r="FS509" s="48"/>
      <c r="FT509" s="48"/>
      <c r="FU509" s="48"/>
      <c r="FV509" s="48"/>
      <c r="FW509" s="48"/>
      <c r="FX509" s="48"/>
      <c r="FY509" s="48"/>
      <c r="FZ509" s="48"/>
      <c r="GA509" s="48"/>
      <c r="GB509" s="48"/>
      <c r="GC509" s="48"/>
      <c r="GD509" s="48"/>
      <c r="GE509" s="48"/>
      <c r="GF509" s="48"/>
      <c r="GG509" s="48"/>
      <c r="GH509" s="48"/>
      <c r="GI509" s="48"/>
      <c r="GJ509" s="48"/>
      <c r="GK509" s="48"/>
      <c r="GL509" s="48"/>
      <c r="GM509" s="48"/>
      <c r="GN509" s="48"/>
      <c r="GO509" s="48"/>
      <c r="GP509" s="48"/>
      <c r="GQ509" s="48"/>
      <c r="GR509" s="48"/>
      <c r="GS509" s="48"/>
      <c r="GT509" s="48"/>
      <c r="GU509" s="48"/>
      <c r="GV509" s="48"/>
      <c r="GW509" s="48"/>
      <c r="GX509" s="48"/>
      <c r="GY509" s="48"/>
      <c r="GZ509" s="48"/>
      <c r="HA509" s="48"/>
      <c r="HB509" s="48"/>
      <c r="HC509" s="48"/>
      <c r="HD509" s="48"/>
      <c r="HE509" s="48"/>
      <c r="HF509" s="48"/>
      <c r="HG509" s="48"/>
      <c r="HH509" s="48"/>
      <c r="HI509" s="48"/>
      <c r="HJ509" s="48"/>
      <c r="HK509" s="48"/>
      <c r="HL509" s="48"/>
      <c r="HM509" s="48"/>
      <c r="HN509" s="48"/>
      <c r="HO509" s="48"/>
      <c r="HP509" s="48"/>
      <c r="HQ509" s="48"/>
      <c r="HR509" s="48"/>
      <c r="HS509" s="48"/>
      <c r="HT509" s="48"/>
      <c r="HU509" s="48"/>
      <c r="HV509" s="48"/>
      <c r="HW509" s="48"/>
      <c r="HX509" s="48"/>
      <c r="HY509" s="48"/>
      <c r="HZ509" s="48"/>
      <c r="IA509" s="48"/>
      <c r="IB509" s="48"/>
      <c r="IC509" s="48"/>
      <c r="ID509" s="48"/>
      <c r="IE509" s="48"/>
      <c r="IF509" s="48"/>
      <c r="IG509" s="48"/>
      <c r="IH509" s="48"/>
      <c r="II509" s="48"/>
      <c r="IJ509" s="48"/>
      <c r="IK509" s="48"/>
      <c r="IL509" s="48"/>
      <c r="IM509" s="48"/>
      <c r="IN509" s="48"/>
      <c r="IO509" s="48"/>
      <c r="IP509" s="48"/>
      <c r="IQ509" s="48"/>
      <c r="IR509" s="48"/>
      <c r="IS509" s="48"/>
      <c r="IT509" s="48"/>
      <c r="IU509" s="48"/>
      <c r="IV509" s="48"/>
      <c r="IW509" s="48"/>
      <c r="IX509" s="48"/>
      <c r="IY509" s="48"/>
      <c r="IZ509" s="48"/>
      <c r="JA509" s="48"/>
      <c r="JB509" s="48"/>
      <c r="JC509" s="48"/>
      <c r="JD509" s="48"/>
      <c r="JE509" s="48"/>
      <c r="JF509" s="48"/>
      <c r="JG509" s="48"/>
      <c r="JH509" s="48"/>
      <c r="JI509" s="48"/>
      <c r="JJ509" s="48"/>
      <c r="JK509" s="48"/>
      <c r="JL509" s="48"/>
      <c r="JM509" s="48"/>
      <c r="JN509" s="48"/>
      <c r="JO509" s="48"/>
      <c r="JP509" s="48"/>
      <c r="JQ509" s="48"/>
      <c r="JR509" s="48"/>
      <c r="JS509" s="48"/>
      <c r="JT509" s="48"/>
      <c r="JU509" s="48"/>
      <c r="JV509" s="48"/>
      <c r="JW509" s="48"/>
      <c r="JX509" s="48"/>
      <c r="JY509" s="48"/>
      <c r="JZ509" s="48"/>
      <c r="KA509" s="48"/>
      <c r="KB509" s="48"/>
      <c r="KC509" s="48"/>
      <c r="KD509" s="48"/>
      <c r="KE509" s="48"/>
      <c r="KF509" s="48"/>
      <c r="KG509" s="48"/>
      <c r="KH509" s="48"/>
      <c r="KI509" s="48"/>
      <c r="KJ509" s="48"/>
      <c r="KK509" s="48"/>
      <c r="KL509" s="48"/>
      <c r="KM509" s="48"/>
      <c r="KN509" s="48"/>
      <c r="KO509" s="48"/>
      <c r="KP509" s="48"/>
      <c r="KQ509" s="48"/>
      <c r="KR509" s="48"/>
      <c r="KS509" s="48"/>
      <c r="KT509" s="48"/>
      <c r="KU509" s="48"/>
      <c r="KV509" s="48"/>
      <c r="KW509" s="48"/>
      <c r="KX509" s="48"/>
      <c r="KY509" s="48"/>
      <c r="KZ509" s="48"/>
      <c r="LA509" s="48"/>
      <c r="LB509" s="48"/>
      <c r="LC509" s="48"/>
      <c r="LD509" s="48"/>
      <c r="LE509" s="48"/>
      <c r="LF509" s="48"/>
      <c r="LG509" s="48"/>
      <c r="LH509" s="48"/>
      <c r="LI509" s="48"/>
      <c r="LJ509" s="48"/>
      <c r="LK509" s="48"/>
      <c r="LL509" s="48"/>
      <c r="LM509" s="48"/>
      <c r="LN509" s="48"/>
      <c r="LO509" s="48"/>
      <c r="LP509" s="48"/>
      <c r="LQ509" s="48"/>
      <c r="LR509" s="48"/>
      <c r="LS509" s="48"/>
      <c r="LT509" s="48"/>
      <c r="LU509" s="48"/>
      <c r="LV509" s="48"/>
      <c r="LW509" s="48"/>
      <c r="LX509" s="48"/>
      <c r="LY509" s="48"/>
      <c r="LZ509" s="48"/>
      <c r="MA509" s="48"/>
      <c r="MB509" s="48"/>
      <c r="MC509" s="48"/>
      <c r="MD509" s="48"/>
      <c r="ME509" s="48"/>
      <c r="MF509" s="48"/>
      <c r="MG509" s="48"/>
      <c r="MH509" s="48"/>
      <c r="MI509" s="48"/>
      <c r="MJ509" s="48"/>
      <c r="MK509" s="48"/>
      <c r="ML509" s="48"/>
      <c r="MM509" s="48"/>
      <c r="MN509" s="48"/>
      <c r="MO509" s="48"/>
      <c r="MP509" s="48"/>
      <c r="MQ509" s="48"/>
      <c r="MR509" s="48"/>
      <c r="MS509" s="48"/>
      <c r="MT509" s="48"/>
      <c r="MU509" s="48"/>
      <c r="MV509" s="48"/>
      <c r="MW509" s="48"/>
      <c r="MX509" s="48"/>
      <c r="MY509" s="48"/>
      <c r="MZ509" s="48"/>
      <c r="NA509" s="48"/>
      <c r="NB509" s="48"/>
      <c r="NC509" s="48"/>
      <c r="ND509" s="48"/>
      <c r="NE509" s="48"/>
      <c r="NF509" s="48"/>
      <c r="NG509" s="48"/>
      <c r="NH509" s="48"/>
      <c r="NI509" s="48"/>
      <c r="NJ509" s="48"/>
      <c r="NK509" s="48"/>
      <c r="NL509" s="48"/>
      <c r="NM509" s="48"/>
      <c r="NN509" s="48"/>
      <c r="NO509" s="48"/>
      <c r="NP509" s="48"/>
      <c r="NQ509" s="48"/>
      <c r="NR509" s="48"/>
      <c r="NS509" s="48"/>
      <c r="NT509" s="48"/>
      <c r="NU509" s="48"/>
      <c r="NV509" s="48"/>
      <c r="NW509" s="48"/>
      <c r="NX509" s="48"/>
      <c r="NY509" s="48"/>
      <c r="NZ509" s="48"/>
      <c r="OA509" s="48"/>
      <c r="OB509" s="48"/>
      <c r="OC509" s="48"/>
      <c r="OD509" s="48"/>
      <c r="OE509" s="48"/>
      <c r="OF509" s="48"/>
      <c r="OG509" s="48"/>
      <c r="OH509" s="48"/>
      <c r="OI509" s="48"/>
      <c r="OJ509" s="48"/>
      <c r="OK509" s="48"/>
    </row>
    <row r="510" spans="1:402" s="42" customFormat="1" ht="99" customHeight="1">
      <c r="A510" s="88" t="s">
        <v>1820</v>
      </c>
      <c r="B510" s="44" t="s">
        <v>1311</v>
      </c>
      <c r="C510" s="24" t="s">
        <v>1902</v>
      </c>
      <c r="D510" s="24" t="s">
        <v>1903</v>
      </c>
      <c r="E510" s="24" t="s">
        <v>366</v>
      </c>
      <c r="F510" s="52" t="s">
        <v>1904</v>
      </c>
      <c r="G510" s="184" t="s">
        <v>1905</v>
      </c>
      <c r="H510" s="184" t="s">
        <v>1906</v>
      </c>
      <c r="N510" s="57" t="s">
        <v>434</v>
      </c>
      <c r="O510" s="78"/>
      <c r="Q510" s="161"/>
      <c r="R510" s="161"/>
      <c r="S510" s="161"/>
      <c r="T510" s="161"/>
      <c r="U510" s="161"/>
      <c r="V510" s="161"/>
      <c r="W510" s="161"/>
      <c r="X510" s="161"/>
      <c r="Y510" s="161"/>
      <c r="Z510" s="161"/>
      <c r="AA510" s="161"/>
      <c r="AB510" s="161"/>
      <c r="AC510" s="161"/>
      <c r="AD510" s="161"/>
      <c r="AE510" s="161"/>
      <c r="AF510" s="161"/>
      <c r="AG510" s="161"/>
      <c r="AH510" s="161"/>
      <c r="AI510" s="161"/>
      <c r="AJ510" s="161"/>
      <c r="AK510" s="161"/>
      <c r="AL510" s="161"/>
      <c r="AM510" s="161"/>
      <c r="AN510" s="161"/>
      <c r="AO510" s="161"/>
      <c r="AP510" s="161"/>
      <c r="AQ510" s="161"/>
      <c r="AR510" s="161"/>
      <c r="AS510" s="161"/>
      <c r="AT510" s="161"/>
      <c r="AU510" s="161"/>
      <c r="AV510" s="161"/>
      <c r="AW510" s="161"/>
      <c r="AX510" s="161"/>
      <c r="AY510" s="161"/>
      <c r="AZ510" s="161"/>
      <c r="BA510" s="161"/>
      <c r="BB510" s="161"/>
      <c r="BC510" s="161"/>
      <c r="BD510" s="161"/>
      <c r="BE510" s="161"/>
      <c r="BF510" s="161"/>
      <c r="BG510" s="161"/>
      <c r="BH510" s="161"/>
      <c r="BI510" s="161"/>
      <c r="BJ510" s="161"/>
      <c r="BK510" s="161"/>
      <c r="BL510" s="161"/>
      <c r="BM510" s="161"/>
      <c r="BN510" s="161"/>
      <c r="BO510" s="161"/>
      <c r="BP510" s="161"/>
      <c r="BQ510" s="161"/>
      <c r="BR510" s="161"/>
      <c r="BS510" s="161"/>
      <c r="BT510" s="161"/>
      <c r="BU510" s="161"/>
      <c r="BV510" s="161"/>
      <c r="BW510" s="161"/>
      <c r="BX510" s="161"/>
      <c r="BY510" s="161"/>
      <c r="BZ510" s="161"/>
      <c r="CA510" s="161"/>
      <c r="CB510" s="161"/>
      <c r="CC510" s="161"/>
      <c r="CD510" s="161"/>
      <c r="CE510" s="161"/>
      <c r="CF510" s="161"/>
      <c r="CG510" s="161"/>
      <c r="CH510" s="161"/>
      <c r="CI510" s="161"/>
      <c r="CJ510" s="161"/>
      <c r="CK510" s="161"/>
      <c r="CL510" s="161"/>
      <c r="CM510" s="161"/>
      <c r="CN510" s="161"/>
      <c r="CO510" s="161"/>
      <c r="CP510" s="161"/>
      <c r="CQ510" s="161"/>
      <c r="CR510" s="161"/>
      <c r="CS510" s="161"/>
      <c r="CT510" s="161"/>
      <c r="CU510" s="161"/>
      <c r="CV510" s="161"/>
      <c r="CW510" s="161"/>
      <c r="CX510" s="161"/>
      <c r="CY510" s="161"/>
      <c r="CZ510" s="161"/>
      <c r="DA510" s="161"/>
      <c r="DB510" s="161"/>
      <c r="DC510" s="161"/>
      <c r="DD510" s="161"/>
      <c r="DE510" s="161"/>
      <c r="DF510" s="161"/>
      <c r="DG510" s="161"/>
      <c r="DH510" s="161"/>
      <c r="DI510" s="161"/>
      <c r="DJ510" s="161"/>
      <c r="DK510" s="161"/>
      <c r="DL510" s="161"/>
      <c r="DM510" s="161"/>
      <c r="DN510" s="161"/>
      <c r="DO510" s="161"/>
      <c r="DP510" s="161"/>
      <c r="DQ510" s="161"/>
      <c r="DR510" s="161"/>
      <c r="DS510" s="161"/>
      <c r="DT510" s="161"/>
      <c r="DU510" s="161"/>
      <c r="DV510" s="161"/>
      <c r="DW510" s="161"/>
      <c r="DX510" s="161"/>
      <c r="DY510" s="161"/>
      <c r="DZ510" s="161"/>
      <c r="EA510" s="161"/>
      <c r="EB510" s="161"/>
      <c r="EC510" s="161"/>
      <c r="ED510" s="161"/>
      <c r="EE510" s="161"/>
      <c r="EF510" s="161"/>
      <c r="EG510" s="161"/>
      <c r="EH510" s="161"/>
      <c r="EI510" s="161"/>
      <c r="EJ510" s="161"/>
      <c r="EK510" s="161"/>
      <c r="EL510" s="161"/>
      <c r="EM510" s="161"/>
      <c r="EN510" s="161"/>
      <c r="EO510" s="161"/>
      <c r="EP510" s="161"/>
      <c r="EQ510" s="161"/>
      <c r="ER510" s="161"/>
      <c r="ES510" s="161"/>
      <c r="ET510" s="161"/>
      <c r="EU510" s="161"/>
      <c r="EV510" s="161"/>
      <c r="EW510" s="161"/>
      <c r="EX510" s="161"/>
      <c r="EY510" s="161"/>
      <c r="EZ510" s="161"/>
      <c r="FA510" s="161"/>
      <c r="FB510" s="161"/>
      <c r="FC510" s="161"/>
      <c r="FD510" s="161"/>
      <c r="FE510" s="161"/>
      <c r="FF510" s="161"/>
      <c r="FG510" s="161"/>
      <c r="FH510" s="161"/>
      <c r="FI510" s="161"/>
      <c r="FJ510" s="161"/>
      <c r="FK510" s="161"/>
      <c r="FL510" s="161"/>
      <c r="FM510" s="161"/>
      <c r="FN510" s="161"/>
      <c r="FO510" s="161"/>
      <c r="FP510" s="161"/>
      <c r="FQ510" s="161"/>
      <c r="FR510" s="161"/>
      <c r="FS510" s="161"/>
      <c r="FT510" s="161"/>
      <c r="FU510" s="161"/>
      <c r="FV510" s="161"/>
      <c r="FW510" s="161"/>
      <c r="FX510" s="161"/>
      <c r="FY510" s="161"/>
      <c r="FZ510" s="161"/>
      <c r="GA510" s="161"/>
      <c r="GB510" s="161"/>
      <c r="GC510" s="161"/>
      <c r="GD510" s="161"/>
      <c r="GE510" s="161"/>
      <c r="GF510" s="161"/>
      <c r="GG510" s="161"/>
      <c r="GH510" s="161"/>
      <c r="GI510" s="161"/>
      <c r="GJ510" s="161"/>
      <c r="GK510" s="161"/>
      <c r="GL510" s="161"/>
      <c r="GM510" s="161"/>
      <c r="GN510" s="161"/>
      <c r="GO510" s="161"/>
      <c r="GP510" s="161"/>
      <c r="GQ510" s="161"/>
      <c r="GR510" s="161"/>
      <c r="GS510" s="161"/>
      <c r="GT510" s="161"/>
      <c r="GU510" s="161"/>
      <c r="GV510" s="161"/>
      <c r="GW510" s="161"/>
      <c r="GX510" s="161"/>
      <c r="GY510" s="161"/>
      <c r="GZ510" s="161"/>
      <c r="HA510" s="161"/>
      <c r="HB510" s="161"/>
      <c r="HC510" s="161"/>
      <c r="HD510" s="161"/>
      <c r="HE510" s="161"/>
      <c r="HF510" s="161"/>
      <c r="HG510" s="161"/>
      <c r="HH510" s="161"/>
      <c r="HI510" s="161"/>
      <c r="HJ510" s="161"/>
      <c r="HK510" s="161"/>
      <c r="HL510" s="161"/>
      <c r="HM510" s="161"/>
      <c r="HN510" s="161"/>
      <c r="HO510" s="161"/>
      <c r="HP510" s="161"/>
      <c r="HQ510" s="161"/>
      <c r="HR510" s="161"/>
      <c r="HS510" s="161"/>
      <c r="HT510" s="161"/>
      <c r="HU510" s="161"/>
      <c r="HV510" s="161"/>
      <c r="HW510" s="161"/>
      <c r="HX510" s="161"/>
      <c r="HY510" s="161"/>
      <c r="HZ510" s="161"/>
      <c r="IA510" s="161"/>
      <c r="IB510" s="161"/>
      <c r="IC510" s="161"/>
      <c r="ID510" s="161"/>
      <c r="IE510" s="161"/>
      <c r="IF510" s="161"/>
      <c r="IG510" s="161"/>
      <c r="IH510" s="161"/>
      <c r="II510" s="161"/>
      <c r="IJ510" s="161"/>
      <c r="IK510" s="161"/>
      <c r="IL510" s="161"/>
      <c r="IM510" s="161"/>
      <c r="IN510" s="161"/>
      <c r="IO510" s="161"/>
      <c r="IP510" s="161"/>
      <c r="IQ510" s="161"/>
      <c r="IR510" s="161"/>
      <c r="IS510" s="161"/>
      <c r="IT510" s="161"/>
      <c r="IU510" s="161"/>
      <c r="IV510" s="161"/>
      <c r="IW510" s="161"/>
      <c r="IX510" s="161"/>
      <c r="IY510" s="161"/>
      <c r="IZ510" s="161"/>
      <c r="JA510" s="161"/>
      <c r="JB510" s="161"/>
      <c r="JC510" s="161"/>
      <c r="JD510" s="161"/>
      <c r="JE510" s="161"/>
      <c r="JF510" s="161"/>
      <c r="JG510" s="161"/>
      <c r="JH510" s="161"/>
      <c r="JI510" s="161"/>
      <c r="JJ510" s="161"/>
      <c r="JK510" s="161"/>
      <c r="JL510" s="161"/>
      <c r="JM510" s="161"/>
      <c r="JN510" s="161"/>
      <c r="JO510" s="161"/>
      <c r="JP510" s="161"/>
      <c r="JQ510" s="161"/>
      <c r="JR510" s="161"/>
      <c r="JS510" s="161"/>
      <c r="JT510" s="161"/>
      <c r="JU510" s="161"/>
      <c r="JV510" s="161"/>
      <c r="JW510" s="161"/>
      <c r="JX510" s="161"/>
      <c r="JY510" s="161"/>
      <c r="JZ510" s="161"/>
      <c r="KA510" s="161"/>
      <c r="KB510" s="161"/>
      <c r="KC510" s="161"/>
      <c r="KD510" s="161"/>
      <c r="KE510" s="161"/>
      <c r="KF510" s="161"/>
      <c r="KG510" s="161"/>
      <c r="KH510" s="161"/>
      <c r="KI510" s="161"/>
      <c r="KJ510" s="161"/>
      <c r="KK510" s="161"/>
      <c r="KL510" s="161"/>
      <c r="KM510" s="161"/>
      <c r="KN510" s="161"/>
      <c r="KO510" s="161"/>
      <c r="KP510" s="161"/>
      <c r="KQ510" s="161"/>
      <c r="KR510" s="161"/>
      <c r="KS510" s="161"/>
      <c r="KT510" s="161"/>
      <c r="KU510" s="161"/>
      <c r="KV510" s="161"/>
      <c r="KW510" s="161"/>
      <c r="KX510" s="161"/>
      <c r="KY510" s="161"/>
      <c r="KZ510" s="161"/>
      <c r="LA510" s="161"/>
      <c r="LB510" s="161"/>
      <c r="LC510" s="161"/>
      <c r="LD510" s="161"/>
      <c r="LE510" s="161"/>
      <c r="LF510" s="161"/>
      <c r="LG510" s="161"/>
      <c r="LH510" s="161"/>
      <c r="LI510" s="161"/>
      <c r="LJ510" s="161"/>
      <c r="LK510" s="161"/>
      <c r="LL510" s="161"/>
      <c r="LM510" s="161"/>
      <c r="LN510" s="161"/>
      <c r="LO510" s="161"/>
      <c r="LP510" s="161"/>
      <c r="LQ510" s="161"/>
      <c r="LR510" s="161"/>
      <c r="LS510" s="161"/>
      <c r="LT510" s="161"/>
      <c r="LU510" s="161"/>
      <c r="LV510" s="161"/>
      <c r="LW510" s="161"/>
      <c r="LX510" s="161"/>
      <c r="LY510" s="161"/>
      <c r="LZ510" s="161"/>
      <c r="MA510" s="161"/>
      <c r="MB510" s="161"/>
      <c r="MC510" s="161"/>
      <c r="MD510" s="161"/>
      <c r="ME510" s="161"/>
      <c r="MF510" s="161"/>
      <c r="MG510" s="161"/>
      <c r="MH510" s="161"/>
      <c r="MI510" s="161"/>
      <c r="MJ510" s="161"/>
      <c r="MK510" s="161"/>
      <c r="ML510" s="161"/>
      <c r="MM510" s="161"/>
      <c r="MN510" s="161"/>
      <c r="MO510" s="161"/>
      <c r="MP510" s="161"/>
      <c r="MQ510" s="161"/>
      <c r="MR510" s="161"/>
      <c r="MS510" s="161"/>
      <c r="MT510" s="161"/>
      <c r="MU510" s="161"/>
      <c r="MV510" s="161"/>
      <c r="MW510" s="161"/>
      <c r="MX510" s="161"/>
      <c r="MY510" s="161"/>
      <c r="MZ510" s="161"/>
      <c r="NA510" s="161"/>
      <c r="NB510" s="161"/>
      <c r="NC510" s="161"/>
      <c r="ND510" s="161"/>
      <c r="NE510" s="161"/>
      <c r="NF510" s="161"/>
      <c r="NG510" s="161"/>
      <c r="NH510" s="161"/>
      <c r="NI510" s="161"/>
      <c r="NJ510" s="161"/>
      <c r="NK510" s="161"/>
      <c r="NL510" s="161"/>
      <c r="NM510" s="161"/>
      <c r="NN510" s="161"/>
      <c r="NO510" s="161"/>
      <c r="NP510" s="161"/>
      <c r="NQ510" s="161"/>
      <c r="NR510" s="161"/>
      <c r="NS510" s="161"/>
      <c r="NT510" s="161"/>
      <c r="NU510" s="161"/>
      <c r="NV510" s="161"/>
      <c r="NW510" s="161"/>
      <c r="NX510" s="161"/>
      <c r="NY510" s="161"/>
      <c r="NZ510" s="161"/>
      <c r="OA510" s="161"/>
      <c r="OB510" s="161"/>
      <c r="OC510" s="161"/>
      <c r="OD510" s="161"/>
      <c r="OE510" s="161"/>
      <c r="OF510" s="161"/>
      <c r="OG510" s="161"/>
      <c r="OH510" s="161"/>
      <c r="OI510" s="161"/>
      <c r="OJ510" s="161"/>
      <c r="OK510" s="161"/>
      <c r="OL510" s="169"/>
    </row>
    <row r="511" spans="1:402" s="42" customFormat="1" ht="69.75" customHeight="1">
      <c r="A511" s="88" t="s">
        <v>1820</v>
      </c>
      <c r="B511" s="42" t="s">
        <v>1311</v>
      </c>
      <c r="C511" s="42" t="s">
        <v>1907</v>
      </c>
      <c r="D511" s="42" t="s">
        <v>1908</v>
      </c>
      <c r="E511" s="42" t="s">
        <v>366</v>
      </c>
      <c r="F511" s="42" t="s">
        <v>1909</v>
      </c>
      <c r="K511" s="78"/>
      <c r="N511" s="57"/>
      <c r="O511" s="78"/>
      <c r="Q511" s="161"/>
      <c r="R511" s="161"/>
      <c r="S511" s="161"/>
      <c r="T511" s="161"/>
      <c r="U511" s="161"/>
      <c r="V511" s="161"/>
      <c r="W511" s="161"/>
      <c r="X511" s="161"/>
      <c r="Y511" s="161"/>
      <c r="Z511" s="161"/>
      <c r="AA511" s="161"/>
      <c r="AB511" s="161"/>
      <c r="AC511" s="161"/>
      <c r="AD511" s="161"/>
      <c r="AE511" s="161"/>
      <c r="AF511" s="161"/>
      <c r="AG511" s="161"/>
      <c r="AH511" s="161"/>
      <c r="AI511" s="161"/>
      <c r="AJ511" s="161"/>
      <c r="AK511" s="161"/>
      <c r="AL511" s="161"/>
      <c r="AM511" s="161"/>
      <c r="AN511" s="161"/>
      <c r="AO511" s="161"/>
      <c r="AP511" s="161"/>
      <c r="AQ511" s="161"/>
      <c r="AR511" s="161"/>
      <c r="AS511" s="161"/>
      <c r="AT511" s="161"/>
      <c r="AU511" s="161"/>
      <c r="AV511" s="161"/>
      <c r="AW511" s="161"/>
      <c r="AX511" s="161"/>
      <c r="AY511" s="161"/>
      <c r="AZ511" s="161"/>
      <c r="BA511" s="161"/>
      <c r="BB511" s="161"/>
      <c r="BC511" s="161"/>
      <c r="BD511" s="161"/>
      <c r="BE511" s="161"/>
      <c r="BF511" s="161"/>
      <c r="BG511" s="161"/>
      <c r="BH511" s="161"/>
      <c r="BI511" s="161"/>
      <c r="BJ511" s="161"/>
      <c r="BK511" s="161"/>
      <c r="BL511" s="161"/>
      <c r="BM511" s="161"/>
      <c r="BN511" s="161"/>
      <c r="BO511" s="161"/>
      <c r="BP511" s="161"/>
      <c r="BQ511" s="161"/>
      <c r="BR511" s="161"/>
      <c r="BS511" s="161"/>
      <c r="BT511" s="161"/>
      <c r="BU511" s="161"/>
      <c r="BV511" s="161"/>
      <c r="BW511" s="161"/>
      <c r="BX511" s="161"/>
      <c r="BY511" s="161"/>
      <c r="BZ511" s="161"/>
      <c r="CA511" s="161"/>
      <c r="CB511" s="161"/>
      <c r="CC511" s="161"/>
      <c r="CD511" s="161"/>
      <c r="CE511" s="161"/>
      <c r="CF511" s="161"/>
      <c r="CG511" s="161"/>
      <c r="CH511" s="161"/>
      <c r="CI511" s="161"/>
      <c r="CJ511" s="161"/>
      <c r="CK511" s="161"/>
      <c r="CL511" s="161"/>
      <c r="CM511" s="161"/>
      <c r="CN511" s="161"/>
      <c r="CO511" s="161"/>
      <c r="CP511" s="161"/>
      <c r="CQ511" s="161"/>
      <c r="CR511" s="161"/>
      <c r="CS511" s="161"/>
      <c r="CT511" s="161"/>
      <c r="CU511" s="161"/>
      <c r="CV511" s="161"/>
      <c r="CW511" s="161"/>
      <c r="CX511" s="161"/>
      <c r="CY511" s="161"/>
      <c r="CZ511" s="161"/>
      <c r="DA511" s="161"/>
      <c r="DB511" s="161"/>
      <c r="DC511" s="161"/>
      <c r="DD511" s="161"/>
      <c r="DE511" s="161"/>
      <c r="DF511" s="161"/>
      <c r="DG511" s="161"/>
      <c r="DH511" s="161"/>
      <c r="DI511" s="161"/>
      <c r="DJ511" s="161"/>
      <c r="DK511" s="161"/>
      <c r="DL511" s="161"/>
      <c r="DM511" s="161"/>
      <c r="DN511" s="161"/>
      <c r="DO511" s="161"/>
      <c r="DP511" s="161"/>
      <c r="DQ511" s="161"/>
      <c r="DR511" s="161"/>
      <c r="DS511" s="161"/>
      <c r="DT511" s="161"/>
      <c r="DU511" s="161"/>
      <c r="DV511" s="161"/>
      <c r="DW511" s="161"/>
      <c r="DX511" s="161"/>
      <c r="DY511" s="161"/>
      <c r="DZ511" s="161"/>
      <c r="EA511" s="161"/>
      <c r="EB511" s="161"/>
      <c r="EC511" s="161"/>
      <c r="ED511" s="161"/>
      <c r="EE511" s="161"/>
      <c r="EF511" s="161"/>
      <c r="EG511" s="161"/>
      <c r="EH511" s="161"/>
      <c r="EI511" s="161"/>
      <c r="EJ511" s="161"/>
      <c r="EK511" s="161"/>
      <c r="EL511" s="161"/>
      <c r="EM511" s="161"/>
      <c r="EN511" s="161"/>
      <c r="EO511" s="161"/>
      <c r="EP511" s="161"/>
      <c r="EQ511" s="161"/>
      <c r="ER511" s="161"/>
      <c r="ES511" s="161"/>
      <c r="ET511" s="161"/>
      <c r="EU511" s="161"/>
      <c r="EV511" s="161"/>
      <c r="EW511" s="161"/>
      <c r="EX511" s="161"/>
      <c r="EY511" s="161"/>
      <c r="EZ511" s="161"/>
      <c r="FA511" s="161"/>
      <c r="FB511" s="161"/>
      <c r="FC511" s="161"/>
      <c r="FD511" s="161"/>
      <c r="FE511" s="161"/>
      <c r="FF511" s="161"/>
      <c r="FG511" s="161"/>
      <c r="FH511" s="161"/>
      <c r="FI511" s="161"/>
      <c r="FJ511" s="161"/>
      <c r="FK511" s="161"/>
      <c r="FL511" s="161"/>
      <c r="FM511" s="161"/>
      <c r="FN511" s="161"/>
      <c r="FO511" s="161"/>
      <c r="FP511" s="161"/>
      <c r="FQ511" s="161"/>
      <c r="FR511" s="161"/>
      <c r="FS511" s="161"/>
      <c r="FT511" s="161"/>
      <c r="FU511" s="161"/>
      <c r="FV511" s="161"/>
      <c r="FW511" s="161"/>
      <c r="FX511" s="161"/>
      <c r="FY511" s="161"/>
      <c r="FZ511" s="161"/>
      <c r="GA511" s="161"/>
      <c r="GB511" s="161"/>
      <c r="GC511" s="161"/>
      <c r="GD511" s="161"/>
      <c r="GE511" s="161"/>
      <c r="GF511" s="161"/>
      <c r="GG511" s="161"/>
      <c r="GH511" s="161"/>
      <c r="GI511" s="161"/>
      <c r="GJ511" s="161"/>
      <c r="GK511" s="161"/>
      <c r="GL511" s="161"/>
      <c r="GM511" s="161"/>
      <c r="GN511" s="161"/>
      <c r="GO511" s="161"/>
      <c r="GP511" s="161"/>
      <c r="GQ511" s="161"/>
      <c r="GR511" s="161"/>
      <c r="GS511" s="161"/>
      <c r="GT511" s="161"/>
      <c r="GU511" s="161"/>
      <c r="GV511" s="161"/>
      <c r="GW511" s="161"/>
      <c r="GX511" s="161"/>
      <c r="GY511" s="161"/>
      <c r="GZ511" s="161"/>
      <c r="HA511" s="161"/>
      <c r="HB511" s="161"/>
      <c r="HC511" s="161"/>
      <c r="HD511" s="161"/>
      <c r="HE511" s="161"/>
      <c r="HF511" s="161"/>
      <c r="HG511" s="161"/>
      <c r="HH511" s="161"/>
      <c r="HI511" s="161"/>
      <c r="HJ511" s="161"/>
      <c r="HK511" s="161"/>
      <c r="HL511" s="161"/>
      <c r="HM511" s="161"/>
      <c r="HN511" s="161"/>
      <c r="HO511" s="161"/>
      <c r="HP511" s="161"/>
      <c r="HQ511" s="161"/>
      <c r="HR511" s="161"/>
      <c r="HS511" s="161"/>
      <c r="HT511" s="161"/>
      <c r="HU511" s="161"/>
      <c r="HV511" s="161"/>
      <c r="HW511" s="161"/>
      <c r="HX511" s="161"/>
      <c r="HY511" s="161"/>
      <c r="HZ511" s="161"/>
      <c r="IA511" s="161"/>
      <c r="IB511" s="161"/>
      <c r="IC511" s="161"/>
      <c r="ID511" s="161"/>
      <c r="IE511" s="161"/>
      <c r="IF511" s="161"/>
      <c r="IG511" s="161"/>
      <c r="IH511" s="161"/>
      <c r="II511" s="161"/>
      <c r="IJ511" s="161"/>
      <c r="IK511" s="161"/>
      <c r="IL511" s="161"/>
      <c r="IM511" s="161"/>
      <c r="IN511" s="161"/>
      <c r="IO511" s="161"/>
      <c r="IP511" s="161"/>
      <c r="IQ511" s="161"/>
      <c r="IR511" s="161"/>
      <c r="IS511" s="161"/>
      <c r="IT511" s="161"/>
      <c r="IU511" s="161"/>
      <c r="IV511" s="161"/>
      <c r="IW511" s="161"/>
      <c r="IX511" s="161"/>
      <c r="IY511" s="161"/>
      <c r="IZ511" s="161"/>
      <c r="JA511" s="161"/>
      <c r="JB511" s="161"/>
      <c r="JC511" s="161"/>
      <c r="JD511" s="161"/>
      <c r="JE511" s="161"/>
      <c r="JF511" s="161"/>
      <c r="JG511" s="161"/>
      <c r="JH511" s="161"/>
      <c r="JI511" s="161"/>
      <c r="JJ511" s="161"/>
      <c r="JK511" s="161"/>
      <c r="JL511" s="161"/>
      <c r="JM511" s="161"/>
      <c r="JN511" s="161"/>
      <c r="JO511" s="161"/>
      <c r="JP511" s="161"/>
      <c r="JQ511" s="161"/>
      <c r="JR511" s="161"/>
      <c r="JS511" s="161"/>
      <c r="JT511" s="161"/>
      <c r="JU511" s="161"/>
      <c r="JV511" s="161"/>
      <c r="JW511" s="161"/>
      <c r="JX511" s="161"/>
      <c r="JY511" s="161"/>
      <c r="JZ511" s="161"/>
      <c r="KA511" s="161"/>
      <c r="KB511" s="161"/>
      <c r="KC511" s="161"/>
      <c r="KD511" s="161"/>
      <c r="KE511" s="161"/>
      <c r="KF511" s="161"/>
      <c r="KG511" s="161"/>
      <c r="KH511" s="161"/>
      <c r="KI511" s="161"/>
      <c r="KJ511" s="161"/>
      <c r="KK511" s="161"/>
      <c r="KL511" s="161"/>
      <c r="KM511" s="161"/>
      <c r="KN511" s="161"/>
      <c r="KO511" s="161"/>
      <c r="KP511" s="161"/>
      <c r="KQ511" s="161"/>
      <c r="KR511" s="161"/>
      <c r="KS511" s="161"/>
      <c r="KT511" s="161"/>
      <c r="KU511" s="161"/>
      <c r="KV511" s="161"/>
      <c r="KW511" s="161"/>
      <c r="KX511" s="161"/>
      <c r="KY511" s="161"/>
      <c r="KZ511" s="161"/>
      <c r="LA511" s="161"/>
      <c r="LB511" s="161"/>
      <c r="LC511" s="161"/>
      <c r="LD511" s="161"/>
      <c r="LE511" s="161"/>
      <c r="LF511" s="161"/>
      <c r="LG511" s="161"/>
      <c r="LH511" s="161"/>
      <c r="LI511" s="161"/>
      <c r="LJ511" s="161"/>
      <c r="LK511" s="161"/>
      <c r="LL511" s="161"/>
      <c r="LM511" s="161"/>
      <c r="LN511" s="161"/>
      <c r="LO511" s="161"/>
      <c r="LP511" s="161"/>
      <c r="LQ511" s="161"/>
      <c r="LR511" s="161"/>
      <c r="LS511" s="161"/>
      <c r="LT511" s="161"/>
      <c r="LU511" s="161"/>
      <c r="LV511" s="161"/>
      <c r="LW511" s="161"/>
      <c r="LX511" s="161"/>
      <c r="LY511" s="161"/>
      <c r="LZ511" s="161"/>
      <c r="MA511" s="161"/>
      <c r="MB511" s="161"/>
      <c r="MC511" s="161"/>
      <c r="MD511" s="161"/>
      <c r="ME511" s="161"/>
      <c r="MF511" s="161"/>
      <c r="MG511" s="161"/>
      <c r="MH511" s="161"/>
      <c r="MI511" s="161"/>
      <c r="MJ511" s="161"/>
      <c r="MK511" s="161"/>
      <c r="ML511" s="161"/>
      <c r="MM511" s="161"/>
      <c r="MN511" s="161"/>
      <c r="MO511" s="161"/>
      <c r="MP511" s="161"/>
      <c r="MQ511" s="161"/>
      <c r="MR511" s="161"/>
      <c r="MS511" s="161"/>
      <c r="MT511" s="161"/>
      <c r="MU511" s="161"/>
      <c r="MV511" s="161"/>
      <c r="MW511" s="161"/>
      <c r="MX511" s="161"/>
      <c r="MY511" s="161"/>
      <c r="MZ511" s="161"/>
      <c r="NA511" s="161"/>
      <c r="NB511" s="161"/>
      <c r="NC511" s="161"/>
      <c r="ND511" s="161"/>
      <c r="NE511" s="161"/>
      <c r="NF511" s="161"/>
      <c r="NG511" s="161"/>
      <c r="NH511" s="161"/>
      <c r="NI511" s="161"/>
      <c r="NJ511" s="161"/>
      <c r="NK511" s="161"/>
      <c r="NL511" s="161"/>
      <c r="NM511" s="161"/>
      <c r="NN511" s="161"/>
      <c r="NO511" s="161"/>
      <c r="NP511" s="161"/>
      <c r="NQ511" s="161"/>
      <c r="NR511" s="161"/>
      <c r="NS511" s="161"/>
      <c r="NT511" s="161"/>
      <c r="NU511" s="161"/>
      <c r="NV511" s="161"/>
      <c r="NW511" s="161"/>
      <c r="NX511" s="161"/>
      <c r="NY511" s="161"/>
      <c r="NZ511" s="161"/>
      <c r="OA511" s="161"/>
      <c r="OB511" s="161"/>
      <c r="OC511" s="161"/>
      <c r="OD511" s="161"/>
      <c r="OE511" s="161"/>
      <c r="OF511" s="161"/>
      <c r="OG511" s="161"/>
      <c r="OH511" s="161"/>
      <c r="OI511" s="161"/>
      <c r="OJ511" s="161"/>
      <c r="OK511" s="161"/>
      <c r="OL511" s="169"/>
    </row>
    <row r="512" spans="1:402" s="19" customFormat="1" ht="97.5" customHeight="1">
      <c r="A512" s="212" t="s">
        <v>1833</v>
      </c>
      <c r="B512" s="214" t="s">
        <v>1311</v>
      </c>
      <c r="C512" s="24" t="s">
        <v>1910</v>
      </c>
      <c r="D512" s="214" t="s">
        <v>1911</v>
      </c>
      <c r="E512" s="214" t="s">
        <v>21</v>
      </c>
      <c r="F512" s="52" t="s">
        <v>1912</v>
      </c>
      <c r="G512" s="24" t="s">
        <v>1913</v>
      </c>
      <c r="H512" s="24" t="s">
        <v>1914</v>
      </c>
      <c r="I512" s="13"/>
      <c r="J512" s="13"/>
      <c r="K512" s="26"/>
      <c r="L512" s="13"/>
      <c r="M512" s="13"/>
      <c r="N512" s="13" t="s">
        <v>434</v>
      </c>
      <c r="O512" s="215"/>
      <c r="P512" s="44"/>
      <c r="Q512" s="48"/>
      <c r="R512" s="48"/>
      <c r="S512" s="48"/>
      <c r="T512" s="48"/>
      <c r="U512" s="48"/>
      <c r="V512" s="48"/>
      <c r="W512" s="48"/>
      <c r="X512" s="48"/>
      <c r="Y512" s="48"/>
      <c r="Z512" s="48"/>
      <c r="AA512" s="48"/>
      <c r="AB512" s="48"/>
      <c r="AC512" s="48"/>
      <c r="AD512" s="48"/>
      <c r="AE512" s="48"/>
      <c r="AF512" s="48"/>
      <c r="AG512" s="48"/>
      <c r="AH512" s="48"/>
      <c r="AI512" s="48"/>
      <c r="AJ512" s="48"/>
      <c r="AK512" s="48"/>
      <c r="AL512" s="48"/>
      <c r="AM512" s="48"/>
      <c r="AN512" s="48"/>
      <c r="AO512" s="48"/>
      <c r="AP512" s="48"/>
      <c r="AQ512" s="48"/>
      <c r="AR512" s="48"/>
      <c r="AS512" s="48"/>
      <c r="AT512" s="48"/>
      <c r="AU512" s="48"/>
      <c r="AV512" s="48"/>
      <c r="AW512" s="48"/>
      <c r="AX512" s="48"/>
      <c r="AY512" s="48"/>
      <c r="AZ512" s="48"/>
      <c r="BA512" s="48"/>
      <c r="BB512" s="48"/>
      <c r="BC512" s="48"/>
      <c r="BD512" s="48"/>
      <c r="BE512" s="48"/>
      <c r="BF512" s="48"/>
      <c r="BG512" s="48"/>
      <c r="BH512" s="48"/>
      <c r="BI512" s="48"/>
      <c r="BJ512" s="48"/>
      <c r="BK512" s="48"/>
      <c r="BL512" s="48"/>
      <c r="BM512" s="48"/>
      <c r="BN512" s="48"/>
      <c r="BO512" s="48"/>
      <c r="BP512" s="48"/>
      <c r="BQ512" s="48"/>
      <c r="BR512" s="48"/>
      <c r="BS512" s="48"/>
      <c r="BT512" s="48"/>
      <c r="BU512" s="48"/>
      <c r="BV512" s="48"/>
      <c r="BW512" s="48"/>
      <c r="BX512" s="48"/>
      <c r="BY512" s="48"/>
      <c r="BZ512" s="48"/>
      <c r="CA512" s="48"/>
      <c r="CB512" s="48"/>
      <c r="CC512" s="48"/>
      <c r="CD512" s="48"/>
      <c r="CE512" s="48"/>
      <c r="CF512" s="48"/>
      <c r="CG512" s="48"/>
      <c r="CH512" s="48"/>
      <c r="CI512" s="48"/>
      <c r="CJ512" s="48"/>
      <c r="CK512" s="48"/>
      <c r="CL512" s="48"/>
      <c r="CM512" s="48"/>
      <c r="CN512" s="48"/>
      <c r="CO512" s="48"/>
      <c r="CP512" s="48"/>
      <c r="CQ512" s="48"/>
      <c r="CR512" s="48"/>
      <c r="CS512" s="48"/>
      <c r="CT512" s="48"/>
      <c r="CU512" s="48"/>
      <c r="CV512" s="48"/>
      <c r="CW512" s="48"/>
      <c r="CX512" s="48"/>
      <c r="CY512" s="48"/>
      <c r="CZ512" s="48"/>
      <c r="DA512" s="48"/>
      <c r="DB512" s="48"/>
      <c r="DC512" s="48"/>
      <c r="DD512" s="48"/>
      <c r="DE512" s="48"/>
      <c r="DF512" s="48"/>
      <c r="DG512" s="48"/>
      <c r="DH512" s="48"/>
      <c r="DI512" s="48"/>
      <c r="DJ512" s="48"/>
      <c r="DK512" s="48"/>
      <c r="DL512" s="48"/>
      <c r="DM512" s="48"/>
      <c r="DN512" s="48"/>
      <c r="DO512" s="48"/>
      <c r="DP512" s="48"/>
      <c r="DQ512" s="48"/>
      <c r="DR512" s="48"/>
      <c r="DS512" s="48"/>
      <c r="DT512" s="48"/>
      <c r="DU512" s="48"/>
      <c r="DV512" s="48"/>
      <c r="DW512" s="48"/>
      <c r="DX512" s="48"/>
      <c r="DY512" s="48"/>
      <c r="DZ512" s="48"/>
      <c r="EA512" s="48"/>
      <c r="EB512" s="48"/>
      <c r="EC512" s="48"/>
      <c r="ED512" s="48"/>
      <c r="EE512" s="48"/>
      <c r="EF512" s="48"/>
      <c r="EG512" s="48"/>
      <c r="EH512" s="48"/>
      <c r="EI512" s="48"/>
      <c r="EJ512" s="48"/>
      <c r="EK512" s="48"/>
      <c r="EL512" s="48"/>
      <c r="EM512" s="48"/>
      <c r="EN512" s="48"/>
      <c r="EO512" s="48"/>
      <c r="EP512" s="48"/>
      <c r="EQ512" s="48"/>
      <c r="ER512" s="48"/>
      <c r="ES512" s="48"/>
      <c r="ET512" s="48"/>
      <c r="EU512" s="48"/>
      <c r="EV512" s="48"/>
      <c r="EW512" s="48"/>
      <c r="EX512" s="48"/>
      <c r="EY512" s="48"/>
      <c r="EZ512" s="48"/>
      <c r="FA512" s="48"/>
      <c r="FB512" s="48"/>
      <c r="FC512" s="48"/>
      <c r="FD512" s="48"/>
      <c r="FE512" s="48"/>
      <c r="FF512" s="48"/>
      <c r="FG512" s="48"/>
      <c r="FH512" s="48"/>
      <c r="FI512" s="48"/>
      <c r="FJ512" s="48"/>
      <c r="FK512" s="48"/>
      <c r="FL512" s="48"/>
      <c r="FM512" s="48"/>
      <c r="FN512" s="48"/>
      <c r="FO512" s="48"/>
      <c r="FP512" s="48"/>
      <c r="FQ512" s="48"/>
      <c r="FR512" s="48"/>
      <c r="FS512" s="48"/>
      <c r="FT512" s="48"/>
      <c r="FU512" s="48"/>
      <c r="FV512" s="48"/>
      <c r="FW512" s="48"/>
      <c r="FX512" s="48"/>
      <c r="FY512" s="48"/>
      <c r="FZ512" s="48"/>
      <c r="GA512" s="48"/>
      <c r="GB512" s="48"/>
      <c r="GC512" s="48"/>
      <c r="GD512" s="48"/>
      <c r="GE512" s="48"/>
      <c r="GF512" s="48"/>
      <c r="GG512" s="48"/>
      <c r="GH512" s="48"/>
      <c r="GI512" s="48"/>
      <c r="GJ512" s="48"/>
      <c r="GK512" s="48"/>
      <c r="GL512" s="48"/>
      <c r="GM512" s="48"/>
      <c r="GN512" s="48"/>
      <c r="GO512" s="48"/>
      <c r="GP512" s="48"/>
      <c r="GQ512" s="48"/>
      <c r="GR512" s="48"/>
      <c r="GS512" s="48"/>
      <c r="GT512" s="48"/>
      <c r="GU512" s="48"/>
      <c r="GV512" s="48"/>
      <c r="GW512" s="48"/>
      <c r="GX512" s="48"/>
      <c r="GY512" s="48"/>
      <c r="GZ512" s="48"/>
      <c r="HA512" s="48"/>
      <c r="HB512" s="48"/>
      <c r="HC512" s="48"/>
      <c r="HD512" s="48"/>
      <c r="HE512" s="48"/>
      <c r="HF512" s="48"/>
      <c r="HG512" s="48"/>
      <c r="HH512" s="48"/>
      <c r="HI512" s="48"/>
      <c r="HJ512" s="48"/>
      <c r="HK512" s="48"/>
      <c r="HL512" s="48"/>
      <c r="HM512" s="48"/>
      <c r="HN512" s="48"/>
      <c r="HO512" s="48"/>
      <c r="HP512" s="48"/>
      <c r="HQ512" s="48"/>
      <c r="HR512" s="48"/>
      <c r="HS512" s="48"/>
      <c r="HT512" s="48"/>
      <c r="HU512" s="48"/>
      <c r="HV512" s="48"/>
      <c r="HW512" s="48"/>
      <c r="HX512" s="48"/>
      <c r="HY512" s="48"/>
      <c r="HZ512" s="48"/>
      <c r="IA512" s="48"/>
      <c r="IB512" s="48"/>
      <c r="IC512" s="48"/>
      <c r="ID512" s="48"/>
      <c r="IE512" s="48"/>
      <c r="IF512" s="48"/>
      <c r="IG512" s="48"/>
      <c r="IH512" s="48"/>
      <c r="II512" s="48"/>
      <c r="IJ512" s="48"/>
      <c r="IK512" s="48"/>
      <c r="IL512" s="48"/>
      <c r="IM512" s="48"/>
      <c r="IN512" s="48"/>
      <c r="IO512" s="48"/>
      <c r="IP512" s="48"/>
      <c r="IQ512" s="48"/>
      <c r="IR512" s="48"/>
      <c r="IS512" s="48"/>
      <c r="IT512" s="48"/>
      <c r="IU512" s="48"/>
      <c r="IV512" s="48"/>
      <c r="IW512" s="48"/>
      <c r="IX512" s="48"/>
      <c r="IY512" s="48"/>
      <c r="IZ512" s="48"/>
      <c r="JA512" s="48"/>
      <c r="JB512" s="48"/>
      <c r="JC512" s="48"/>
      <c r="JD512" s="48"/>
      <c r="JE512" s="48"/>
      <c r="JF512" s="48"/>
      <c r="JG512" s="48"/>
      <c r="JH512" s="48"/>
      <c r="JI512" s="48"/>
      <c r="JJ512" s="48"/>
      <c r="JK512" s="48"/>
      <c r="JL512" s="48"/>
      <c r="JM512" s="48"/>
      <c r="JN512" s="48"/>
      <c r="JO512" s="48"/>
      <c r="JP512" s="48"/>
      <c r="JQ512" s="48"/>
      <c r="JR512" s="48"/>
      <c r="JS512" s="48"/>
      <c r="JT512" s="48"/>
      <c r="JU512" s="48"/>
      <c r="JV512" s="48"/>
      <c r="JW512" s="48"/>
      <c r="JX512" s="48"/>
      <c r="JY512" s="48"/>
      <c r="JZ512" s="48"/>
      <c r="KA512" s="48"/>
      <c r="KB512" s="48"/>
      <c r="KC512" s="48"/>
      <c r="KD512" s="48"/>
      <c r="KE512" s="48"/>
      <c r="KF512" s="48"/>
      <c r="KG512" s="48"/>
      <c r="KH512" s="48"/>
      <c r="KI512" s="48"/>
      <c r="KJ512" s="48"/>
      <c r="KK512" s="48"/>
      <c r="KL512" s="48"/>
      <c r="KM512" s="48"/>
      <c r="KN512" s="48"/>
      <c r="KO512" s="48"/>
      <c r="KP512" s="48"/>
      <c r="KQ512" s="48"/>
      <c r="KR512" s="48"/>
      <c r="KS512" s="48"/>
      <c r="KT512" s="48"/>
      <c r="KU512" s="48"/>
      <c r="KV512" s="48"/>
      <c r="KW512" s="48"/>
      <c r="KX512" s="48"/>
      <c r="KY512" s="48"/>
      <c r="KZ512" s="48"/>
      <c r="LA512" s="48"/>
      <c r="LB512" s="48"/>
      <c r="LC512" s="48"/>
      <c r="LD512" s="48"/>
      <c r="LE512" s="48"/>
      <c r="LF512" s="48"/>
      <c r="LG512" s="48"/>
      <c r="LH512" s="48"/>
      <c r="LI512" s="48"/>
      <c r="LJ512" s="48"/>
      <c r="LK512" s="48"/>
      <c r="LL512" s="48"/>
      <c r="LM512" s="48"/>
      <c r="LN512" s="48"/>
      <c r="LO512" s="48"/>
      <c r="LP512" s="48"/>
      <c r="LQ512" s="48"/>
      <c r="LR512" s="48"/>
      <c r="LS512" s="48"/>
      <c r="LT512" s="48"/>
      <c r="LU512" s="48"/>
      <c r="LV512" s="48"/>
      <c r="LW512" s="48"/>
      <c r="LX512" s="48"/>
      <c r="LY512" s="48"/>
      <c r="LZ512" s="48"/>
      <c r="MA512" s="48"/>
      <c r="MB512" s="48"/>
      <c r="MC512" s="48"/>
      <c r="MD512" s="48"/>
      <c r="ME512" s="48"/>
      <c r="MF512" s="48"/>
      <c r="MG512" s="48"/>
      <c r="MH512" s="48"/>
      <c r="MI512" s="48"/>
      <c r="MJ512" s="48"/>
      <c r="MK512" s="48"/>
      <c r="ML512" s="48"/>
      <c r="MM512" s="48"/>
      <c r="MN512" s="48"/>
      <c r="MO512" s="48"/>
      <c r="MP512" s="48"/>
      <c r="MQ512" s="48"/>
      <c r="MR512" s="48"/>
      <c r="MS512" s="48"/>
      <c r="MT512" s="48"/>
      <c r="MU512" s="48"/>
      <c r="MV512" s="48"/>
      <c r="MW512" s="48"/>
      <c r="MX512" s="48"/>
      <c r="MY512" s="48"/>
      <c r="MZ512" s="48"/>
      <c r="NA512" s="48"/>
      <c r="NB512" s="48"/>
      <c r="NC512" s="48"/>
      <c r="ND512" s="48"/>
      <c r="NE512" s="48"/>
      <c r="NF512" s="48"/>
      <c r="NG512" s="48"/>
      <c r="NH512" s="48"/>
      <c r="NI512" s="48"/>
      <c r="NJ512" s="48"/>
      <c r="NK512" s="48"/>
      <c r="NL512" s="48"/>
      <c r="NM512" s="48"/>
      <c r="NN512" s="48"/>
      <c r="NO512" s="48"/>
      <c r="NP512" s="48"/>
      <c r="NQ512" s="48"/>
      <c r="NR512" s="48"/>
      <c r="NS512" s="48"/>
      <c r="NT512" s="48"/>
      <c r="NU512" s="48"/>
      <c r="NV512" s="48"/>
      <c r="NW512" s="48"/>
      <c r="NX512" s="48"/>
      <c r="NY512" s="48"/>
      <c r="NZ512" s="48"/>
      <c r="OA512" s="48"/>
      <c r="OB512" s="48"/>
      <c r="OC512" s="48"/>
      <c r="OD512" s="48"/>
      <c r="OE512" s="48"/>
      <c r="OF512" s="48"/>
      <c r="OG512" s="48"/>
      <c r="OH512" s="48"/>
      <c r="OI512" s="48"/>
      <c r="OJ512" s="48"/>
      <c r="OK512" s="48"/>
    </row>
    <row r="513" spans="1:402" s="13" customFormat="1" ht="56.25" customHeight="1">
      <c r="A513" s="212" t="s">
        <v>1833</v>
      </c>
      <c r="B513" s="42" t="s">
        <v>1311</v>
      </c>
      <c r="C513" s="42" t="s">
        <v>1915</v>
      </c>
      <c r="D513" s="42" t="s">
        <v>1916</v>
      </c>
      <c r="E513" s="42" t="s">
        <v>366</v>
      </c>
      <c r="F513" s="42" t="s">
        <v>1917</v>
      </c>
      <c r="K513" s="26"/>
      <c r="O513" s="215"/>
      <c r="P513" s="213"/>
      <c r="Q513" s="48"/>
      <c r="R513" s="48"/>
      <c r="S513" s="48"/>
      <c r="T513" s="48"/>
      <c r="U513" s="48"/>
      <c r="V513" s="48"/>
      <c r="W513" s="48"/>
      <c r="X513" s="48"/>
      <c r="Y513" s="48"/>
      <c r="Z513" s="48"/>
      <c r="AA513" s="48"/>
      <c r="AB513" s="48"/>
      <c r="AC513" s="48"/>
      <c r="AD513" s="48"/>
      <c r="AE513" s="48"/>
      <c r="AF513" s="48"/>
      <c r="AG513" s="48"/>
      <c r="AH513" s="48"/>
      <c r="AI513" s="48"/>
      <c r="AJ513" s="48"/>
      <c r="AK513" s="48"/>
      <c r="AL513" s="48"/>
      <c r="AM513" s="48"/>
      <c r="AN513" s="48"/>
      <c r="AO513" s="48"/>
      <c r="AP513" s="48"/>
      <c r="AQ513" s="48"/>
      <c r="AR513" s="48"/>
      <c r="AS513" s="48"/>
      <c r="AT513" s="48"/>
      <c r="AU513" s="48"/>
      <c r="AV513" s="48"/>
      <c r="AW513" s="48"/>
      <c r="AX513" s="48"/>
      <c r="AY513" s="48"/>
      <c r="AZ513" s="48"/>
      <c r="BA513" s="48"/>
      <c r="BB513" s="48"/>
      <c r="BC513" s="48"/>
      <c r="BD513" s="48"/>
      <c r="BE513" s="48"/>
      <c r="BF513" s="48"/>
      <c r="BG513" s="48"/>
      <c r="BH513" s="48"/>
      <c r="BI513" s="48"/>
      <c r="BJ513" s="48"/>
      <c r="BK513" s="48"/>
      <c r="BL513" s="48"/>
      <c r="BM513" s="48"/>
      <c r="BN513" s="48"/>
      <c r="BO513" s="48"/>
      <c r="BP513" s="48"/>
      <c r="BQ513" s="48"/>
      <c r="BR513" s="48"/>
      <c r="BS513" s="48"/>
      <c r="BT513" s="48"/>
      <c r="BU513" s="48"/>
      <c r="BV513" s="48"/>
      <c r="BW513" s="48"/>
      <c r="BX513" s="48"/>
      <c r="BY513" s="48"/>
      <c r="BZ513" s="48"/>
      <c r="CA513" s="48"/>
      <c r="CB513" s="48"/>
      <c r="CC513" s="48"/>
      <c r="CD513" s="48"/>
      <c r="CE513" s="48"/>
      <c r="CF513" s="48"/>
      <c r="CG513" s="48"/>
      <c r="CH513" s="48"/>
      <c r="CI513" s="48"/>
      <c r="CJ513" s="48"/>
      <c r="CK513" s="48"/>
      <c r="CL513" s="48"/>
      <c r="CM513" s="48"/>
      <c r="CN513" s="48"/>
      <c r="CO513" s="48"/>
      <c r="CP513" s="48"/>
      <c r="CQ513" s="48"/>
      <c r="CR513" s="48"/>
      <c r="CS513" s="48"/>
      <c r="CT513" s="48"/>
      <c r="CU513" s="48"/>
      <c r="CV513" s="48"/>
      <c r="CW513" s="48"/>
      <c r="CX513" s="48"/>
      <c r="CY513" s="48"/>
      <c r="CZ513" s="48"/>
      <c r="DA513" s="48"/>
      <c r="DB513" s="48"/>
      <c r="DC513" s="48"/>
      <c r="DD513" s="48"/>
      <c r="DE513" s="48"/>
      <c r="DF513" s="48"/>
      <c r="DG513" s="48"/>
      <c r="DH513" s="48"/>
      <c r="DI513" s="48"/>
      <c r="DJ513" s="48"/>
      <c r="DK513" s="48"/>
      <c r="DL513" s="48"/>
      <c r="DM513" s="48"/>
      <c r="DN513" s="48"/>
      <c r="DO513" s="48"/>
      <c r="DP513" s="48"/>
      <c r="DQ513" s="48"/>
      <c r="DR513" s="48"/>
      <c r="DS513" s="48"/>
      <c r="DT513" s="48"/>
      <c r="DU513" s="48"/>
      <c r="DV513" s="48"/>
      <c r="DW513" s="48"/>
      <c r="DX513" s="48"/>
      <c r="DY513" s="48"/>
      <c r="DZ513" s="48"/>
      <c r="EA513" s="48"/>
      <c r="EB513" s="48"/>
      <c r="EC513" s="48"/>
      <c r="ED513" s="48"/>
      <c r="EE513" s="48"/>
      <c r="EF513" s="48"/>
      <c r="EG513" s="48"/>
      <c r="EH513" s="48"/>
      <c r="EI513" s="48"/>
      <c r="EJ513" s="48"/>
      <c r="EK513" s="48"/>
      <c r="EL513" s="48"/>
      <c r="EM513" s="48"/>
      <c r="EN513" s="48"/>
      <c r="EO513" s="48"/>
      <c r="EP513" s="48"/>
      <c r="EQ513" s="48"/>
      <c r="ER513" s="48"/>
      <c r="ES513" s="48"/>
      <c r="ET513" s="48"/>
      <c r="EU513" s="48"/>
      <c r="EV513" s="48"/>
      <c r="EW513" s="48"/>
      <c r="EX513" s="48"/>
      <c r="EY513" s="48"/>
      <c r="EZ513" s="48"/>
      <c r="FA513" s="48"/>
      <c r="FB513" s="48"/>
      <c r="FC513" s="48"/>
      <c r="FD513" s="48"/>
      <c r="FE513" s="48"/>
      <c r="FF513" s="48"/>
      <c r="FG513" s="48"/>
      <c r="FH513" s="48"/>
      <c r="FI513" s="48"/>
      <c r="FJ513" s="48"/>
      <c r="FK513" s="48"/>
      <c r="FL513" s="48"/>
      <c r="FM513" s="48"/>
      <c r="FN513" s="48"/>
      <c r="FO513" s="48"/>
      <c r="FP513" s="48"/>
      <c r="FQ513" s="48"/>
      <c r="FR513" s="48"/>
      <c r="FS513" s="48"/>
      <c r="FT513" s="48"/>
      <c r="FU513" s="48"/>
      <c r="FV513" s="48"/>
      <c r="FW513" s="48"/>
      <c r="FX513" s="48"/>
      <c r="FY513" s="48"/>
      <c r="FZ513" s="48"/>
      <c r="GA513" s="48"/>
      <c r="GB513" s="48"/>
      <c r="GC513" s="48"/>
      <c r="GD513" s="48"/>
      <c r="GE513" s="48"/>
      <c r="GF513" s="48"/>
      <c r="GG513" s="48"/>
      <c r="GH513" s="48"/>
      <c r="GI513" s="48"/>
      <c r="GJ513" s="48"/>
      <c r="GK513" s="48"/>
      <c r="GL513" s="48"/>
      <c r="GM513" s="48"/>
      <c r="GN513" s="48"/>
      <c r="GO513" s="48"/>
      <c r="GP513" s="48"/>
      <c r="GQ513" s="48"/>
      <c r="GR513" s="48"/>
      <c r="GS513" s="48"/>
      <c r="GT513" s="48"/>
      <c r="GU513" s="48"/>
      <c r="GV513" s="48"/>
      <c r="GW513" s="48"/>
      <c r="GX513" s="48"/>
      <c r="GY513" s="48"/>
      <c r="GZ513" s="48"/>
      <c r="HA513" s="48"/>
      <c r="HB513" s="48"/>
      <c r="HC513" s="48"/>
      <c r="HD513" s="48"/>
      <c r="HE513" s="48"/>
      <c r="HF513" s="48"/>
      <c r="HG513" s="48"/>
      <c r="HH513" s="48"/>
      <c r="HI513" s="48"/>
      <c r="HJ513" s="48"/>
      <c r="HK513" s="48"/>
      <c r="HL513" s="48"/>
      <c r="HM513" s="48"/>
      <c r="HN513" s="48"/>
      <c r="HO513" s="48"/>
      <c r="HP513" s="48"/>
      <c r="HQ513" s="48"/>
      <c r="HR513" s="48"/>
      <c r="HS513" s="48"/>
      <c r="HT513" s="48"/>
      <c r="HU513" s="48"/>
      <c r="HV513" s="48"/>
      <c r="HW513" s="48"/>
      <c r="HX513" s="48"/>
      <c r="HY513" s="48"/>
      <c r="HZ513" s="48"/>
      <c r="IA513" s="48"/>
      <c r="IB513" s="48"/>
      <c r="IC513" s="48"/>
      <c r="ID513" s="48"/>
      <c r="IE513" s="48"/>
      <c r="IF513" s="48"/>
      <c r="IG513" s="48"/>
      <c r="IH513" s="48"/>
      <c r="II513" s="48"/>
      <c r="IJ513" s="48"/>
      <c r="IK513" s="48"/>
      <c r="IL513" s="48"/>
      <c r="IM513" s="48"/>
      <c r="IN513" s="48"/>
      <c r="IO513" s="48"/>
      <c r="IP513" s="48"/>
      <c r="IQ513" s="48"/>
      <c r="IR513" s="48"/>
      <c r="IS513" s="48"/>
      <c r="IT513" s="48"/>
      <c r="IU513" s="48"/>
      <c r="IV513" s="48"/>
      <c r="IW513" s="48"/>
      <c r="IX513" s="48"/>
      <c r="IY513" s="48"/>
      <c r="IZ513" s="48"/>
      <c r="JA513" s="48"/>
      <c r="JB513" s="48"/>
      <c r="JC513" s="48"/>
      <c r="JD513" s="48"/>
      <c r="JE513" s="48"/>
      <c r="JF513" s="48"/>
      <c r="JG513" s="48"/>
      <c r="JH513" s="48"/>
      <c r="JI513" s="48"/>
      <c r="JJ513" s="48"/>
      <c r="JK513" s="48"/>
      <c r="JL513" s="48"/>
      <c r="JM513" s="48"/>
      <c r="JN513" s="48"/>
      <c r="JO513" s="48"/>
      <c r="JP513" s="48"/>
      <c r="JQ513" s="48"/>
      <c r="JR513" s="48"/>
      <c r="JS513" s="48"/>
      <c r="JT513" s="48"/>
      <c r="JU513" s="48"/>
      <c r="JV513" s="48"/>
      <c r="JW513" s="48"/>
      <c r="JX513" s="48"/>
      <c r="JY513" s="48"/>
      <c r="JZ513" s="48"/>
      <c r="KA513" s="48"/>
      <c r="KB513" s="48"/>
      <c r="KC513" s="48"/>
      <c r="KD513" s="48"/>
      <c r="KE513" s="48"/>
      <c r="KF513" s="48"/>
      <c r="KG513" s="48"/>
      <c r="KH513" s="48"/>
      <c r="KI513" s="48"/>
      <c r="KJ513" s="48"/>
      <c r="KK513" s="48"/>
      <c r="KL513" s="48"/>
      <c r="KM513" s="48"/>
      <c r="KN513" s="48"/>
      <c r="KO513" s="48"/>
      <c r="KP513" s="48"/>
      <c r="KQ513" s="48"/>
      <c r="KR513" s="48"/>
      <c r="KS513" s="48"/>
      <c r="KT513" s="48"/>
      <c r="KU513" s="48"/>
      <c r="KV513" s="48"/>
      <c r="KW513" s="48"/>
      <c r="KX513" s="48"/>
      <c r="KY513" s="48"/>
      <c r="KZ513" s="48"/>
      <c r="LA513" s="48"/>
      <c r="LB513" s="48"/>
      <c r="LC513" s="48"/>
      <c r="LD513" s="48"/>
      <c r="LE513" s="48"/>
      <c r="LF513" s="48"/>
      <c r="LG513" s="48"/>
      <c r="LH513" s="48"/>
      <c r="LI513" s="48"/>
      <c r="LJ513" s="48"/>
      <c r="LK513" s="48"/>
      <c r="LL513" s="48"/>
      <c r="LM513" s="48"/>
      <c r="LN513" s="48"/>
      <c r="LO513" s="48"/>
      <c r="LP513" s="48"/>
      <c r="LQ513" s="48"/>
      <c r="LR513" s="48"/>
      <c r="LS513" s="48"/>
      <c r="LT513" s="48"/>
      <c r="LU513" s="48"/>
      <c r="LV513" s="48"/>
      <c r="LW513" s="48"/>
      <c r="LX513" s="48"/>
      <c r="LY513" s="48"/>
      <c r="LZ513" s="48"/>
      <c r="MA513" s="48"/>
      <c r="MB513" s="48"/>
      <c r="MC513" s="48"/>
      <c r="MD513" s="48"/>
      <c r="ME513" s="48"/>
      <c r="MF513" s="48"/>
      <c r="MG513" s="48"/>
      <c r="MH513" s="48"/>
      <c r="MI513" s="48"/>
      <c r="MJ513" s="48"/>
      <c r="MK513" s="48"/>
      <c r="ML513" s="48"/>
      <c r="MM513" s="48"/>
      <c r="MN513" s="48"/>
      <c r="MO513" s="48"/>
      <c r="MP513" s="48"/>
      <c r="MQ513" s="48"/>
      <c r="MR513" s="48"/>
      <c r="MS513" s="48"/>
      <c r="MT513" s="48"/>
      <c r="MU513" s="48"/>
      <c r="MV513" s="48"/>
      <c r="MW513" s="48"/>
      <c r="MX513" s="48"/>
      <c r="MY513" s="48"/>
      <c r="MZ513" s="48"/>
      <c r="NA513" s="48"/>
      <c r="NB513" s="48"/>
      <c r="NC513" s="48"/>
      <c r="ND513" s="48"/>
      <c r="NE513" s="48"/>
      <c r="NF513" s="48"/>
      <c r="NG513" s="48"/>
      <c r="NH513" s="48"/>
      <c r="NI513" s="48"/>
      <c r="NJ513" s="48"/>
      <c r="NK513" s="48"/>
      <c r="NL513" s="48"/>
      <c r="NM513" s="48"/>
      <c r="NN513" s="48"/>
      <c r="NO513" s="48"/>
      <c r="NP513" s="48"/>
      <c r="NQ513" s="48"/>
      <c r="NR513" s="48"/>
      <c r="NS513" s="48"/>
      <c r="NT513" s="48"/>
      <c r="NU513" s="48"/>
      <c r="NV513" s="48"/>
      <c r="NW513" s="48"/>
      <c r="NX513" s="48"/>
      <c r="NY513" s="48"/>
      <c r="NZ513" s="48"/>
      <c r="OA513" s="48"/>
      <c r="OB513" s="48"/>
      <c r="OC513" s="48"/>
      <c r="OD513" s="48"/>
      <c r="OE513" s="48"/>
      <c r="OF513" s="48"/>
      <c r="OG513" s="48"/>
      <c r="OH513" s="48"/>
      <c r="OI513" s="48"/>
      <c r="OJ513" s="48"/>
      <c r="OK513" s="48"/>
      <c r="OL513" s="82"/>
    </row>
    <row r="514" spans="1:402" s="13" customFormat="1" ht="63.75" customHeight="1">
      <c r="A514" s="212" t="s">
        <v>1833</v>
      </c>
      <c r="B514" s="42" t="s">
        <v>1311</v>
      </c>
      <c r="C514" s="42" t="s">
        <v>1918</v>
      </c>
      <c r="D514" s="42" t="s">
        <v>1919</v>
      </c>
      <c r="E514" s="42" t="s">
        <v>366</v>
      </c>
      <c r="F514" s="42" t="s">
        <v>1920</v>
      </c>
      <c r="O514" s="215"/>
      <c r="P514" s="213"/>
      <c r="Q514" s="48"/>
      <c r="R514" s="48"/>
      <c r="S514" s="48"/>
      <c r="T514" s="48"/>
      <c r="U514" s="48"/>
      <c r="V514" s="48"/>
      <c r="W514" s="48"/>
      <c r="X514" s="48"/>
      <c r="Y514" s="48"/>
      <c r="Z514" s="48"/>
      <c r="AA514" s="48"/>
      <c r="AB514" s="48"/>
      <c r="AC514" s="48"/>
      <c r="AD514" s="48"/>
      <c r="AE514" s="48"/>
      <c r="AF514" s="48"/>
      <c r="AG514" s="48"/>
      <c r="AH514" s="48"/>
      <c r="AI514" s="48"/>
      <c r="AJ514" s="48"/>
      <c r="AK514" s="48"/>
      <c r="AL514" s="48"/>
      <c r="AM514" s="48"/>
      <c r="AN514" s="48"/>
      <c r="AO514" s="48"/>
      <c r="AP514" s="48"/>
      <c r="AQ514" s="48"/>
      <c r="AR514" s="48"/>
      <c r="AS514" s="48"/>
      <c r="AT514" s="48"/>
      <c r="AU514" s="48"/>
      <c r="AV514" s="48"/>
      <c r="AW514" s="48"/>
      <c r="AX514" s="48"/>
      <c r="AY514" s="48"/>
      <c r="AZ514" s="48"/>
      <c r="BA514" s="48"/>
      <c r="BB514" s="48"/>
      <c r="BC514" s="48"/>
      <c r="BD514" s="48"/>
      <c r="BE514" s="48"/>
      <c r="BF514" s="48"/>
      <c r="BG514" s="48"/>
      <c r="BH514" s="48"/>
      <c r="BI514" s="48"/>
      <c r="BJ514" s="48"/>
      <c r="BK514" s="48"/>
      <c r="BL514" s="48"/>
      <c r="BM514" s="48"/>
      <c r="BN514" s="48"/>
      <c r="BO514" s="48"/>
      <c r="BP514" s="48"/>
      <c r="BQ514" s="48"/>
      <c r="BR514" s="48"/>
      <c r="BS514" s="48"/>
      <c r="BT514" s="48"/>
      <c r="BU514" s="48"/>
      <c r="BV514" s="48"/>
      <c r="BW514" s="48"/>
      <c r="BX514" s="48"/>
      <c r="BY514" s="48"/>
      <c r="BZ514" s="48"/>
      <c r="CA514" s="48"/>
      <c r="CB514" s="48"/>
      <c r="CC514" s="48"/>
      <c r="CD514" s="48"/>
      <c r="CE514" s="48"/>
      <c r="CF514" s="48"/>
      <c r="CG514" s="48"/>
      <c r="CH514" s="48"/>
      <c r="CI514" s="48"/>
      <c r="CJ514" s="48"/>
      <c r="CK514" s="48"/>
      <c r="CL514" s="48"/>
      <c r="CM514" s="48"/>
      <c r="CN514" s="48"/>
      <c r="CO514" s="48"/>
      <c r="CP514" s="48"/>
      <c r="CQ514" s="48"/>
      <c r="CR514" s="48"/>
      <c r="CS514" s="48"/>
      <c r="CT514" s="48"/>
      <c r="CU514" s="48"/>
      <c r="CV514" s="48"/>
      <c r="CW514" s="48"/>
      <c r="CX514" s="48"/>
      <c r="CY514" s="48"/>
      <c r="CZ514" s="48"/>
      <c r="DA514" s="48"/>
      <c r="DB514" s="48"/>
      <c r="DC514" s="48"/>
      <c r="DD514" s="48"/>
      <c r="DE514" s="48"/>
      <c r="DF514" s="48"/>
      <c r="DG514" s="48"/>
      <c r="DH514" s="48"/>
      <c r="DI514" s="48"/>
      <c r="DJ514" s="48"/>
      <c r="DK514" s="48"/>
      <c r="DL514" s="48"/>
      <c r="DM514" s="48"/>
      <c r="DN514" s="48"/>
      <c r="DO514" s="48"/>
      <c r="DP514" s="48"/>
      <c r="DQ514" s="48"/>
      <c r="DR514" s="48"/>
      <c r="DS514" s="48"/>
      <c r="DT514" s="48"/>
      <c r="DU514" s="48"/>
      <c r="DV514" s="48"/>
      <c r="DW514" s="48"/>
      <c r="DX514" s="48"/>
      <c r="DY514" s="48"/>
      <c r="DZ514" s="48"/>
      <c r="EA514" s="48"/>
      <c r="EB514" s="48"/>
      <c r="EC514" s="48"/>
      <c r="ED514" s="48"/>
      <c r="EE514" s="48"/>
      <c r="EF514" s="48"/>
      <c r="EG514" s="48"/>
      <c r="EH514" s="48"/>
      <c r="EI514" s="48"/>
      <c r="EJ514" s="48"/>
      <c r="EK514" s="48"/>
      <c r="EL514" s="48"/>
      <c r="EM514" s="48"/>
      <c r="EN514" s="48"/>
      <c r="EO514" s="48"/>
      <c r="EP514" s="48"/>
      <c r="EQ514" s="48"/>
      <c r="ER514" s="48"/>
      <c r="ES514" s="48"/>
      <c r="ET514" s="48"/>
      <c r="EU514" s="48"/>
      <c r="EV514" s="48"/>
      <c r="EW514" s="48"/>
      <c r="EX514" s="48"/>
      <c r="EY514" s="48"/>
      <c r="EZ514" s="48"/>
      <c r="FA514" s="48"/>
      <c r="FB514" s="48"/>
      <c r="FC514" s="48"/>
      <c r="FD514" s="48"/>
      <c r="FE514" s="48"/>
      <c r="FF514" s="48"/>
      <c r="FG514" s="48"/>
      <c r="FH514" s="48"/>
      <c r="FI514" s="48"/>
      <c r="FJ514" s="48"/>
      <c r="FK514" s="48"/>
      <c r="FL514" s="48"/>
      <c r="FM514" s="48"/>
      <c r="FN514" s="48"/>
      <c r="FO514" s="48"/>
      <c r="FP514" s="48"/>
      <c r="FQ514" s="48"/>
      <c r="FR514" s="48"/>
      <c r="FS514" s="48"/>
      <c r="FT514" s="48"/>
      <c r="FU514" s="48"/>
      <c r="FV514" s="48"/>
      <c r="FW514" s="48"/>
      <c r="FX514" s="48"/>
      <c r="FY514" s="48"/>
      <c r="FZ514" s="48"/>
      <c r="GA514" s="48"/>
      <c r="GB514" s="48"/>
      <c r="GC514" s="48"/>
      <c r="GD514" s="48"/>
      <c r="GE514" s="48"/>
      <c r="GF514" s="48"/>
      <c r="GG514" s="48"/>
      <c r="GH514" s="48"/>
      <c r="GI514" s="48"/>
      <c r="GJ514" s="48"/>
      <c r="GK514" s="48"/>
      <c r="GL514" s="48"/>
      <c r="GM514" s="48"/>
      <c r="GN514" s="48"/>
      <c r="GO514" s="48"/>
      <c r="GP514" s="48"/>
      <c r="GQ514" s="48"/>
      <c r="GR514" s="48"/>
      <c r="GS514" s="48"/>
      <c r="GT514" s="48"/>
      <c r="GU514" s="48"/>
      <c r="GV514" s="48"/>
      <c r="GW514" s="48"/>
      <c r="GX514" s="48"/>
      <c r="GY514" s="48"/>
      <c r="GZ514" s="48"/>
      <c r="HA514" s="48"/>
      <c r="HB514" s="48"/>
      <c r="HC514" s="48"/>
      <c r="HD514" s="48"/>
      <c r="HE514" s="48"/>
      <c r="HF514" s="48"/>
      <c r="HG514" s="48"/>
      <c r="HH514" s="48"/>
      <c r="HI514" s="48"/>
      <c r="HJ514" s="48"/>
      <c r="HK514" s="48"/>
      <c r="HL514" s="48"/>
      <c r="HM514" s="48"/>
      <c r="HN514" s="48"/>
      <c r="HO514" s="48"/>
      <c r="HP514" s="48"/>
      <c r="HQ514" s="48"/>
      <c r="HR514" s="48"/>
      <c r="HS514" s="48"/>
      <c r="HT514" s="48"/>
      <c r="HU514" s="48"/>
      <c r="HV514" s="48"/>
      <c r="HW514" s="48"/>
      <c r="HX514" s="48"/>
      <c r="HY514" s="48"/>
      <c r="HZ514" s="48"/>
      <c r="IA514" s="48"/>
      <c r="IB514" s="48"/>
      <c r="IC514" s="48"/>
      <c r="ID514" s="48"/>
      <c r="IE514" s="48"/>
      <c r="IF514" s="48"/>
      <c r="IG514" s="48"/>
      <c r="IH514" s="48"/>
      <c r="II514" s="48"/>
      <c r="IJ514" s="48"/>
      <c r="IK514" s="48"/>
      <c r="IL514" s="48"/>
      <c r="IM514" s="48"/>
      <c r="IN514" s="48"/>
      <c r="IO514" s="48"/>
      <c r="IP514" s="48"/>
      <c r="IQ514" s="48"/>
      <c r="IR514" s="48"/>
      <c r="IS514" s="48"/>
      <c r="IT514" s="48"/>
      <c r="IU514" s="48"/>
      <c r="IV514" s="48"/>
      <c r="IW514" s="48"/>
      <c r="IX514" s="48"/>
      <c r="IY514" s="48"/>
      <c r="IZ514" s="48"/>
      <c r="JA514" s="48"/>
      <c r="JB514" s="48"/>
      <c r="JC514" s="48"/>
      <c r="JD514" s="48"/>
      <c r="JE514" s="48"/>
      <c r="JF514" s="48"/>
      <c r="JG514" s="48"/>
      <c r="JH514" s="48"/>
      <c r="JI514" s="48"/>
      <c r="JJ514" s="48"/>
      <c r="JK514" s="48"/>
      <c r="JL514" s="48"/>
      <c r="JM514" s="48"/>
      <c r="JN514" s="48"/>
      <c r="JO514" s="48"/>
      <c r="JP514" s="48"/>
      <c r="JQ514" s="48"/>
      <c r="JR514" s="48"/>
      <c r="JS514" s="48"/>
      <c r="JT514" s="48"/>
      <c r="JU514" s="48"/>
      <c r="JV514" s="48"/>
      <c r="JW514" s="48"/>
      <c r="JX514" s="48"/>
      <c r="JY514" s="48"/>
      <c r="JZ514" s="48"/>
      <c r="KA514" s="48"/>
      <c r="KB514" s="48"/>
      <c r="KC514" s="48"/>
      <c r="KD514" s="48"/>
      <c r="KE514" s="48"/>
      <c r="KF514" s="48"/>
      <c r="KG514" s="48"/>
      <c r="KH514" s="48"/>
      <c r="KI514" s="48"/>
      <c r="KJ514" s="48"/>
      <c r="KK514" s="48"/>
      <c r="KL514" s="48"/>
      <c r="KM514" s="48"/>
      <c r="KN514" s="48"/>
      <c r="KO514" s="48"/>
      <c r="KP514" s="48"/>
      <c r="KQ514" s="48"/>
      <c r="KR514" s="48"/>
      <c r="KS514" s="48"/>
      <c r="KT514" s="48"/>
      <c r="KU514" s="48"/>
      <c r="KV514" s="48"/>
      <c r="KW514" s="48"/>
      <c r="KX514" s="48"/>
      <c r="KY514" s="48"/>
      <c r="KZ514" s="48"/>
      <c r="LA514" s="48"/>
      <c r="LB514" s="48"/>
      <c r="LC514" s="48"/>
      <c r="LD514" s="48"/>
      <c r="LE514" s="48"/>
      <c r="LF514" s="48"/>
      <c r="LG514" s="48"/>
      <c r="LH514" s="48"/>
      <c r="LI514" s="48"/>
      <c r="LJ514" s="48"/>
      <c r="LK514" s="48"/>
      <c r="LL514" s="48"/>
      <c r="LM514" s="48"/>
      <c r="LN514" s="48"/>
      <c r="LO514" s="48"/>
      <c r="LP514" s="48"/>
      <c r="LQ514" s="48"/>
      <c r="LR514" s="48"/>
      <c r="LS514" s="48"/>
      <c r="LT514" s="48"/>
      <c r="LU514" s="48"/>
      <c r="LV514" s="48"/>
      <c r="LW514" s="48"/>
      <c r="LX514" s="48"/>
      <c r="LY514" s="48"/>
      <c r="LZ514" s="48"/>
      <c r="MA514" s="48"/>
      <c r="MB514" s="48"/>
      <c r="MC514" s="48"/>
      <c r="MD514" s="48"/>
      <c r="ME514" s="48"/>
      <c r="MF514" s="48"/>
      <c r="MG514" s="48"/>
      <c r="MH514" s="48"/>
      <c r="MI514" s="48"/>
      <c r="MJ514" s="48"/>
      <c r="MK514" s="48"/>
      <c r="ML514" s="48"/>
      <c r="MM514" s="48"/>
      <c r="MN514" s="48"/>
      <c r="MO514" s="48"/>
      <c r="MP514" s="48"/>
      <c r="MQ514" s="48"/>
      <c r="MR514" s="48"/>
      <c r="MS514" s="48"/>
      <c r="MT514" s="48"/>
      <c r="MU514" s="48"/>
      <c r="MV514" s="48"/>
      <c r="MW514" s="48"/>
      <c r="MX514" s="48"/>
      <c r="MY514" s="48"/>
      <c r="MZ514" s="48"/>
      <c r="NA514" s="48"/>
      <c r="NB514" s="48"/>
      <c r="NC514" s="48"/>
      <c r="ND514" s="48"/>
      <c r="NE514" s="48"/>
      <c r="NF514" s="48"/>
      <c r="NG514" s="48"/>
      <c r="NH514" s="48"/>
      <c r="NI514" s="48"/>
      <c r="NJ514" s="48"/>
      <c r="NK514" s="48"/>
      <c r="NL514" s="48"/>
      <c r="NM514" s="48"/>
      <c r="NN514" s="48"/>
      <c r="NO514" s="48"/>
      <c r="NP514" s="48"/>
      <c r="NQ514" s="48"/>
      <c r="NR514" s="48"/>
      <c r="NS514" s="48"/>
      <c r="NT514" s="48"/>
      <c r="NU514" s="48"/>
      <c r="NV514" s="48"/>
      <c r="NW514" s="48"/>
      <c r="NX514" s="48"/>
      <c r="NY514" s="48"/>
      <c r="NZ514" s="48"/>
      <c r="OA514" s="48"/>
      <c r="OB514" s="48"/>
      <c r="OC514" s="48"/>
      <c r="OD514" s="48"/>
      <c r="OE514" s="48"/>
      <c r="OF514" s="48"/>
      <c r="OG514" s="48"/>
      <c r="OH514" s="48"/>
      <c r="OI514" s="48"/>
      <c r="OJ514" s="48"/>
      <c r="OK514" s="48"/>
      <c r="OL514" s="82"/>
    </row>
    <row r="515" spans="1:402" s="33" customFormat="1" ht="129" customHeight="1">
      <c r="A515" s="88" t="s">
        <v>1921</v>
      </c>
      <c r="B515" s="44" t="s">
        <v>1311</v>
      </c>
      <c r="C515" s="24" t="s">
        <v>1922</v>
      </c>
      <c r="D515" s="24" t="s">
        <v>1923</v>
      </c>
      <c r="E515" s="24" t="s">
        <v>1924</v>
      </c>
      <c r="F515" s="52" t="s">
        <v>1925</v>
      </c>
      <c r="G515" s="184" t="s">
        <v>1926</v>
      </c>
      <c r="H515" s="184" t="s">
        <v>1927</v>
      </c>
      <c r="I515" s="24"/>
      <c r="J515" s="24"/>
      <c r="K515" s="24"/>
      <c r="L515" s="24"/>
      <c r="N515" s="24" t="s">
        <v>434</v>
      </c>
      <c r="O515" s="21"/>
      <c r="P515" s="11"/>
      <c r="Q515" s="160"/>
      <c r="R515" s="160"/>
      <c r="S515" s="160"/>
      <c r="T515" s="160"/>
      <c r="U515" s="160"/>
      <c r="V515" s="160"/>
      <c r="W515" s="160"/>
      <c r="X515" s="160"/>
      <c r="Y515" s="160"/>
      <c r="Z515" s="160"/>
      <c r="AA515" s="160"/>
      <c r="AB515" s="160"/>
      <c r="AC515" s="160"/>
      <c r="AD515" s="160"/>
      <c r="AE515" s="160"/>
      <c r="AF515" s="160"/>
      <c r="AG515" s="160"/>
      <c r="AH515" s="160"/>
      <c r="AI515" s="160"/>
      <c r="AJ515" s="160"/>
      <c r="AK515" s="160"/>
      <c r="AL515" s="160"/>
      <c r="AM515" s="160"/>
      <c r="AN515" s="160"/>
      <c r="AO515" s="160"/>
      <c r="AP515" s="160"/>
      <c r="AQ515" s="160"/>
      <c r="AR515" s="160"/>
      <c r="AS515" s="160"/>
      <c r="AT515" s="160"/>
      <c r="AU515" s="160"/>
      <c r="AV515" s="160"/>
      <c r="AW515" s="160"/>
      <c r="AX515" s="160"/>
      <c r="AY515" s="160"/>
      <c r="AZ515" s="160"/>
      <c r="BA515" s="160"/>
      <c r="BB515" s="160"/>
      <c r="BC515" s="160"/>
      <c r="BD515" s="160"/>
      <c r="BE515" s="160"/>
      <c r="BF515" s="160"/>
      <c r="BG515" s="160"/>
      <c r="BH515" s="160"/>
      <c r="BI515" s="160"/>
      <c r="BJ515" s="160"/>
      <c r="BK515" s="160"/>
      <c r="BL515" s="160"/>
      <c r="BM515" s="160"/>
      <c r="BN515" s="160"/>
      <c r="BO515" s="160"/>
      <c r="BP515" s="160"/>
      <c r="BQ515" s="160"/>
      <c r="BR515" s="160"/>
      <c r="BS515" s="160"/>
      <c r="BT515" s="160"/>
      <c r="BU515" s="160"/>
      <c r="BV515" s="160"/>
      <c r="BW515" s="160"/>
      <c r="BX515" s="160"/>
      <c r="BY515" s="160"/>
      <c r="BZ515" s="160"/>
      <c r="CA515" s="160"/>
      <c r="CB515" s="160"/>
      <c r="CC515" s="160"/>
      <c r="CD515" s="160"/>
      <c r="CE515" s="160"/>
      <c r="CF515" s="160"/>
      <c r="CG515" s="160"/>
      <c r="CH515" s="160"/>
      <c r="CI515" s="160"/>
      <c r="CJ515" s="160"/>
      <c r="CK515" s="160"/>
      <c r="CL515" s="160"/>
      <c r="CM515" s="160"/>
      <c r="CN515" s="160"/>
      <c r="CO515" s="160"/>
      <c r="CP515" s="160"/>
      <c r="CQ515" s="160"/>
      <c r="CR515" s="160"/>
      <c r="CS515" s="160"/>
      <c r="CT515" s="160"/>
      <c r="CU515" s="160"/>
      <c r="CV515" s="160"/>
      <c r="CW515" s="160"/>
      <c r="CX515" s="160"/>
      <c r="CY515" s="160"/>
      <c r="CZ515" s="160"/>
      <c r="DA515" s="160"/>
      <c r="DB515" s="160"/>
      <c r="DC515" s="160"/>
      <c r="DD515" s="160"/>
      <c r="DE515" s="160"/>
      <c r="DF515" s="160"/>
      <c r="DG515" s="160"/>
      <c r="DH515" s="160"/>
      <c r="DI515" s="160"/>
      <c r="DJ515" s="160"/>
      <c r="DK515" s="160"/>
      <c r="DL515" s="160"/>
      <c r="DM515" s="160"/>
      <c r="DN515" s="160"/>
      <c r="DO515" s="160"/>
      <c r="DP515" s="160"/>
      <c r="DQ515" s="160"/>
      <c r="DR515" s="160"/>
      <c r="DS515" s="160"/>
      <c r="DT515" s="160"/>
      <c r="DU515" s="160"/>
      <c r="DV515" s="160"/>
      <c r="DW515" s="160"/>
      <c r="DX515" s="160"/>
      <c r="DY515" s="160"/>
      <c r="DZ515" s="160"/>
      <c r="EA515" s="160"/>
      <c r="EB515" s="160"/>
      <c r="EC515" s="160"/>
      <c r="ED515" s="160"/>
      <c r="EE515" s="160"/>
      <c r="EF515" s="160"/>
      <c r="EG515" s="160"/>
      <c r="EH515" s="160"/>
      <c r="EI515" s="160"/>
      <c r="EJ515" s="160"/>
      <c r="EK515" s="160"/>
      <c r="EL515" s="160"/>
      <c r="EM515" s="160"/>
      <c r="EN515" s="160"/>
      <c r="EO515" s="160"/>
      <c r="EP515" s="160"/>
      <c r="EQ515" s="160"/>
      <c r="ER515" s="160"/>
      <c r="ES515" s="160"/>
      <c r="ET515" s="160"/>
      <c r="EU515" s="160"/>
      <c r="EV515" s="160"/>
      <c r="EW515" s="160"/>
      <c r="EX515" s="160"/>
      <c r="EY515" s="160"/>
      <c r="EZ515" s="160"/>
      <c r="FA515" s="160"/>
      <c r="FB515" s="160"/>
      <c r="FC515" s="160"/>
      <c r="FD515" s="160"/>
      <c r="FE515" s="160"/>
      <c r="FF515" s="160"/>
      <c r="FG515" s="160"/>
      <c r="FH515" s="160"/>
      <c r="FI515" s="160"/>
      <c r="FJ515" s="160"/>
      <c r="FK515" s="160"/>
      <c r="FL515" s="160"/>
      <c r="FM515" s="160"/>
      <c r="FN515" s="160"/>
      <c r="FO515" s="160"/>
      <c r="FP515" s="160"/>
      <c r="FQ515" s="160"/>
      <c r="FR515" s="160"/>
      <c r="FS515" s="160"/>
      <c r="FT515" s="160"/>
      <c r="FU515" s="160"/>
      <c r="FV515" s="160"/>
      <c r="FW515" s="160"/>
      <c r="FX515" s="160"/>
      <c r="FY515" s="160"/>
      <c r="FZ515" s="160"/>
      <c r="GA515" s="160"/>
      <c r="GB515" s="160"/>
      <c r="GC515" s="160"/>
      <c r="GD515" s="160"/>
      <c r="GE515" s="160"/>
      <c r="GF515" s="160"/>
      <c r="GG515" s="160"/>
      <c r="GH515" s="160"/>
      <c r="GI515" s="160"/>
      <c r="GJ515" s="160"/>
      <c r="GK515" s="160"/>
      <c r="GL515" s="160"/>
      <c r="GM515" s="160"/>
      <c r="GN515" s="160"/>
      <c r="GO515" s="160"/>
      <c r="GP515" s="160"/>
      <c r="GQ515" s="160"/>
      <c r="GR515" s="160"/>
      <c r="GS515" s="160"/>
      <c r="GT515" s="160"/>
      <c r="GU515" s="160"/>
      <c r="GV515" s="160"/>
      <c r="GW515" s="160"/>
      <c r="GX515" s="160"/>
      <c r="GY515" s="160"/>
      <c r="GZ515" s="160"/>
      <c r="HA515" s="160"/>
      <c r="HB515" s="160"/>
      <c r="HC515" s="160"/>
      <c r="HD515" s="160"/>
      <c r="HE515" s="160"/>
      <c r="HF515" s="160"/>
      <c r="HG515" s="160"/>
      <c r="HH515" s="160"/>
      <c r="HI515" s="160"/>
      <c r="HJ515" s="160"/>
      <c r="HK515" s="160"/>
      <c r="HL515" s="160"/>
      <c r="HM515" s="160"/>
      <c r="HN515" s="160"/>
      <c r="HO515" s="160"/>
      <c r="HP515" s="160"/>
      <c r="HQ515" s="160"/>
      <c r="HR515" s="160"/>
      <c r="HS515" s="160"/>
      <c r="HT515" s="160"/>
      <c r="HU515" s="160"/>
      <c r="HV515" s="160"/>
      <c r="HW515" s="160"/>
      <c r="HX515" s="160"/>
      <c r="HY515" s="160"/>
      <c r="HZ515" s="160"/>
      <c r="IA515" s="160"/>
      <c r="IB515" s="160"/>
      <c r="IC515" s="160"/>
      <c r="ID515" s="160"/>
      <c r="IE515" s="160"/>
      <c r="IF515" s="160"/>
      <c r="IG515" s="160"/>
      <c r="IH515" s="160"/>
      <c r="II515" s="160"/>
      <c r="IJ515" s="160"/>
      <c r="IK515" s="160"/>
      <c r="IL515" s="160"/>
      <c r="IM515" s="160"/>
      <c r="IN515" s="160"/>
      <c r="IO515" s="160"/>
      <c r="IP515" s="160"/>
      <c r="IQ515" s="160"/>
      <c r="IR515" s="160"/>
      <c r="IS515" s="160"/>
      <c r="IT515" s="160"/>
      <c r="IU515" s="160"/>
      <c r="IV515" s="160"/>
      <c r="IW515" s="160"/>
      <c r="IX515" s="160"/>
      <c r="IY515" s="160"/>
      <c r="IZ515" s="160"/>
      <c r="JA515" s="160"/>
      <c r="JB515" s="160"/>
      <c r="JC515" s="160"/>
      <c r="JD515" s="160"/>
      <c r="JE515" s="160"/>
      <c r="JF515" s="160"/>
      <c r="JG515" s="160"/>
      <c r="JH515" s="160"/>
      <c r="JI515" s="160"/>
      <c r="JJ515" s="160"/>
      <c r="JK515" s="160"/>
      <c r="JL515" s="160"/>
      <c r="JM515" s="160"/>
      <c r="JN515" s="160"/>
      <c r="JO515" s="160"/>
      <c r="JP515" s="160"/>
      <c r="JQ515" s="160"/>
      <c r="JR515" s="160"/>
      <c r="JS515" s="160"/>
      <c r="JT515" s="160"/>
      <c r="JU515" s="160"/>
      <c r="JV515" s="160"/>
      <c r="JW515" s="160"/>
      <c r="JX515" s="160"/>
      <c r="JY515" s="160"/>
      <c r="JZ515" s="160"/>
      <c r="KA515" s="160"/>
      <c r="KB515" s="160"/>
      <c r="KC515" s="160"/>
      <c r="KD515" s="160"/>
      <c r="KE515" s="160"/>
      <c r="KF515" s="160"/>
      <c r="KG515" s="160"/>
      <c r="KH515" s="160"/>
      <c r="KI515" s="160"/>
      <c r="KJ515" s="160"/>
      <c r="KK515" s="160"/>
      <c r="KL515" s="160"/>
      <c r="KM515" s="160"/>
      <c r="KN515" s="160"/>
      <c r="KO515" s="160"/>
      <c r="KP515" s="160"/>
      <c r="KQ515" s="160"/>
      <c r="KR515" s="160"/>
      <c r="KS515" s="160"/>
      <c r="KT515" s="160"/>
      <c r="KU515" s="160"/>
      <c r="KV515" s="160"/>
      <c r="KW515" s="160"/>
      <c r="KX515" s="160"/>
      <c r="KY515" s="160"/>
      <c r="KZ515" s="160"/>
      <c r="LA515" s="160"/>
      <c r="LB515" s="160"/>
      <c r="LC515" s="160"/>
      <c r="LD515" s="160"/>
      <c r="LE515" s="160"/>
      <c r="LF515" s="160"/>
      <c r="LG515" s="160"/>
      <c r="LH515" s="160"/>
      <c r="LI515" s="160"/>
      <c r="LJ515" s="160"/>
      <c r="LK515" s="160"/>
      <c r="LL515" s="160"/>
      <c r="LM515" s="160"/>
      <c r="LN515" s="160"/>
      <c r="LO515" s="160"/>
      <c r="LP515" s="160"/>
      <c r="LQ515" s="160"/>
      <c r="LR515" s="160"/>
      <c r="LS515" s="160"/>
      <c r="LT515" s="160"/>
      <c r="LU515" s="160"/>
      <c r="LV515" s="160"/>
      <c r="LW515" s="160"/>
      <c r="LX515" s="160"/>
      <c r="LY515" s="160"/>
      <c r="LZ515" s="160"/>
      <c r="MA515" s="160"/>
      <c r="MB515" s="160"/>
      <c r="MC515" s="160"/>
      <c r="MD515" s="160"/>
      <c r="ME515" s="160"/>
      <c r="MF515" s="160"/>
      <c r="MG515" s="160"/>
      <c r="MH515" s="160"/>
      <c r="MI515" s="160"/>
      <c r="MJ515" s="160"/>
      <c r="MK515" s="160"/>
      <c r="ML515" s="160"/>
      <c r="MM515" s="160"/>
      <c r="MN515" s="160"/>
      <c r="MO515" s="160"/>
      <c r="MP515" s="160"/>
      <c r="MQ515" s="160"/>
      <c r="MR515" s="160"/>
      <c r="MS515" s="160"/>
      <c r="MT515" s="160"/>
      <c r="MU515" s="160"/>
      <c r="MV515" s="160"/>
      <c r="MW515" s="160"/>
      <c r="MX515" s="160"/>
      <c r="MY515" s="160"/>
      <c r="MZ515" s="160"/>
      <c r="NA515" s="160"/>
      <c r="NB515" s="160"/>
      <c r="NC515" s="160"/>
      <c r="ND515" s="160"/>
      <c r="NE515" s="160"/>
      <c r="NF515" s="160"/>
      <c r="NG515" s="160"/>
      <c r="NH515" s="160"/>
      <c r="NI515" s="160"/>
      <c r="NJ515" s="160"/>
      <c r="NK515" s="160"/>
      <c r="NL515" s="160"/>
      <c r="NM515" s="160"/>
      <c r="NN515" s="160"/>
      <c r="NO515" s="160"/>
      <c r="NP515" s="160"/>
      <c r="NQ515" s="160"/>
      <c r="NR515" s="160"/>
      <c r="NS515" s="160"/>
      <c r="NT515" s="160"/>
      <c r="NU515" s="160"/>
      <c r="NV515" s="160"/>
      <c r="NW515" s="160"/>
      <c r="NX515" s="160"/>
      <c r="NY515" s="160"/>
      <c r="NZ515" s="160"/>
      <c r="OA515" s="160"/>
      <c r="OB515" s="160"/>
      <c r="OC515" s="160"/>
      <c r="OD515" s="160"/>
      <c r="OE515" s="160"/>
      <c r="OF515" s="160"/>
      <c r="OG515" s="160"/>
      <c r="OH515" s="160"/>
      <c r="OI515" s="160"/>
      <c r="OJ515" s="160"/>
      <c r="OK515" s="160"/>
      <c r="OL515" s="170"/>
    </row>
    <row r="516" spans="1:402" s="56" customFormat="1" ht="104.25" customHeight="1">
      <c r="A516" s="88" t="s">
        <v>1928</v>
      </c>
      <c r="B516" s="44" t="s">
        <v>1929</v>
      </c>
      <c r="C516" s="24" t="s">
        <v>1930</v>
      </c>
      <c r="D516" s="24" t="s">
        <v>1931</v>
      </c>
      <c r="E516" s="24" t="s">
        <v>1924</v>
      </c>
      <c r="F516" s="52" t="s">
        <v>1932</v>
      </c>
      <c r="G516" s="184" t="s">
        <v>1933</v>
      </c>
      <c r="H516" s="184" t="s">
        <v>1934</v>
      </c>
      <c r="I516" s="24"/>
      <c r="J516" s="24"/>
      <c r="K516" s="24"/>
      <c r="N516" s="24" t="s">
        <v>434</v>
      </c>
      <c r="O516" s="223"/>
      <c r="P516" s="84"/>
      <c r="Q516" s="224"/>
      <c r="R516" s="224"/>
      <c r="S516" s="224"/>
      <c r="T516" s="224"/>
      <c r="U516" s="224"/>
      <c r="V516" s="224"/>
      <c r="W516" s="224"/>
      <c r="X516" s="224"/>
      <c r="Y516" s="224"/>
      <c r="Z516" s="224"/>
      <c r="AA516" s="224"/>
      <c r="AB516" s="224"/>
      <c r="AC516" s="224"/>
      <c r="AD516" s="224"/>
      <c r="AE516" s="224"/>
      <c r="AF516" s="224"/>
      <c r="AG516" s="224"/>
      <c r="AH516" s="224"/>
      <c r="AI516" s="224"/>
      <c r="AJ516" s="224"/>
      <c r="AK516" s="224"/>
      <c r="AL516" s="224"/>
      <c r="AM516" s="224"/>
      <c r="AN516" s="224"/>
      <c r="AO516" s="224"/>
      <c r="AP516" s="224"/>
      <c r="AQ516" s="224"/>
      <c r="AR516" s="224"/>
      <c r="AS516" s="224"/>
      <c r="AT516" s="224"/>
      <c r="AU516" s="224"/>
      <c r="AV516" s="224"/>
      <c r="AW516" s="224"/>
      <c r="AX516" s="224"/>
      <c r="AY516" s="224"/>
      <c r="AZ516" s="224"/>
      <c r="BA516" s="224"/>
      <c r="BB516" s="224"/>
      <c r="BC516" s="224"/>
      <c r="BD516" s="224"/>
      <c r="BE516" s="224"/>
      <c r="BF516" s="224"/>
      <c r="BG516" s="224"/>
      <c r="BH516" s="224"/>
      <c r="BI516" s="224"/>
      <c r="BJ516" s="224"/>
      <c r="BK516" s="224"/>
      <c r="BL516" s="224"/>
      <c r="BM516" s="224"/>
      <c r="BN516" s="224"/>
      <c r="BO516" s="224"/>
      <c r="BP516" s="224"/>
      <c r="BQ516" s="224"/>
      <c r="BR516" s="224"/>
      <c r="BS516" s="224"/>
      <c r="BT516" s="224"/>
      <c r="BU516" s="224"/>
      <c r="BV516" s="224"/>
      <c r="BW516" s="224"/>
      <c r="BX516" s="224"/>
      <c r="BY516" s="224"/>
      <c r="BZ516" s="224"/>
      <c r="CA516" s="224"/>
      <c r="CB516" s="224"/>
      <c r="CC516" s="224"/>
      <c r="CD516" s="224"/>
      <c r="CE516" s="224"/>
      <c r="CF516" s="224"/>
      <c r="CG516" s="224"/>
      <c r="CH516" s="224"/>
      <c r="CI516" s="224"/>
      <c r="CJ516" s="224"/>
      <c r="CK516" s="224"/>
      <c r="CL516" s="224"/>
      <c r="CM516" s="224"/>
      <c r="CN516" s="224"/>
      <c r="CO516" s="224"/>
      <c r="CP516" s="224"/>
      <c r="CQ516" s="224"/>
      <c r="CR516" s="224"/>
      <c r="CS516" s="224"/>
      <c r="CT516" s="224"/>
      <c r="CU516" s="224"/>
      <c r="CV516" s="224"/>
      <c r="CW516" s="224"/>
      <c r="CX516" s="224"/>
      <c r="CY516" s="224"/>
      <c r="CZ516" s="224"/>
      <c r="DA516" s="224"/>
      <c r="DB516" s="224"/>
      <c r="DC516" s="224"/>
      <c r="DD516" s="224"/>
      <c r="DE516" s="224"/>
      <c r="DF516" s="224"/>
      <c r="DG516" s="224"/>
      <c r="DH516" s="224"/>
      <c r="DI516" s="224"/>
      <c r="DJ516" s="224"/>
      <c r="DK516" s="224"/>
      <c r="DL516" s="224"/>
      <c r="DM516" s="224"/>
      <c r="DN516" s="224"/>
      <c r="DO516" s="224"/>
      <c r="DP516" s="224"/>
      <c r="DQ516" s="224"/>
      <c r="DR516" s="224"/>
      <c r="DS516" s="224"/>
      <c r="DT516" s="224"/>
      <c r="DU516" s="224"/>
      <c r="DV516" s="224"/>
      <c r="DW516" s="224"/>
      <c r="DX516" s="224"/>
      <c r="DY516" s="224"/>
      <c r="DZ516" s="224"/>
      <c r="EA516" s="224"/>
      <c r="EB516" s="224"/>
      <c r="EC516" s="224"/>
      <c r="ED516" s="224"/>
      <c r="EE516" s="224"/>
      <c r="EF516" s="224"/>
      <c r="EG516" s="224"/>
      <c r="EH516" s="224"/>
      <c r="EI516" s="224"/>
      <c r="EJ516" s="224"/>
      <c r="EK516" s="224"/>
      <c r="EL516" s="224"/>
      <c r="EM516" s="224"/>
      <c r="EN516" s="224"/>
      <c r="EO516" s="224"/>
      <c r="EP516" s="224"/>
      <c r="EQ516" s="224"/>
      <c r="ER516" s="224"/>
      <c r="ES516" s="224"/>
      <c r="ET516" s="224"/>
      <c r="EU516" s="224"/>
      <c r="EV516" s="224"/>
      <c r="EW516" s="224"/>
      <c r="EX516" s="224"/>
      <c r="EY516" s="224"/>
      <c r="EZ516" s="224"/>
      <c r="FA516" s="224"/>
      <c r="FB516" s="224"/>
      <c r="FC516" s="224"/>
      <c r="FD516" s="224"/>
      <c r="FE516" s="224"/>
      <c r="FF516" s="224"/>
      <c r="FG516" s="224"/>
      <c r="FH516" s="224"/>
      <c r="FI516" s="224"/>
      <c r="FJ516" s="224"/>
      <c r="FK516" s="224"/>
      <c r="FL516" s="224"/>
      <c r="FM516" s="224"/>
      <c r="FN516" s="224"/>
      <c r="FO516" s="224"/>
      <c r="FP516" s="224"/>
      <c r="FQ516" s="224"/>
      <c r="FR516" s="224"/>
      <c r="FS516" s="224"/>
      <c r="FT516" s="224"/>
      <c r="FU516" s="224"/>
      <c r="FV516" s="224"/>
      <c r="FW516" s="224"/>
      <c r="FX516" s="224"/>
      <c r="FY516" s="224"/>
      <c r="FZ516" s="224"/>
      <c r="GA516" s="224"/>
      <c r="GB516" s="224"/>
      <c r="GC516" s="224"/>
      <c r="GD516" s="224"/>
      <c r="GE516" s="224"/>
      <c r="GF516" s="224"/>
      <c r="GG516" s="224"/>
      <c r="GH516" s="224"/>
      <c r="GI516" s="224"/>
      <c r="GJ516" s="224"/>
      <c r="GK516" s="224"/>
      <c r="GL516" s="224"/>
      <c r="GM516" s="224"/>
      <c r="GN516" s="224"/>
      <c r="GO516" s="224"/>
      <c r="GP516" s="224"/>
      <c r="GQ516" s="224"/>
      <c r="GR516" s="224"/>
      <c r="GS516" s="224"/>
      <c r="GT516" s="224"/>
      <c r="GU516" s="224"/>
      <c r="GV516" s="224"/>
      <c r="GW516" s="224"/>
      <c r="GX516" s="224"/>
      <c r="GY516" s="224"/>
      <c r="GZ516" s="224"/>
      <c r="HA516" s="224"/>
      <c r="HB516" s="224"/>
      <c r="HC516" s="224"/>
      <c r="HD516" s="224"/>
      <c r="HE516" s="224"/>
      <c r="HF516" s="224"/>
      <c r="HG516" s="224"/>
      <c r="HH516" s="224"/>
      <c r="HI516" s="224"/>
      <c r="HJ516" s="224"/>
      <c r="HK516" s="224"/>
      <c r="HL516" s="224"/>
      <c r="HM516" s="224"/>
      <c r="HN516" s="224"/>
      <c r="HO516" s="224"/>
      <c r="HP516" s="224"/>
      <c r="HQ516" s="224"/>
      <c r="HR516" s="224"/>
      <c r="HS516" s="224"/>
      <c r="HT516" s="224"/>
      <c r="HU516" s="224"/>
      <c r="HV516" s="224"/>
      <c r="HW516" s="224"/>
      <c r="HX516" s="224"/>
      <c r="HY516" s="224"/>
      <c r="HZ516" s="224"/>
      <c r="IA516" s="224"/>
      <c r="IB516" s="224"/>
      <c r="IC516" s="224"/>
      <c r="ID516" s="224"/>
      <c r="IE516" s="224"/>
      <c r="IF516" s="224"/>
      <c r="IG516" s="224"/>
      <c r="IH516" s="224"/>
      <c r="II516" s="224"/>
      <c r="IJ516" s="224"/>
      <c r="IK516" s="224"/>
      <c r="IL516" s="224"/>
      <c r="IM516" s="224"/>
      <c r="IN516" s="224"/>
      <c r="IO516" s="224"/>
      <c r="IP516" s="224"/>
      <c r="IQ516" s="224"/>
      <c r="IR516" s="224"/>
      <c r="IS516" s="224"/>
      <c r="IT516" s="224"/>
      <c r="IU516" s="224"/>
      <c r="IV516" s="224"/>
      <c r="IW516" s="224"/>
      <c r="IX516" s="224"/>
      <c r="IY516" s="224"/>
      <c r="IZ516" s="224"/>
      <c r="JA516" s="224"/>
      <c r="JB516" s="224"/>
      <c r="JC516" s="224"/>
      <c r="JD516" s="224"/>
      <c r="JE516" s="224"/>
      <c r="JF516" s="224"/>
      <c r="JG516" s="224"/>
      <c r="JH516" s="224"/>
      <c r="JI516" s="224"/>
      <c r="JJ516" s="224"/>
      <c r="JK516" s="224"/>
      <c r="JL516" s="224"/>
      <c r="JM516" s="224"/>
      <c r="JN516" s="224"/>
      <c r="JO516" s="224"/>
      <c r="JP516" s="224"/>
      <c r="JQ516" s="224"/>
      <c r="JR516" s="224"/>
      <c r="JS516" s="224"/>
      <c r="JT516" s="224"/>
      <c r="JU516" s="224"/>
      <c r="JV516" s="224"/>
      <c r="JW516" s="224"/>
      <c r="JX516" s="224"/>
      <c r="JY516" s="224"/>
      <c r="JZ516" s="224"/>
      <c r="KA516" s="224"/>
      <c r="KB516" s="224"/>
      <c r="KC516" s="224"/>
      <c r="KD516" s="224"/>
      <c r="KE516" s="224"/>
      <c r="KF516" s="224"/>
      <c r="KG516" s="224"/>
      <c r="KH516" s="224"/>
      <c r="KI516" s="224"/>
      <c r="KJ516" s="224"/>
      <c r="KK516" s="224"/>
      <c r="KL516" s="224"/>
      <c r="KM516" s="224"/>
      <c r="KN516" s="224"/>
      <c r="KO516" s="224"/>
      <c r="KP516" s="224"/>
      <c r="KQ516" s="224"/>
      <c r="KR516" s="224"/>
      <c r="KS516" s="224"/>
      <c r="KT516" s="224"/>
      <c r="KU516" s="224"/>
      <c r="KV516" s="224"/>
      <c r="KW516" s="224"/>
      <c r="KX516" s="224"/>
      <c r="KY516" s="224"/>
      <c r="KZ516" s="224"/>
      <c r="LA516" s="224"/>
      <c r="LB516" s="224"/>
      <c r="LC516" s="224"/>
      <c r="LD516" s="224"/>
      <c r="LE516" s="224"/>
      <c r="LF516" s="224"/>
      <c r="LG516" s="224"/>
      <c r="LH516" s="224"/>
      <c r="LI516" s="224"/>
      <c r="LJ516" s="224"/>
      <c r="LK516" s="224"/>
      <c r="LL516" s="224"/>
      <c r="LM516" s="224"/>
      <c r="LN516" s="224"/>
      <c r="LO516" s="224"/>
      <c r="LP516" s="224"/>
      <c r="LQ516" s="224"/>
      <c r="LR516" s="224"/>
      <c r="LS516" s="224"/>
      <c r="LT516" s="224"/>
      <c r="LU516" s="224"/>
      <c r="LV516" s="224"/>
      <c r="LW516" s="224"/>
      <c r="LX516" s="224"/>
      <c r="LY516" s="224"/>
      <c r="LZ516" s="224"/>
      <c r="MA516" s="224"/>
      <c r="MB516" s="224"/>
      <c r="MC516" s="224"/>
      <c r="MD516" s="224"/>
      <c r="ME516" s="224"/>
      <c r="MF516" s="224"/>
      <c r="MG516" s="224"/>
      <c r="MH516" s="224"/>
      <c r="MI516" s="224"/>
      <c r="MJ516" s="224"/>
      <c r="MK516" s="224"/>
      <c r="ML516" s="224"/>
      <c r="MM516" s="224"/>
      <c r="MN516" s="224"/>
      <c r="MO516" s="224"/>
      <c r="MP516" s="224"/>
      <c r="MQ516" s="224"/>
      <c r="MR516" s="224"/>
      <c r="MS516" s="224"/>
      <c r="MT516" s="224"/>
      <c r="MU516" s="224"/>
      <c r="MV516" s="224"/>
      <c r="MW516" s="224"/>
      <c r="MX516" s="224"/>
      <c r="MY516" s="224"/>
      <c r="MZ516" s="224"/>
      <c r="NA516" s="224"/>
      <c r="NB516" s="224"/>
      <c r="NC516" s="224"/>
      <c r="ND516" s="224"/>
      <c r="NE516" s="224"/>
      <c r="NF516" s="224"/>
      <c r="NG516" s="224"/>
      <c r="NH516" s="224"/>
      <c r="NI516" s="224"/>
      <c r="NJ516" s="224"/>
      <c r="NK516" s="224"/>
      <c r="NL516" s="224"/>
      <c r="NM516" s="224"/>
      <c r="NN516" s="224"/>
      <c r="NO516" s="224"/>
      <c r="NP516" s="224"/>
      <c r="NQ516" s="224"/>
      <c r="NR516" s="224"/>
      <c r="NS516" s="224"/>
      <c r="NT516" s="224"/>
      <c r="NU516" s="224"/>
      <c r="NV516" s="224"/>
      <c r="NW516" s="224"/>
      <c r="NX516" s="224"/>
      <c r="NY516" s="224"/>
      <c r="NZ516" s="224"/>
      <c r="OA516" s="224"/>
      <c r="OB516" s="224"/>
      <c r="OC516" s="224"/>
      <c r="OD516" s="224"/>
      <c r="OE516" s="224"/>
      <c r="OF516" s="224"/>
      <c r="OG516" s="224"/>
      <c r="OH516" s="224"/>
      <c r="OI516" s="224"/>
      <c r="OJ516" s="224"/>
      <c r="OK516" s="224"/>
      <c r="OL516" s="225"/>
    </row>
    <row r="517" spans="1:402" s="56" customFormat="1" ht="93.75" customHeight="1">
      <c r="A517" s="88" t="s">
        <v>1935</v>
      </c>
      <c r="B517" s="24" t="s">
        <v>1311</v>
      </c>
      <c r="C517" s="24" t="s">
        <v>1936</v>
      </c>
      <c r="D517" s="24" t="s">
        <v>1937</v>
      </c>
      <c r="E517" s="24" t="s">
        <v>1924</v>
      </c>
      <c r="F517" s="52" t="s">
        <v>1938</v>
      </c>
      <c r="G517" s="216" t="s">
        <v>1939</v>
      </c>
      <c r="H517" s="184" t="s">
        <v>1940</v>
      </c>
      <c r="I517" s="24"/>
      <c r="J517" s="24"/>
      <c r="K517" s="24"/>
      <c r="L517" s="24"/>
      <c r="N517" s="24" t="s">
        <v>434</v>
      </c>
      <c r="O517" s="223"/>
      <c r="P517" s="84"/>
      <c r="Q517" s="224"/>
      <c r="R517" s="224"/>
      <c r="S517" s="224"/>
      <c r="T517" s="224"/>
      <c r="U517" s="224"/>
      <c r="V517" s="224"/>
      <c r="W517" s="224"/>
      <c r="X517" s="224"/>
      <c r="Y517" s="224"/>
      <c r="Z517" s="224"/>
      <c r="AA517" s="224"/>
      <c r="AB517" s="224"/>
      <c r="AC517" s="224"/>
      <c r="AD517" s="224"/>
      <c r="AE517" s="224"/>
      <c r="AF517" s="224"/>
      <c r="AG517" s="224"/>
      <c r="AH517" s="224"/>
      <c r="AI517" s="224"/>
      <c r="AJ517" s="224"/>
      <c r="AK517" s="224"/>
      <c r="AL517" s="224"/>
      <c r="AM517" s="224"/>
      <c r="AN517" s="224"/>
      <c r="AO517" s="224"/>
      <c r="AP517" s="224"/>
      <c r="AQ517" s="224"/>
      <c r="AR517" s="224"/>
      <c r="AS517" s="224"/>
      <c r="AT517" s="224"/>
      <c r="AU517" s="224"/>
      <c r="AV517" s="224"/>
      <c r="AW517" s="224"/>
      <c r="AX517" s="224"/>
      <c r="AY517" s="224"/>
      <c r="AZ517" s="224"/>
      <c r="BA517" s="224"/>
      <c r="BB517" s="224"/>
      <c r="BC517" s="224"/>
      <c r="BD517" s="224"/>
      <c r="BE517" s="224"/>
      <c r="BF517" s="224"/>
      <c r="BG517" s="224"/>
      <c r="BH517" s="224"/>
      <c r="BI517" s="224"/>
      <c r="BJ517" s="224"/>
      <c r="BK517" s="224"/>
      <c r="BL517" s="224"/>
      <c r="BM517" s="224"/>
      <c r="BN517" s="224"/>
      <c r="BO517" s="224"/>
      <c r="BP517" s="224"/>
      <c r="BQ517" s="224"/>
      <c r="BR517" s="224"/>
      <c r="BS517" s="224"/>
      <c r="BT517" s="224"/>
      <c r="BU517" s="224"/>
      <c r="BV517" s="224"/>
      <c r="BW517" s="224"/>
      <c r="BX517" s="224"/>
      <c r="BY517" s="224"/>
      <c r="BZ517" s="224"/>
      <c r="CA517" s="224"/>
      <c r="CB517" s="224"/>
      <c r="CC517" s="224"/>
      <c r="CD517" s="224"/>
      <c r="CE517" s="224"/>
      <c r="CF517" s="224"/>
      <c r="CG517" s="224"/>
      <c r="CH517" s="224"/>
      <c r="CI517" s="224"/>
      <c r="CJ517" s="224"/>
      <c r="CK517" s="224"/>
      <c r="CL517" s="224"/>
      <c r="CM517" s="224"/>
      <c r="CN517" s="224"/>
      <c r="CO517" s="224"/>
      <c r="CP517" s="224"/>
      <c r="CQ517" s="224"/>
      <c r="CR517" s="224"/>
      <c r="CS517" s="224"/>
      <c r="CT517" s="224"/>
      <c r="CU517" s="224"/>
      <c r="CV517" s="224"/>
      <c r="CW517" s="224"/>
      <c r="CX517" s="224"/>
      <c r="CY517" s="224"/>
      <c r="CZ517" s="224"/>
      <c r="DA517" s="224"/>
      <c r="DB517" s="224"/>
      <c r="DC517" s="224"/>
      <c r="DD517" s="224"/>
      <c r="DE517" s="224"/>
      <c r="DF517" s="224"/>
      <c r="DG517" s="224"/>
      <c r="DH517" s="224"/>
      <c r="DI517" s="224"/>
      <c r="DJ517" s="224"/>
      <c r="DK517" s="224"/>
      <c r="DL517" s="224"/>
      <c r="DM517" s="224"/>
      <c r="DN517" s="224"/>
      <c r="DO517" s="224"/>
      <c r="DP517" s="224"/>
      <c r="DQ517" s="224"/>
      <c r="DR517" s="224"/>
      <c r="DS517" s="224"/>
      <c r="DT517" s="224"/>
      <c r="DU517" s="224"/>
      <c r="DV517" s="224"/>
      <c r="DW517" s="224"/>
      <c r="DX517" s="224"/>
      <c r="DY517" s="224"/>
      <c r="DZ517" s="224"/>
      <c r="EA517" s="224"/>
      <c r="EB517" s="224"/>
      <c r="EC517" s="224"/>
      <c r="ED517" s="224"/>
      <c r="EE517" s="224"/>
      <c r="EF517" s="224"/>
      <c r="EG517" s="224"/>
      <c r="EH517" s="224"/>
      <c r="EI517" s="224"/>
      <c r="EJ517" s="224"/>
      <c r="EK517" s="224"/>
      <c r="EL517" s="224"/>
      <c r="EM517" s="224"/>
      <c r="EN517" s="224"/>
      <c r="EO517" s="224"/>
      <c r="EP517" s="224"/>
      <c r="EQ517" s="224"/>
      <c r="ER517" s="224"/>
      <c r="ES517" s="224"/>
      <c r="ET517" s="224"/>
      <c r="EU517" s="224"/>
      <c r="EV517" s="224"/>
      <c r="EW517" s="224"/>
      <c r="EX517" s="224"/>
      <c r="EY517" s="224"/>
      <c r="EZ517" s="224"/>
      <c r="FA517" s="224"/>
      <c r="FB517" s="224"/>
      <c r="FC517" s="224"/>
      <c r="FD517" s="224"/>
      <c r="FE517" s="224"/>
      <c r="FF517" s="224"/>
      <c r="FG517" s="224"/>
      <c r="FH517" s="224"/>
      <c r="FI517" s="224"/>
      <c r="FJ517" s="224"/>
      <c r="FK517" s="224"/>
      <c r="FL517" s="224"/>
      <c r="FM517" s="224"/>
      <c r="FN517" s="224"/>
      <c r="FO517" s="224"/>
      <c r="FP517" s="224"/>
      <c r="FQ517" s="224"/>
      <c r="FR517" s="224"/>
      <c r="FS517" s="224"/>
      <c r="FT517" s="224"/>
      <c r="FU517" s="224"/>
      <c r="FV517" s="224"/>
      <c r="FW517" s="224"/>
      <c r="FX517" s="224"/>
      <c r="FY517" s="224"/>
      <c r="FZ517" s="224"/>
      <c r="GA517" s="224"/>
      <c r="GB517" s="224"/>
      <c r="GC517" s="224"/>
      <c r="GD517" s="224"/>
      <c r="GE517" s="224"/>
      <c r="GF517" s="224"/>
      <c r="GG517" s="224"/>
      <c r="GH517" s="224"/>
      <c r="GI517" s="224"/>
      <c r="GJ517" s="224"/>
      <c r="GK517" s="224"/>
      <c r="GL517" s="224"/>
      <c r="GM517" s="224"/>
      <c r="GN517" s="224"/>
      <c r="GO517" s="224"/>
      <c r="GP517" s="224"/>
      <c r="GQ517" s="224"/>
      <c r="GR517" s="224"/>
      <c r="GS517" s="224"/>
      <c r="GT517" s="224"/>
      <c r="GU517" s="224"/>
      <c r="GV517" s="224"/>
      <c r="GW517" s="224"/>
      <c r="GX517" s="224"/>
      <c r="GY517" s="224"/>
      <c r="GZ517" s="224"/>
      <c r="HA517" s="224"/>
      <c r="HB517" s="224"/>
      <c r="HC517" s="224"/>
      <c r="HD517" s="224"/>
      <c r="HE517" s="224"/>
      <c r="HF517" s="224"/>
      <c r="HG517" s="224"/>
      <c r="HH517" s="224"/>
      <c r="HI517" s="224"/>
      <c r="HJ517" s="224"/>
      <c r="HK517" s="224"/>
      <c r="HL517" s="224"/>
      <c r="HM517" s="224"/>
      <c r="HN517" s="224"/>
      <c r="HO517" s="224"/>
      <c r="HP517" s="224"/>
      <c r="HQ517" s="224"/>
      <c r="HR517" s="224"/>
      <c r="HS517" s="224"/>
      <c r="HT517" s="224"/>
      <c r="HU517" s="224"/>
      <c r="HV517" s="224"/>
      <c r="HW517" s="224"/>
      <c r="HX517" s="224"/>
      <c r="HY517" s="224"/>
      <c r="HZ517" s="224"/>
      <c r="IA517" s="224"/>
      <c r="IB517" s="224"/>
      <c r="IC517" s="224"/>
      <c r="ID517" s="224"/>
      <c r="IE517" s="224"/>
      <c r="IF517" s="224"/>
      <c r="IG517" s="224"/>
      <c r="IH517" s="224"/>
      <c r="II517" s="224"/>
      <c r="IJ517" s="224"/>
      <c r="IK517" s="224"/>
      <c r="IL517" s="224"/>
      <c r="IM517" s="224"/>
      <c r="IN517" s="224"/>
      <c r="IO517" s="224"/>
      <c r="IP517" s="224"/>
      <c r="IQ517" s="224"/>
      <c r="IR517" s="224"/>
      <c r="IS517" s="224"/>
      <c r="IT517" s="224"/>
      <c r="IU517" s="224"/>
      <c r="IV517" s="224"/>
      <c r="IW517" s="224"/>
      <c r="IX517" s="224"/>
      <c r="IY517" s="224"/>
      <c r="IZ517" s="224"/>
      <c r="JA517" s="224"/>
      <c r="JB517" s="224"/>
      <c r="JC517" s="224"/>
      <c r="JD517" s="224"/>
      <c r="JE517" s="224"/>
      <c r="JF517" s="224"/>
      <c r="JG517" s="224"/>
      <c r="JH517" s="224"/>
      <c r="JI517" s="224"/>
      <c r="JJ517" s="224"/>
      <c r="JK517" s="224"/>
      <c r="JL517" s="224"/>
      <c r="JM517" s="224"/>
      <c r="JN517" s="224"/>
      <c r="JO517" s="224"/>
      <c r="JP517" s="224"/>
      <c r="JQ517" s="224"/>
      <c r="JR517" s="224"/>
      <c r="JS517" s="224"/>
      <c r="JT517" s="224"/>
      <c r="JU517" s="224"/>
      <c r="JV517" s="224"/>
      <c r="JW517" s="224"/>
      <c r="JX517" s="224"/>
      <c r="JY517" s="224"/>
      <c r="JZ517" s="224"/>
      <c r="KA517" s="224"/>
      <c r="KB517" s="224"/>
      <c r="KC517" s="224"/>
      <c r="KD517" s="224"/>
      <c r="KE517" s="224"/>
      <c r="KF517" s="224"/>
      <c r="KG517" s="224"/>
      <c r="KH517" s="224"/>
      <c r="KI517" s="224"/>
      <c r="KJ517" s="224"/>
      <c r="KK517" s="224"/>
      <c r="KL517" s="224"/>
      <c r="KM517" s="224"/>
      <c r="KN517" s="224"/>
      <c r="KO517" s="224"/>
      <c r="KP517" s="224"/>
      <c r="KQ517" s="224"/>
      <c r="KR517" s="224"/>
      <c r="KS517" s="224"/>
      <c r="KT517" s="224"/>
      <c r="KU517" s="224"/>
      <c r="KV517" s="224"/>
      <c r="KW517" s="224"/>
      <c r="KX517" s="224"/>
      <c r="KY517" s="224"/>
      <c r="KZ517" s="224"/>
      <c r="LA517" s="224"/>
      <c r="LB517" s="224"/>
      <c r="LC517" s="224"/>
      <c r="LD517" s="224"/>
      <c r="LE517" s="224"/>
      <c r="LF517" s="224"/>
      <c r="LG517" s="224"/>
      <c r="LH517" s="224"/>
      <c r="LI517" s="224"/>
      <c r="LJ517" s="224"/>
      <c r="LK517" s="224"/>
      <c r="LL517" s="224"/>
      <c r="LM517" s="224"/>
      <c r="LN517" s="224"/>
      <c r="LO517" s="224"/>
      <c r="LP517" s="224"/>
      <c r="LQ517" s="224"/>
      <c r="LR517" s="224"/>
      <c r="LS517" s="224"/>
      <c r="LT517" s="224"/>
      <c r="LU517" s="224"/>
      <c r="LV517" s="224"/>
      <c r="LW517" s="224"/>
      <c r="LX517" s="224"/>
      <c r="LY517" s="224"/>
      <c r="LZ517" s="224"/>
      <c r="MA517" s="224"/>
      <c r="MB517" s="224"/>
      <c r="MC517" s="224"/>
      <c r="MD517" s="224"/>
      <c r="ME517" s="224"/>
      <c r="MF517" s="224"/>
      <c r="MG517" s="224"/>
      <c r="MH517" s="224"/>
      <c r="MI517" s="224"/>
      <c r="MJ517" s="224"/>
      <c r="MK517" s="224"/>
      <c r="ML517" s="224"/>
      <c r="MM517" s="224"/>
      <c r="MN517" s="224"/>
      <c r="MO517" s="224"/>
      <c r="MP517" s="224"/>
      <c r="MQ517" s="224"/>
      <c r="MR517" s="224"/>
      <c r="MS517" s="224"/>
      <c r="MT517" s="224"/>
      <c r="MU517" s="224"/>
      <c r="MV517" s="224"/>
      <c r="MW517" s="224"/>
      <c r="MX517" s="224"/>
      <c r="MY517" s="224"/>
      <c r="MZ517" s="224"/>
      <c r="NA517" s="224"/>
      <c r="NB517" s="224"/>
      <c r="NC517" s="224"/>
      <c r="ND517" s="224"/>
      <c r="NE517" s="224"/>
      <c r="NF517" s="224"/>
      <c r="NG517" s="224"/>
      <c r="NH517" s="224"/>
      <c r="NI517" s="224"/>
      <c r="NJ517" s="224"/>
      <c r="NK517" s="224"/>
      <c r="NL517" s="224"/>
      <c r="NM517" s="224"/>
      <c r="NN517" s="224"/>
      <c r="NO517" s="224"/>
      <c r="NP517" s="224"/>
      <c r="NQ517" s="224"/>
      <c r="NR517" s="224"/>
      <c r="NS517" s="224"/>
      <c r="NT517" s="224"/>
      <c r="NU517" s="224"/>
      <c r="NV517" s="224"/>
      <c r="NW517" s="224"/>
      <c r="NX517" s="224"/>
      <c r="NY517" s="224"/>
      <c r="NZ517" s="224"/>
      <c r="OA517" s="224"/>
      <c r="OB517" s="224"/>
      <c r="OC517" s="224"/>
      <c r="OD517" s="224"/>
      <c r="OE517" s="224"/>
      <c r="OF517" s="224"/>
      <c r="OG517" s="224"/>
      <c r="OH517" s="224"/>
      <c r="OI517" s="224"/>
      <c r="OJ517" s="224"/>
      <c r="OK517" s="224"/>
      <c r="OL517" s="225"/>
    </row>
    <row r="518" spans="1:402" s="40" customFormat="1" ht="138.75" customHeight="1">
      <c r="A518" s="98" t="s">
        <v>1941</v>
      </c>
      <c r="B518" s="99" t="s">
        <v>1311</v>
      </c>
      <c r="C518" s="99" t="s">
        <v>1942</v>
      </c>
      <c r="D518" s="99" t="s">
        <v>1943</v>
      </c>
      <c r="E518" s="99" t="s">
        <v>1924</v>
      </c>
      <c r="F518" s="104" t="s">
        <v>1944</v>
      </c>
      <c r="G518" s="226" t="s">
        <v>580</v>
      </c>
      <c r="H518" s="99" t="s">
        <v>1945</v>
      </c>
      <c r="I518" s="99"/>
      <c r="J518" s="99"/>
      <c r="K518" s="227"/>
      <c r="L518" s="25"/>
      <c r="M518" s="49"/>
      <c r="N518" s="25" t="s">
        <v>434</v>
      </c>
      <c r="O518" s="21"/>
      <c r="P518" s="11"/>
      <c r="Q518" s="160"/>
      <c r="R518" s="160"/>
      <c r="S518" s="160"/>
      <c r="T518" s="160"/>
      <c r="U518" s="160"/>
      <c r="V518" s="160"/>
      <c r="W518" s="160"/>
      <c r="X518" s="160"/>
      <c r="Y518" s="160"/>
      <c r="Z518" s="160"/>
      <c r="AA518" s="160"/>
      <c r="AB518" s="160"/>
      <c r="AC518" s="160"/>
      <c r="AD518" s="160"/>
      <c r="AE518" s="160"/>
      <c r="AF518" s="160"/>
      <c r="AG518" s="160"/>
      <c r="AH518" s="160"/>
      <c r="AI518" s="160"/>
      <c r="AJ518" s="160"/>
      <c r="AK518" s="160"/>
      <c r="AL518" s="160"/>
      <c r="AM518" s="160"/>
      <c r="AN518" s="160"/>
      <c r="AO518" s="160"/>
      <c r="AP518" s="160"/>
      <c r="AQ518" s="160"/>
      <c r="AR518" s="160"/>
      <c r="AS518" s="160"/>
      <c r="AT518" s="160"/>
      <c r="AU518" s="160"/>
      <c r="AV518" s="160"/>
      <c r="AW518" s="160"/>
      <c r="AX518" s="160"/>
      <c r="AY518" s="160"/>
      <c r="AZ518" s="160"/>
      <c r="BA518" s="160"/>
      <c r="BB518" s="160"/>
      <c r="BC518" s="160"/>
      <c r="BD518" s="160"/>
      <c r="BE518" s="160"/>
      <c r="BF518" s="160"/>
      <c r="BG518" s="160"/>
      <c r="BH518" s="160"/>
      <c r="BI518" s="160"/>
      <c r="BJ518" s="160"/>
      <c r="BK518" s="160"/>
      <c r="BL518" s="160"/>
      <c r="BM518" s="160"/>
      <c r="BN518" s="160"/>
      <c r="BO518" s="160"/>
      <c r="BP518" s="160"/>
      <c r="BQ518" s="160"/>
      <c r="BR518" s="160"/>
      <c r="BS518" s="160"/>
      <c r="BT518" s="160"/>
      <c r="BU518" s="160"/>
      <c r="BV518" s="160"/>
      <c r="BW518" s="160"/>
      <c r="BX518" s="160"/>
      <c r="BY518" s="160"/>
      <c r="BZ518" s="160"/>
      <c r="CA518" s="160"/>
      <c r="CB518" s="160"/>
      <c r="CC518" s="160"/>
      <c r="CD518" s="160"/>
      <c r="CE518" s="160"/>
      <c r="CF518" s="160"/>
      <c r="CG518" s="160"/>
      <c r="CH518" s="160"/>
      <c r="CI518" s="160"/>
      <c r="CJ518" s="160"/>
      <c r="CK518" s="160"/>
      <c r="CL518" s="160"/>
      <c r="CM518" s="160"/>
      <c r="CN518" s="160"/>
      <c r="CO518" s="160"/>
      <c r="CP518" s="160"/>
      <c r="CQ518" s="160"/>
      <c r="CR518" s="160"/>
      <c r="CS518" s="160"/>
      <c r="CT518" s="160"/>
      <c r="CU518" s="160"/>
      <c r="CV518" s="160"/>
      <c r="CW518" s="160"/>
      <c r="CX518" s="160"/>
      <c r="CY518" s="160"/>
      <c r="CZ518" s="160"/>
      <c r="DA518" s="160"/>
      <c r="DB518" s="160"/>
      <c r="DC518" s="160"/>
      <c r="DD518" s="160"/>
      <c r="DE518" s="160"/>
      <c r="DF518" s="160"/>
      <c r="DG518" s="160"/>
      <c r="DH518" s="160"/>
      <c r="DI518" s="160"/>
      <c r="DJ518" s="160"/>
      <c r="DK518" s="160"/>
      <c r="DL518" s="160"/>
      <c r="DM518" s="160"/>
      <c r="DN518" s="160"/>
      <c r="DO518" s="160"/>
      <c r="DP518" s="160"/>
      <c r="DQ518" s="160"/>
      <c r="DR518" s="160"/>
      <c r="DS518" s="160"/>
      <c r="DT518" s="160"/>
      <c r="DU518" s="160"/>
      <c r="DV518" s="160"/>
      <c r="DW518" s="160"/>
      <c r="DX518" s="160"/>
      <c r="DY518" s="160"/>
      <c r="DZ518" s="160"/>
      <c r="EA518" s="160"/>
      <c r="EB518" s="160"/>
      <c r="EC518" s="160"/>
      <c r="ED518" s="160"/>
      <c r="EE518" s="160"/>
      <c r="EF518" s="160"/>
      <c r="EG518" s="160"/>
      <c r="EH518" s="160"/>
      <c r="EI518" s="160"/>
      <c r="EJ518" s="160"/>
      <c r="EK518" s="160"/>
      <c r="EL518" s="160"/>
      <c r="EM518" s="160"/>
      <c r="EN518" s="160"/>
      <c r="EO518" s="160"/>
      <c r="EP518" s="160"/>
      <c r="EQ518" s="160"/>
      <c r="ER518" s="160"/>
      <c r="ES518" s="160"/>
      <c r="ET518" s="160"/>
      <c r="EU518" s="160"/>
      <c r="EV518" s="160"/>
      <c r="EW518" s="160"/>
      <c r="EX518" s="160"/>
      <c r="EY518" s="160"/>
      <c r="EZ518" s="160"/>
      <c r="FA518" s="160"/>
      <c r="FB518" s="160"/>
      <c r="FC518" s="160"/>
      <c r="FD518" s="160"/>
      <c r="FE518" s="160"/>
      <c r="FF518" s="160"/>
      <c r="FG518" s="160"/>
      <c r="FH518" s="160"/>
      <c r="FI518" s="160"/>
      <c r="FJ518" s="160"/>
      <c r="FK518" s="160"/>
      <c r="FL518" s="160"/>
      <c r="FM518" s="160"/>
      <c r="FN518" s="160"/>
      <c r="FO518" s="160"/>
      <c r="FP518" s="160"/>
      <c r="FQ518" s="160"/>
      <c r="FR518" s="160"/>
      <c r="FS518" s="160"/>
      <c r="FT518" s="160"/>
      <c r="FU518" s="160"/>
      <c r="FV518" s="160"/>
      <c r="FW518" s="160"/>
      <c r="FX518" s="160"/>
      <c r="FY518" s="160"/>
      <c r="FZ518" s="160"/>
      <c r="GA518" s="160"/>
      <c r="GB518" s="160"/>
      <c r="GC518" s="160"/>
      <c r="GD518" s="160"/>
      <c r="GE518" s="160"/>
      <c r="GF518" s="160"/>
      <c r="GG518" s="160"/>
      <c r="GH518" s="160"/>
      <c r="GI518" s="160"/>
      <c r="GJ518" s="160"/>
      <c r="GK518" s="160"/>
      <c r="GL518" s="160"/>
      <c r="GM518" s="160"/>
      <c r="GN518" s="160"/>
      <c r="GO518" s="160"/>
      <c r="GP518" s="160"/>
      <c r="GQ518" s="160"/>
      <c r="GR518" s="160"/>
      <c r="GS518" s="160"/>
      <c r="GT518" s="160"/>
      <c r="GU518" s="160"/>
      <c r="GV518" s="160"/>
      <c r="GW518" s="160"/>
      <c r="GX518" s="160"/>
      <c r="GY518" s="160"/>
      <c r="GZ518" s="160"/>
      <c r="HA518" s="160"/>
      <c r="HB518" s="160"/>
      <c r="HC518" s="160"/>
      <c r="HD518" s="160"/>
      <c r="HE518" s="160"/>
      <c r="HF518" s="160"/>
      <c r="HG518" s="160"/>
      <c r="HH518" s="160"/>
      <c r="HI518" s="160"/>
      <c r="HJ518" s="160"/>
      <c r="HK518" s="160"/>
      <c r="HL518" s="160"/>
      <c r="HM518" s="160"/>
      <c r="HN518" s="160"/>
      <c r="HO518" s="160"/>
      <c r="HP518" s="160"/>
      <c r="HQ518" s="160"/>
      <c r="HR518" s="160"/>
      <c r="HS518" s="160"/>
      <c r="HT518" s="160"/>
      <c r="HU518" s="160"/>
      <c r="HV518" s="160"/>
      <c r="HW518" s="160"/>
      <c r="HX518" s="160"/>
      <c r="HY518" s="160"/>
      <c r="HZ518" s="160"/>
      <c r="IA518" s="160"/>
      <c r="IB518" s="160"/>
      <c r="IC518" s="160"/>
      <c r="ID518" s="160"/>
      <c r="IE518" s="160"/>
      <c r="IF518" s="160"/>
      <c r="IG518" s="160"/>
      <c r="IH518" s="160"/>
      <c r="II518" s="160"/>
      <c r="IJ518" s="160"/>
      <c r="IK518" s="160"/>
      <c r="IL518" s="160"/>
      <c r="IM518" s="160"/>
      <c r="IN518" s="160"/>
      <c r="IO518" s="160"/>
      <c r="IP518" s="160"/>
      <c r="IQ518" s="160"/>
      <c r="IR518" s="160"/>
      <c r="IS518" s="160"/>
      <c r="IT518" s="160"/>
      <c r="IU518" s="160"/>
      <c r="IV518" s="160"/>
      <c r="IW518" s="160"/>
      <c r="IX518" s="160"/>
      <c r="IY518" s="160"/>
      <c r="IZ518" s="160"/>
      <c r="JA518" s="160"/>
      <c r="JB518" s="160"/>
      <c r="JC518" s="160"/>
      <c r="JD518" s="160"/>
      <c r="JE518" s="160"/>
      <c r="JF518" s="160"/>
      <c r="JG518" s="160"/>
      <c r="JH518" s="160"/>
      <c r="JI518" s="160"/>
      <c r="JJ518" s="160"/>
      <c r="JK518" s="160"/>
      <c r="JL518" s="160"/>
      <c r="JM518" s="160"/>
      <c r="JN518" s="160"/>
      <c r="JO518" s="160"/>
      <c r="JP518" s="160"/>
      <c r="JQ518" s="160"/>
      <c r="JR518" s="160"/>
      <c r="JS518" s="160"/>
      <c r="JT518" s="160"/>
      <c r="JU518" s="160"/>
      <c r="JV518" s="160"/>
      <c r="JW518" s="160"/>
      <c r="JX518" s="160"/>
      <c r="JY518" s="160"/>
      <c r="JZ518" s="160"/>
      <c r="KA518" s="160"/>
      <c r="KB518" s="160"/>
      <c r="KC518" s="160"/>
      <c r="KD518" s="160"/>
      <c r="KE518" s="160"/>
      <c r="KF518" s="160"/>
      <c r="KG518" s="160"/>
      <c r="KH518" s="160"/>
      <c r="KI518" s="160"/>
      <c r="KJ518" s="160"/>
      <c r="KK518" s="160"/>
      <c r="KL518" s="160"/>
      <c r="KM518" s="160"/>
      <c r="KN518" s="160"/>
      <c r="KO518" s="160"/>
      <c r="KP518" s="160"/>
      <c r="KQ518" s="160"/>
      <c r="KR518" s="160"/>
      <c r="KS518" s="160"/>
      <c r="KT518" s="160"/>
      <c r="KU518" s="160"/>
      <c r="KV518" s="160"/>
      <c r="KW518" s="160"/>
      <c r="KX518" s="160"/>
      <c r="KY518" s="160"/>
      <c r="KZ518" s="160"/>
      <c r="LA518" s="160"/>
      <c r="LB518" s="160"/>
      <c r="LC518" s="160"/>
      <c r="LD518" s="160"/>
      <c r="LE518" s="160"/>
      <c r="LF518" s="160"/>
      <c r="LG518" s="160"/>
      <c r="LH518" s="160"/>
      <c r="LI518" s="160"/>
      <c r="LJ518" s="160"/>
      <c r="LK518" s="160"/>
      <c r="LL518" s="160"/>
      <c r="LM518" s="160"/>
      <c r="LN518" s="160"/>
      <c r="LO518" s="160"/>
      <c r="LP518" s="160"/>
      <c r="LQ518" s="160"/>
      <c r="LR518" s="160"/>
      <c r="LS518" s="160"/>
      <c r="LT518" s="160"/>
      <c r="LU518" s="160"/>
      <c r="LV518" s="160"/>
      <c r="LW518" s="160"/>
      <c r="LX518" s="160"/>
      <c r="LY518" s="160"/>
      <c r="LZ518" s="160"/>
      <c r="MA518" s="160"/>
      <c r="MB518" s="160"/>
      <c r="MC518" s="160"/>
      <c r="MD518" s="160"/>
      <c r="ME518" s="160"/>
      <c r="MF518" s="160"/>
      <c r="MG518" s="160"/>
      <c r="MH518" s="160"/>
      <c r="MI518" s="160"/>
      <c r="MJ518" s="160"/>
      <c r="MK518" s="160"/>
      <c r="ML518" s="160"/>
      <c r="MM518" s="160"/>
      <c r="MN518" s="160"/>
      <c r="MO518" s="160"/>
      <c r="MP518" s="160"/>
      <c r="MQ518" s="160"/>
      <c r="MR518" s="160"/>
      <c r="MS518" s="160"/>
      <c r="MT518" s="160"/>
      <c r="MU518" s="160"/>
      <c r="MV518" s="160"/>
      <c r="MW518" s="160"/>
      <c r="MX518" s="160"/>
      <c r="MY518" s="160"/>
      <c r="MZ518" s="160"/>
      <c r="NA518" s="160"/>
      <c r="NB518" s="160"/>
      <c r="NC518" s="160"/>
      <c r="ND518" s="160"/>
      <c r="NE518" s="160"/>
      <c r="NF518" s="160"/>
      <c r="NG518" s="160"/>
      <c r="NH518" s="160"/>
      <c r="NI518" s="160"/>
      <c r="NJ518" s="160"/>
      <c r="NK518" s="160"/>
      <c r="NL518" s="160"/>
      <c r="NM518" s="160"/>
      <c r="NN518" s="160"/>
      <c r="NO518" s="160"/>
      <c r="NP518" s="160"/>
      <c r="NQ518" s="160"/>
      <c r="NR518" s="160"/>
      <c r="NS518" s="160"/>
      <c r="NT518" s="160"/>
      <c r="NU518" s="160"/>
      <c r="NV518" s="160"/>
      <c r="NW518" s="160"/>
      <c r="NX518" s="160"/>
      <c r="NY518" s="160"/>
      <c r="NZ518" s="160"/>
      <c r="OA518" s="160"/>
      <c r="OB518" s="160"/>
      <c r="OC518" s="160"/>
      <c r="OD518" s="160"/>
      <c r="OE518" s="160"/>
      <c r="OF518" s="160"/>
      <c r="OG518" s="160"/>
      <c r="OH518" s="160"/>
      <c r="OI518" s="160"/>
      <c r="OJ518" s="160"/>
      <c r="OK518" s="160"/>
    </row>
    <row r="519" spans="1:402" s="33" customFormat="1" ht="103.5" customHeight="1">
      <c r="A519" s="88" t="s">
        <v>1946</v>
      </c>
      <c r="B519" s="24" t="s">
        <v>1311</v>
      </c>
      <c r="C519" s="24" t="s">
        <v>1947</v>
      </c>
      <c r="D519" s="24" t="s">
        <v>1948</v>
      </c>
      <c r="E519" s="24" t="s">
        <v>1924</v>
      </c>
      <c r="F519" s="52" t="s">
        <v>1949</v>
      </c>
      <c r="G519" s="24" t="s">
        <v>1950</v>
      </c>
      <c r="H519" s="184" t="s">
        <v>1951</v>
      </c>
      <c r="I519" s="24"/>
      <c r="J519" s="24"/>
      <c r="L519" s="24"/>
      <c r="N519" s="24" t="s">
        <v>434</v>
      </c>
      <c r="O519" s="21"/>
      <c r="P519" s="11"/>
      <c r="Q519" s="160"/>
      <c r="R519" s="160"/>
      <c r="S519" s="160"/>
      <c r="T519" s="160"/>
      <c r="U519" s="160"/>
      <c r="V519" s="160"/>
      <c r="W519" s="160"/>
      <c r="X519" s="160"/>
      <c r="Y519" s="160"/>
      <c r="Z519" s="160"/>
      <c r="AA519" s="160"/>
      <c r="AB519" s="160"/>
      <c r="AC519" s="160"/>
      <c r="AD519" s="160"/>
      <c r="AE519" s="160"/>
      <c r="AF519" s="160"/>
      <c r="AG519" s="160"/>
      <c r="AH519" s="160"/>
      <c r="AI519" s="160"/>
      <c r="AJ519" s="160"/>
      <c r="AK519" s="160"/>
      <c r="AL519" s="160"/>
      <c r="AM519" s="160"/>
      <c r="AN519" s="160"/>
      <c r="AO519" s="160"/>
      <c r="AP519" s="160"/>
      <c r="AQ519" s="160"/>
      <c r="AR519" s="160"/>
      <c r="AS519" s="160"/>
      <c r="AT519" s="160"/>
      <c r="AU519" s="160"/>
      <c r="AV519" s="160"/>
      <c r="AW519" s="160"/>
      <c r="AX519" s="160"/>
      <c r="AY519" s="160"/>
      <c r="AZ519" s="160"/>
      <c r="BA519" s="160"/>
      <c r="BB519" s="160"/>
      <c r="BC519" s="160"/>
      <c r="BD519" s="160"/>
      <c r="BE519" s="160"/>
      <c r="BF519" s="160"/>
      <c r="BG519" s="160"/>
      <c r="BH519" s="160"/>
      <c r="BI519" s="160"/>
      <c r="BJ519" s="160"/>
      <c r="BK519" s="160"/>
      <c r="BL519" s="160"/>
      <c r="BM519" s="160"/>
      <c r="BN519" s="160"/>
      <c r="BO519" s="160"/>
      <c r="BP519" s="160"/>
      <c r="BQ519" s="160"/>
      <c r="BR519" s="160"/>
      <c r="BS519" s="160"/>
      <c r="BT519" s="160"/>
      <c r="BU519" s="160"/>
      <c r="BV519" s="160"/>
      <c r="BW519" s="160"/>
      <c r="BX519" s="160"/>
      <c r="BY519" s="160"/>
      <c r="BZ519" s="160"/>
      <c r="CA519" s="160"/>
      <c r="CB519" s="160"/>
      <c r="CC519" s="160"/>
      <c r="CD519" s="160"/>
      <c r="CE519" s="160"/>
      <c r="CF519" s="160"/>
      <c r="CG519" s="160"/>
      <c r="CH519" s="160"/>
      <c r="CI519" s="160"/>
      <c r="CJ519" s="160"/>
      <c r="CK519" s="160"/>
      <c r="CL519" s="160"/>
      <c r="CM519" s="160"/>
      <c r="CN519" s="160"/>
      <c r="CO519" s="160"/>
      <c r="CP519" s="160"/>
      <c r="CQ519" s="160"/>
      <c r="CR519" s="160"/>
      <c r="CS519" s="160"/>
      <c r="CT519" s="160"/>
      <c r="CU519" s="160"/>
      <c r="CV519" s="160"/>
      <c r="CW519" s="160"/>
      <c r="CX519" s="160"/>
      <c r="CY519" s="160"/>
      <c r="CZ519" s="160"/>
      <c r="DA519" s="160"/>
      <c r="DB519" s="160"/>
      <c r="DC519" s="160"/>
      <c r="DD519" s="160"/>
      <c r="DE519" s="160"/>
      <c r="DF519" s="160"/>
      <c r="DG519" s="160"/>
      <c r="DH519" s="160"/>
      <c r="DI519" s="160"/>
      <c r="DJ519" s="160"/>
      <c r="DK519" s="160"/>
      <c r="DL519" s="160"/>
      <c r="DM519" s="160"/>
      <c r="DN519" s="160"/>
      <c r="DO519" s="160"/>
      <c r="DP519" s="160"/>
      <c r="DQ519" s="160"/>
      <c r="DR519" s="160"/>
      <c r="DS519" s="160"/>
      <c r="DT519" s="160"/>
      <c r="DU519" s="160"/>
      <c r="DV519" s="160"/>
      <c r="DW519" s="160"/>
      <c r="DX519" s="160"/>
      <c r="DY519" s="160"/>
      <c r="DZ519" s="160"/>
      <c r="EA519" s="160"/>
      <c r="EB519" s="160"/>
      <c r="EC519" s="160"/>
      <c r="ED519" s="160"/>
      <c r="EE519" s="160"/>
      <c r="EF519" s="160"/>
      <c r="EG519" s="160"/>
      <c r="EH519" s="160"/>
      <c r="EI519" s="160"/>
      <c r="EJ519" s="160"/>
      <c r="EK519" s="160"/>
      <c r="EL519" s="160"/>
      <c r="EM519" s="160"/>
      <c r="EN519" s="160"/>
      <c r="EO519" s="160"/>
      <c r="EP519" s="160"/>
      <c r="EQ519" s="160"/>
      <c r="ER519" s="160"/>
      <c r="ES519" s="160"/>
      <c r="ET519" s="160"/>
      <c r="EU519" s="160"/>
      <c r="EV519" s="160"/>
      <c r="EW519" s="160"/>
      <c r="EX519" s="160"/>
      <c r="EY519" s="160"/>
      <c r="EZ519" s="160"/>
      <c r="FA519" s="160"/>
      <c r="FB519" s="160"/>
      <c r="FC519" s="160"/>
      <c r="FD519" s="160"/>
      <c r="FE519" s="160"/>
      <c r="FF519" s="160"/>
      <c r="FG519" s="160"/>
      <c r="FH519" s="160"/>
      <c r="FI519" s="160"/>
      <c r="FJ519" s="160"/>
      <c r="FK519" s="160"/>
      <c r="FL519" s="160"/>
      <c r="FM519" s="160"/>
      <c r="FN519" s="160"/>
      <c r="FO519" s="160"/>
      <c r="FP519" s="160"/>
      <c r="FQ519" s="160"/>
      <c r="FR519" s="160"/>
      <c r="FS519" s="160"/>
      <c r="FT519" s="160"/>
      <c r="FU519" s="160"/>
      <c r="FV519" s="160"/>
      <c r="FW519" s="160"/>
      <c r="FX519" s="160"/>
      <c r="FY519" s="160"/>
      <c r="FZ519" s="160"/>
      <c r="GA519" s="160"/>
      <c r="GB519" s="160"/>
      <c r="GC519" s="160"/>
      <c r="GD519" s="160"/>
      <c r="GE519" s="160"/>
      <c r="GF519" s="160"/>
      <c r="GG519" s="160"/>
      <c r="GH519" s="160"/>
      <c r="GI519" s="160"/>
      <c r="GJ519" s="160"/>
      <c r="GK519" s="160"/>
      <c r="GL519" s="160"/>
      <c r="GM519" s="160"/>
      <c r="GN519" s="160"/>
      <c r="GO519" s="160"/>
      <c r="GP519" s="160"/>
      <c r="GQ519" s="160"/>
      <c r="GR519" s="160"/>
      <c r="GS519" s="160"/>
      <c r="GT519" s="160"/>
      <c r="GU519" s="160"/>
      <c r="GV519" s="160"/>
      <c r="GW519" s="160"/>
      <c r="GX519" s="160"/>
      <c r="GY519" s="160"/>
      <c r="GZ519" s="160"/>
      <c r="HA519" s="160"/>
      <c r="HB519" s="160"/>
      <c r="HC519" s="160"/>
      <c r="HD519" s="160"/>
      <c r="HE519" s="160"/>
      <c r="HF519" s="160"/>
      <c r="HG519" s="160"/>
      <c r="HH519" s="160"/>
      <c r="HI519" s="160"/>
      <c r="HJ519" s="160"/>
      <c r="HK519" s="160"/>
      <c r="HL519" s="160"/>
      <c r="HM519" s="160"/>
      <c r="HN519" s="160"/>
      <c r="HO519" s="160"/>
      <c r="HP519" s="160"/>
      <c r="HQ519" s="160"/>
      <c r="HR519" s="160"/>
      <c r="HS519" s="160"/>
      <c r="HT519" s="160"/>
      <c r="HU519" s="160"/>
      <c r="HV519" s="160"/>
      <c r="HW519" s="160"/>
      <c r="HX519" s="160"/>
      <c r="HY519" s="160"/>
      <c r="HZ519" s="160"/>
      <c r="IA519" s="160"/>
      <c r="IB519" s="160"/>
      <c r="IC519" s="160"/>
      <c r="ID519" s="160"/>
      <c r="IE519" s="160"/>
      <c r="IF519" s="160"/>
      <c r="IG519" s="160"/>
      <c r="IH519" s="160"/>
      <c r="II519" s="160"/>
      <c r="IJ519" s="160"/>
      <c r="IK519" s="160"/>
      <c r="IL519" s="160"/>
      <c r="IM519" s="160"/>
      <c r="IN519" s="160"/>
      <c r="IO519" s="160"/>
      <c r="IP519" s="160"/>
      <c r="IQ519" s="160"/>
      <c r="IR519" s="160"/>
      <c r="IS519" s="160"/>
      <c r="IT519" s="160"/>
      <c r="IU519" s="160"/>
      <c r="IV519" s="160"/>
      <c r="IW519" s="160"/>
      <c r="IX519" s="160"/>
      <c r="IY519" s="160"/>
      <c r="IZ519" s="160"/>
      <c r="JA519" s="160"/>
      <c r="JB519" s="160"/>
      <c r="JC519" s="160"/>
      <c r="JD519" s="160"/>
      <c r="JE519" s="160"/>
      <c r="JF519" s="160"/>
      <c r="JG519" s="160"/>
      <c r="JH519" s="160"/>
      <c r="JI519" s="160"/>
      <c r="JJ519" s="160"/>
      <c r="JK519" s="160"/>
      <c r="JL519" s="160"/>
      <c r="JM519" s="160"/>
      <c r="JN519" s="160"/>
      <c r="JO519" s="160"/>
      <c r="JP519" s="160"/>
      <c r="JQ519" s="160"/>
      <c r="JR519" s="160"/>
      <c r="JS519" s="160"/>
      <c r="JT519" s="160"/>
      <c r="JU519" s="160"/>
      <c r="JV519" s="160"/>
      <c r="JW519" s="160"/>
      <c r="JX519" s="160"/>
      <c r="JY519" s="160"/>
      <c r="JZ519" s="160"/>
      <c r="KA519" s="160"/>
      <c r="KB519" s="160"/>
      <c r="KC519" s="160"/>
      <c r="KD519" s="160"/>
      <c r="KE519" s="160"/>
      <c r="KF519" s="160"/>
      <c r="KG519" s="160"/>
      <c r="KH519" s="160"/>
      <c r="KI519" s="160"/>
      <c r="KJ519" s="160"/>
      <c r="KK519" s="160"/>
      <c r="KL519" s="160"/>
      <c r="KM519" s="160"/>
      <c r="KN519" s="160"/>
      <c r="KO519" s="160"/>
      <c r="KP519" s="160"/>
      <c r="KQ519" s="160"/>
      <c r="KR519" s="160"/>
      <c r="KS519" s="160"/>
      <c r="KT519" s="160"/>
      <c r="KU519" s="160"/>
      <c r="KV519" s="160"/>
      <c r="KW519" s="160"/>
      <c r="KX519" s="160"/>
      <c r="KY519" s="160"/>
      <c r="KZ519" s="160"/>
      <c r="LA519" s="160"/>
      <c r="LB519" s="160"/>
      <c r="LC519" s="160"/>
      <c r="LD519" s="160"/>
      <c r="LE519" s="160"/>
      <c r="LF519" s="160"/>
      <c r="LG519" s="160"/>
      <c r="LH519" s="160"/>
      <c r="LI519" s="160"/>
      <c r="LJ519" s="160"/>
      <c r="LK519" s="160"/>
      <c r="LL519" s="160"/>
      <c r="LM519" s="160"/>
      <c r="LN519" s="160"/>
      <c r="LO519" s="160"/>
      <c r="LP519" s="160"/>
      <c r="LQ519" s="160"/>
      <c r="LR519" s="160"/>
      <c r="LS519" s="160"/>
      <c r="LT519" s="160"/>
      <c r="LU519" s="160"/>
      <c r="LV519" s="160"/>
      <c r="LW519" s="160"/>
      <c r="LX519" s="160"/>
      <c r="LY519" s="160"/>
      <c r="LZ519" s="160"/>
      <c r="MA519" s="160"/>
      <c r="MB519" s="160"/>
      <c r="MC519" s="160"/>
      <c r="MD519" s="160"/>
      <c r="ME519" s="160"/>
      <c r="MF519" s="160"/>
      <c r="MG519" s="160"/>
      <c r="MH519" s="160"/>
      <c r="MI519" s="160"/>
      <c r="MJ519" s="160"/>
      <c r="MK519" s="160"/>
      <c r="ML519" s="160"/>
      <c r="MM519" s="160"/>
      <c r="MN519" s="160"/>
      <c r="MO519" s="160"/>
      <c r="MP519" s="160"/>
      <c r="MQ519" s="160"/>
      <c r="MR519" s="160"/>
      <c r="MS519" s="160"/>
      <c r="MT519" s="160"/>
      <c r="MU519" s="160"/>
      <c r="MV519" s="160"/>
      <c r="MW519" s="160"/>
      <c r="MX519" s="160"/>
      <c r="MY519" s="160"/>
      <c r="MZ519" s="160"/>
      <c r="NA519" s="160"/>
      <c r="NB519" s="160"/>
      <c r="NC519" s="160"/>
      <c r="ND519" s="160"/>
      <c r="NE519" s="160"/>
      <c r="NF519" s="160"/>
      <c r="NG519" s="160"/>
      <c r="NH519" s="160"/>
      <c r="NI519" s="160"/>
      <c r="NJ519" s="160"/>
      <c r="NK519" s="160"/>
      <c r="NL519" s="160"/>
      <c r="NM519" s="160"/>
      <c r="NN519" s="160"/>
      <c r="NO519" s="160"/>
      <c r="NP519" s="160"/>
      <c r="NQ519" s="160"/>
      <c r="NR519" s="160"/>
      <c r="NS519" s="160"/>
      <c r="NT519" s="160"/>
      <c r="NU519" s="160"/>
      <c r="NV519" s="160"/>
      <c r="NW519" s="160"/>
      <c r="NX519" s="160"/>
      <c r="NY519" s="160"/>
      <c r="NZ519" s="160"/>
      <c r="OA519" s="160"/>
      <c r="OB519" s="160"/>
      <c r="OC519" s="160"/>
      <c r="OD519" s="160"/>
      <c r="OE519" s="160"/>
      <c r="OF519" s="160"/>
      <c r="OG519" s="160"/>
      <c r="OH519" s="160"/>
      <c r="OI519" s="160"/>
      <c r="OJ519" s="160"/>
      <c r="OK519" s="160"/>
      <c r="OL519" s="170"/>
    </row>
    <row r="520" spans="1:402" s="228" customFormat="1" ht="111.75" customHeight="1">
      <c r="A520" s="88" t="s">
        <v>1946</v>
      </c>
      <c r="B520" s="24" t="s">
        <v>1952</v>
      </c>
      <c r="C520" s="24" t="s">
        <v>1953</v>
      </c>
      <c r="D520" s="24" t="s">
        <v>1954</v>
      </c>
      <c r="E520" s="42" t="s">
        <v>1955</v>
      </c>
      <c r="F520" s="24" t="s">
        <v>1956</v>
      </c>
      <c r="G520" s="24"/>
      <c r="H520" s="24"/>
      <c r="I520" s="24"/>
      <c r="J520" s="24"/>
      <c r="K520" s="31"/>
      <c r="L520" s="24"/>
      <c r="M520" s="56"/>
      <c r="N520" s="42" t="s">
        <v>483</v>
      </c>
      <c r="O520" s="223"/>
      <c r="P520" s="84"/>
      <c r="Q520" s="224"/>
      <c r="R520" s="224"/>
      <c r="S520" s="224"/>
      <c r="T520" s="224"/>
      <c r="U520" s="224"/>
      <c r="V520" s="224"/>
      <c r="W520" s="224"/>
      <c r="X520" s="224"/>
      <c r="Y520" s="224"/>
      <c r="Z520" s="224"/>
      <c r="AA520" s="224"/>
      <c r="AB520" s="224"/>
      <c r="AC520" s="224"/>
      <c r="AD520" s="224"/>
      <c r="AE520" s="224"/>
      <c r="AF520" s="224"/>
      <c r="AG520" s="224"/>
      <c r="AH520" s="224"/>
      <c r="AI520" s="224"/>
      <c r="AJ520" s="224"/>
      <c r="AK520" s="224"/>
      <c r="AL520" s="224"/>
      <c r="AM520" s="224"/>
      <c r="AN520" s="224"/>
      <c r="AO520" s="224"/>
      <c r="AP520" s="224"/>
      <c r="AQ520" s="224"/>
      <c r="AR520" s="224"/>
      <c r="AS520" s="224"/>
      <c r="AT520" s="224"/>
      <c r="AU520" s="224"/>
      <c r="AV520" s="224"/>
      <c r="AW520" s="224"/>
      <c r="AX520" s="224"/>
      <c r="AY520" s="224"/>
      <c r="AZ520" s="224"/>
      <c r="BA520" s="224"/>
      <c r="BB520" s="224"/>
      <c r="BC520" s="224"/>
      <c r="BD520" s="224"/>
      <c r="BE520" s="224"/>
      <c r="BF520" s="224"/>
      <c r="BG520" s="224"/>
      <c r="BH520" s="224"/>
      <c r="BI520" s="224"/>
      <c r="BJ520" s="224"/>
      <c r="BK520" s="224"/>
      <c r="BL520" s="224"/>
      <c r="BM520" s="224"/>
      <c r="BN520" s="224"/>
      <c r="BO520" s="224"/>
      <c r="BP520" s="224"/>
      <c r="BQ520" s="224"/>
      <c r="BR520" s="224"/>
      <c r="BS520" s="224"/>
      <c r="BT520" s="224"/>
      <c r="BU520" s="224"/>
      <c r="BV520" s="224"/>
      <c r="BW520" s="224"/>
      <c r="BX520" s="224"/>
      <c r="BY520" s="224"/>
      <c r="BZ520" s="224"/>
      <c r="CA520" s="224"/>
      <c r="CB520" s="224"/>
      <c r="CC520" s="224"/>
      <c r="CD520" s="224"/>
      <c r="CE520" s="224"/>
      <c r="CF520" s="224"/>
      <c r="CG520" s="224"/>
      <c r="CH520" s="224"/>
      <c r="CI520" s="224"/>
      <c r="CJ520" s="224"/>
      <c r="CK520" s="224"/>
      <c r="CL520" s="224"/>
      <c r="CM520" s="224"/>
      <c r="CN520" s="224"/>
      <c r="CO520" s="224"/>
      <c r="CP520" s="224"/>
      <c r="CQ520" s="224"/>
      <c r="CR520" s="224"/>
      <c r="CS520" s="224"/>
      <c r="CT520" s="224"/>
      <c r="CU520" s="224"/>
      <c r="CV520" s="224"/>
      <c r="CW520" s="224"/>
      <c r="CX520" s="224"/>
      <c r="CY520" s="224"/>
      <c r="CZ520" s="224"/>
      <c r="DA520" s="224"/>
      <c r="DB520" s="224"/>
      <c r="DC520" s="224"/>
      <c r="DD520" s="224"/>
      <c r="DE520" s="224"/>
      <c r="DF520" s="224"/>
      <c r="DG520" s="224"/>
      <c r="DH520" s="224"/>
      <c r="DI520" s="224"/>
      <c r="DJ520" s="224"/>
      <c r="DK520" s="224"/>
      <c r="DL520" s="224"/>
      <c r="DM520" s="224"/>
      <c r="DN520" s="224"/>
      <c r="DO520" s="224"/>
      <c r="DP520" s="224"/>
      <c r="DQ520" s="224"/>
      <c r="DR520" s="224"/>
      <c r="DS520" s="224"/>
      <c r="DT520" s="224"/>
      <c r="DU520" s="224"/>
      <c r="DV520" s="224"/>
      <c r="DW520" s="224"/>
      <c r="DX520" s="224"/>
      <c r="DY520" s="224"/>
      <c r="DZ520" s="224"/>
      <c r="EA520" s="224"/>
      <c r="EB520" s="224"/>
      <c r="EC520" s="224"/>
      <c r="ED520" s="224"/>
      <c r="EE520" s="224"/>
      <c r="EF520" s="224"/>
      <c r="EG520" s="224"/>
      <c r="EH520" s="224"/>
      <c r="EI520" s="224"/>
      <c r="EJ520" s="224"/>
      <c r="EK520" s="224"/>
      <c r="EL520" s="224"/>
      <c r="EM520" s="224"/>
      <c r="EN520" s="224"/>
      <c r="EO520" s="224"/>
      <c r="EP520" s="224"/>
      <c r="EQ520" s="224"/>
      <c r="ER520" s="224"/>
      <c r="ES520" s="224"/>
      <c r="ET520" s="224"/>
      <c r="EU520" s="224"/>
      <c r="EV520" s="224"/>
      <c r="EW520" s="224"/>
      <c r="EX520" s="224"/>
      <c r="EY520" s="224"/>
      <c r="EZ520" s="224"/>
      <c r="FA520" s="224"/>
      <c r="FB520" s="224"/>
      <c r="FC520" s="224"/>
      <c r="FD520" s="224"/>
      <c r="FE520" s="224"/>
      <c r="FF520" s="224"/>
      <c r="FG520" s="224"/>
      <c r="FH520" s="224"/>
      <c r="FI520" s="224"/>
      <c r="FJ520" s="224"/>
      <c r="FK520" s="224"/>
      <c r="FL520" s="224"/>
      <c r="FM520" s="224"/>
      <c r="FN520" s="224"/>
      <c r="FO520" s="224"/>
      <c r="FP520" s="224"/>
      <c r="FQ520" s="224"/>
      <c r="FR520" s="224"/>
      <c r="FS520" s="224"/>
      <c r="FT520" s="224"/>
      <c r="FU520" s="224"/>
      <c r="FV520" s="224"/>
      <c r="FW520" s="224"/>
      <c r="FX520" s="224"/>
      <c r="FY520" s="224"/>
      <c r="FZ520" s="224"/>
      <c r="GA520" s="224"/>
      <c r="GB520" s="224"/>
      <c r="GC520" s="224"/>
      <c r="GD520" s="224"/>
      <c r="GE520" s="224"/>
      <c r="GF520" s="224"/>
      <c r="GG520" s="224"/>
      <c r="GH520" s="224"/>
      <c r="GI520" s="224"/>
      <c r="GJ520" s="224"/>
      <c r="GK520" s="224"/>
      <c r="GL520" s="224"/>
      <c r="GM520" s="224"/>
      <c r="GN520" s="224"/>
      <c r="GO520" s="224"/>
      <c r="GP520" s="224"/>
      <c r="GQ520" s="224"/>
      <c r="GR520" s="224"/>
      <c r="GS520" s="224"/>
      <c r="GT520" s="224"/>
      <c r="GU520" s="224"/>
      <c r="GV520" s="224"/>
      <c r="GW520" s="224"/>
      <c r="GX520" s="224"/>
      <c r="GY520" s="224"/>
      <c r="GZ520" s="224"/>
      <c r="HA520" s="224"/>
      <c r="HB520" s="224"/>
      <c r="HC520" s="224"/>
      <c r="HD520" s="224"/>
      <c r="HE520" s="224"/>
      <c r="HF520" s="224"/>
      <c r="HG520" s="224"/>
      <c r="HH520" s="224"/>
      <c r="HI520" s="224"/>
      <c r="HJ520" s="224"/>
      <c r="HK520" s="224"/>
      <c r="HL520" s="224"/>
      <c r="HM520" s="224"/>
      <c r="HN520" s="224"/>
      <c r="HO520" s="224"/>
      <c r="HP520" s="224"/>
      <c r="HQ520" s="224"/>
      <c r="HR520" s="224"/>
      <c r="HS520" s="224"/>
      <c r="HT520" s="224"/>
      <c r="HU520" s="224"/>
      <c r="HV520" s="224"/>
      <c r="HW520" s="224"/>
      <c r="HX520" s="224"/>
      <c r="HY520" s="224"/>
      <c r="HZ520" s="224"/>
      <c r="IA520" s="224"/>
      <c r="IB520" s="224"/>
      <c r="IC520" s="224"/>
      <c r="ID520" s="224"/>
      <c r="IE520" s="224"/>
      <c r="IF520" s="224"/>
      <c r="IG520" s="224"/>
      <c r="IH520" s="224"/>
      <c r="II520" s="224"/>
      <c r="IJ520" s="224"/>
      <c r="IK520" s="224"/>
      <c r="IL520" s="224"/>
      <c r="IM520" s="224"/>
      <c r="IN520" s="224"/>
      <c r="IO520" s="224"/>
      <c r="IP520" s="224"/>
      <c r="IQ520" s="224"/>
      <c r="IR520" s="224"/>
      <c r="IS520" s="224"/>
      <c r="IT520" s="224"/>
      <c r="IU520" s="224"/>
      <c r="IV520" s="224"/>
      <c r="IW520" s="224"/>
      <c r="IX520" s="224"/>
      <c r="IY520" s="224"/>
      <c r="IZ520" s="224"/>
      <c r="JA520" s="224"/>
      <c r="JB520" s="224"/>
      <c r="JC520" s="224"/>
      <c r="JD520" s="224"/>
      <c r="JE520" s="224"/>
      <c r="JF520" s="224"/>
      <c r="JG520" s="224"/>
      <c r="JH520" s="224"/>
      <c r="JI520" s="224"/>
      <c r="JJ520" s="224"/>
      <c r="JK520" s="224"/>
      <c r="JL520" s="224"/>
      <c r="JM520" s="224"/>
      <c r="JN520" s="224"/>
      <c r="JO520" s="224"/>
      <c r="JP520" s="224"/>
      <c r="JQ520" s="224"/>
      <c r="JR520" s="224"/>
      <c r="JS520" s="224"/>
      <c r="JT520" s="224"/>
      <c r="JU520" s="224"/>
      <c r="JV520" s="224"/>
      <c r="JW520" s="224"/>
      <c r="JX520" s="224"/>
      <c r="JY520" s="224"/>
      <c r="JZ520" s="224"/>
      <c r="KA520" s="224"/>
      <c r="KB520" s="224"/>
      <c r="KC520" s="224"/>
      <c r="KD520" s="224"/>
      <c r="KE520" s="224"/>
      <c r="KF520" s="224"/>
      <c r="KG520" s="224"/>
      <c r="KH520" s="224"/>
      <c r="KI520" s="224"/>
      <c r="KJ520" s="224"/>
      <c r="KK520" s="224"/>
      <c r="KL520" s="224"/>
      <c r="KM520" s="224"/>
      <c r="KN520" s="224"/>
      <c r="KO520" s="224"/>
      <c r="KP520" s="224"/>
      <c r="KQ520" s="224"/>
      <c r="KR520" s="224"/>
      <c r="KS520" s="224"/>
      <c r="KT520" s="224"/>
      <c r="KU520" s="224"/>
      <c r="KV520" s="224"/>
      <c r="KW520" s="224"/>
      <c r="KX520" s="224"/>
      <c r="KY520" s="224"/>
      <c r="KZ520" s="224"/>
      <c r="LA520" s="224"/>
      <c r="LB520" s="224"/>
      <c r="LC520" s="224"/>
      <c r="LD520" s="224"/>
      <c r="LE520" s="224"/>
      <c r="LF520" s="224"/>
      <c r="LG520" s="224"/>
      <c r="LH520" s="224"/>
      <c r="LI520" s="224"/>
      <c r="LJ520" s="224"/>
      <c r="LK520" s="224"/>
      <c r="LL520" s="224"/>
      <c r="LM520" s="224"/>
      <c r="LN520" s="224"/>
      <c r="LO520" s="224"/>
      <c r="LP520" s="224"/>
      <c r="LQ520" s="224"/>
      <c r="LR520" s="224"/>
      <c r="LS520" s="224"/>
      <c r="LT520" s="224"/>
      <c r="LU520" s="224"/>
      <c r="LV520" s="224"/>
      <c r="LW520" s="224"/>
      <c r="LX520" s="224"/>
      <c r="LY520" s="224"/>
      <c r="LZ520" s="224"/>
      <c r="MA520" s="224"/>
      <c r="MB520" s="224"/>
      <c r="MC520" s="224"/>
      <c r="MD520" s="224"/>
      <c r="ME520" s="224"/>
      <c r="MF520" s="224"/>
      <c r="MG520" s="224"/>
      <c r="MH520" s="224"/>
      <c r="MI520" s="224"/>
      <c r="MJ520" s="224"/>
      <c r="MK520" s="224"/>
      <c r="ML520" s="224"/>
      <c r="MM520" s="224"/>
      <c r="MN520" s="224"/>
      <c r="MO520" s="224"/>
      <c r="MP520" s="224"/>
      <c r="MQ520" s="224"/>
      <c r="MR520" s="224"/>
      <c r="MS520" s="224"/>
      <c r="MT520" s="224"/>
      <c r="MU520" s="224"/>
      <c r="MV520" s="224"/>
      <c r="MW520" s="224"/>
      <c r="MX520" s="224"/>
      <c r="MY520" s="224"/>
      <c r="MZ520" s="224"/>
      <c r="NA520" s="224"/>
      <c r="NB520" s="224"/>
      <c r="NC520" s="224"/>
      <c r="ND520" s="224"/>
      <c r="NE520" s="224"/>
      <c r="NF520" s="224"/>
      <c r="NG520" s="224"/>
      <c r="NH520" s="224"/>
      <c r="NI520" s="224"/>
      <c r="NJ520" s="224"/>
      <c r="NK520" s="224"/>
      <c r="NL520" s="224"/>
      <c r="NM520" s="224"/>
      <c r="NN520" s="224"/>
      <c r="NO520" s="224"/>
      <c r="NP520" s="224"/>
      <c r="NQ520" s="224"/>
      <c r="NR520" s="224"/>
      <c r="NS520" s="224"/>
      <c r="NT520" s="224"/>
      <c r="NU520" s="224"/>
      <c r="NV520" s="224"/>
      <c r="NW520" s="224"/>
      <c r="NX520" s="224"/>
      <c r="NY520" s="224"/>
      <c r="NZ520" s="224"/>
      <c r="OA520" s="224"/>
      <c r="OB520" s="224"/>
      <c r="OC520" s="224"/>
      <c r="OD520" s="224"/>
      <c r="OE520" s="224"/>
      <c r="OF520" s="224"/>
      <c r="OG520" s="224"/>
      <c r="OH520" s="224"/>
      <c r="OI520" s="224"/>
      <c r="OJ520" s="224"/>
      <c r="OK520" s="224"/>
    </row>
    <row r="521" spans="1:402" s="40" customFormat="1" ht="88.5" customHeight="1">
      <c r="A521" s="88" t="s">
        <v>1946</v>
      </c>
      <c r="B521" s="42" t="s">
        <v>1311</v>
      </c>
      <c r="C521" s="42" t="s">
        <v>1957</v>
      </c>
      <c r="D521" s="24" t="s">
        <v>1958</v>
      </c>
      <c r="E521" s="24" t="s">
        <v>1924</v>
      </c>
      <c r="F521" s="24" t="s">
        <v>1959</v>
      </c>
      <c r="G521" s="33"/>
      <c r="H521" s="33"/>
      <c r="I521" s="33"/>
      <c r="J521" s="24"/>
      <c r="K521" s="31"/>
      <c r="L521" s="33"/>
      <c r="M521" s="33"/>
      <c r="N521" s="42" t="s">
        <v>483</v>
      </c>
      <c r="O521" s="21"/>
      <c r="P521" s="11"/>
      <c r="Q521" s="160"/>
      <c r="R521" s="160"/>
      <c r="S521" s="160"/>
      <c r="T521" s="160"/>
      <c r="U521" s="160"/>
      <c r="V521" s="160"/>
      <c r="W521" s="160"/>
      <c r="X521" s="160"/>
      <c r="Y521" s="160"/>
      <c r="Z521" s="160"/>
      <c r="AA521" s="160"/>
      <c r="AB521" s="160"/>
      <c r="AC521" s="160"/>
      <c r="AD521" s="160"/>
      <c r="AE521" s="160"/>
      <c r="AF521" s="160"/>
      <c r="AG521" s="160"/>
      <c r="AH521" s="160"/>
      <c r="AI521" s="160"/>
      <c r="AJ521" s="160"/>
      <c r="AK521" s="160"/>
      <c r="AL521" s="160"/>
      <c r="AM521" s="160"/>
      <c r="AN521" s="160"/>
      <c r="AO521" s="160"/>
      <c r="AP521" s="160"/>
      <c r="AQ521" s="160"/>
      <c r="AR521" s="160"/>
      <c r="AS521" s="160"/>
      <c r="AT521" s="160"/>
      <c r="AU521" s="160"/>
      <c r="AV521" s="160"/>
      <c r="AW521" s="160"/>
      <c r="AX521" s="160"/>
      <c r="AY521" s="160"/>
      <c r="AZ521" s="160"/>
      <c r="BA521" s="160"/>
      <c r="BB521" s="160"/>
      <c r="BC521" s="160"/>
      <c r="BD521" s="160"/>
      <c r="BE521" s="160"/>
      <c r="BF521" s="160"/>
      <c r="BG521" s="160"/>
      <c r="BH521" s="160"/>
      <c r="BI521" s="160"/>
      <c r="BJ521" s="160"/>
      <c r="BK521" s="160"/>
      <c r="BL521" s="160"/>
      <c r="BM521" s="160"/>
      <c r="BN521" s="160"/>
      <c r="BO521" s="160"/>
      <c r="BP521" s="160"/>
      <c r="BQ521" s="160"/>
      <c r="BR521" s="160"/>
      <c r="BS521" s="160"/>
      <c r="BT521" s="160"/>
      <c r="BU521" s="160"/>
      <c r="BV521" s="160"/>
      <c r="BW521" s="160"/>
      <c r="BX521" s="160"/>
      <c r="BY521" s="160"/>
      <c r="BZ521" s="160"/>
      <c r="CA521" s="160"/>
      <c r="CB521" s="160"/>
      <c r="CC521" s="160"/>
      <c r="CD521" s="160"/>
      <c r="CE521" s="160"/>
      <c r="CF521" s="160"/>
      <c r="CG521" s="160"/>
      <c r="CH521" s="160"/>
      <c r="CI521" s="160"/>
      <c r="CJ521" s="160"/>
      <c r="CK521" s="160"/>
      <c r="CL521" s="160"/>
      <c r="CM521" s="160"/>
      <c r="CN521" s="160"/>
      <c r="CO521" s="160"/>
      <c r="CP521" s="160"/>
      <c r="CQ521" s="160"/>
      <c r="CR521" s="160"/>
      <c r="CS521" s="160"/>
      <c r="CT521" s="160"/>
      <c r="CU521" s="160"/>
      <c r="CV521" s="160"/>
      <c r="CW521" s="160"/>
      <c r="CX521" s="160"/>
      <c r="CY521" s="160"/>
      <c r="CZ521" s="160"/>
      <c r="DA521" s="160"/>
      <c r="DB521" s="160"/>
      <c r="DC521" s="160"/>
      <c r="DD521" s="160"/>
      <c r="DE521" s="160"/>
      <c r="DF521" s="160"/>
      <c r="DG521" s="160"/>
      <c r="DH521" s="160"/>
      <c r="DI521" s="160"/>
      <c r="DJ521" s="160"/>
      <c r="DK521" s="160"/>
      <c r="DL521" s="160"/>
      <c r="DM521" s="160"/>
      <c r="DN521" s="160"/>
      <c r="DO521" s="160"/>
      <c r="DP521" s="160"/>
      <c r="DQ521" s="160"/>
      <c r="DR521" s="160"/>
      <c r="DS521" s="160"/>
      <c r="DT521" s="160"/>
      <c r="DU521" s="160"/>
      <c r="DV521" s="160"/>
      <c r="DW521" s="160"/>
      <c r="DX521" s="160"/>
      <c r="DY521" s="160"/>
      <c r="DZ521" s="160"/>
      <c r="EA521" s="160"/>
      <c r="EB521" s="160"/>
      <c r="EC521" s="160"/>
      <c r="ED521" s="160"/>
      <c r="EE521" s="160"/>
      <c r="EF521" s="160"/>
      <c r="EG521" s="160"/>
      <c r="EH521" s="160"/>
      <c r="EI521" s="160"/>
      <c r="EJ521" s="160"/>
      <c r="EK521" s="160"/>
      <c r="EL521" s="160"/>
      <c r="EM521" s="160"/>
      <c r="EN521" s="160"/>
      <c r="EO521" s="160"/>
      <c r="EP521" s="160"/>
      <c r="EQ521" s="160"/>
      <c r="ER521" s="160"/>
      <c r="ES521" s="160"/>
      <c r="ET521" s="160"/>
      <c r="EU521" s="160"/>
      <c r="EV521" s="160"/>
      <c r="EW521" s="160"/>
      <c r="EX521" s="160"/>
      <c r="EY521" s="160"/>
      <c r="EZ521" s="160"/>
      <c r="FA521" s="160"/>
      <c r="FB521" s="160"/>
      <c r="FC521" s="160"/>
      <c r="FD521" s="160"/>
      <c r="FE521" s="160"/>
      <c r="FF521" s="160"/>
      <c r="FG521" s="160"/>
      <c r="FH521" s="160"/>
      <c r="FI521" s="160"/>
      <c r="FJ521" s="160"/>
      <c r="FK521" s="160"/>
      <c r="FL521" s="160"/>
      <c r="FM521" s="160"/>
      <c r="FN521" s="160"/>
      <c r="FO521" s="160"/>
      <c r="FP521" s="160"/>
      <c r="FQ521" s="160"/>
      <c r="FR521" s="160"/>
      <c r="FS521" s="160"/>
      <c r="FT521" s="160"/>
      <c r="FU521" s="160"/>
      <c r="FV521" s="160"/>
      <c r="FW521" s="160"/>
      <c r="FX521" s="160"/>
      <c r="FY521" s="160"/>
      <c r="FZ521" s="160"/>
      <c r="GA521" s="160"/>
      <c r="GB521" s="160"/>
      <c r="GC521" s="160"/>
      <c r="GD521" s="160"/>
      <c r="GE521" s="160"/>
      <c r="GF521" s="160"/>
      <c r="GG521" s="160"/>
      <c r="GH521" s="160"/>
      <c r="GI521" s="160"/>
      <c r="GJ521" s="160"/>
      <c r="GK521" s="160"/>
      <c r="GL521" s="160"/>
      <c r="GM521" s="160"/>
      <c r="GN521" s="160"/>
      <c r="GO521" s="160"/>
      <c r="GP521" s="160"/>
      <c r="GQ521" s="160"/>
      <c r="GR521" s="160"/>
      <c r="GS521" s="160"/>
      <c r="GT521" s="160"/>
      <c r="GU521" s="160"/>
      <c r="GV521" s="160"/>
      <c r="GW521" s="160"/>
      <c r="GX521" s="160"/>
      <c r="GY521" s="160"/>
      <c r="GZ521" s="160"/>
      <c r="HA521" s="160"/>
      <c r="HB521" s="160"/>
      <c r="HC521" s="160"/>
      <c r="HD521" s="160"/>
      <c r="HE521" s="160"/>
      <c r="HF521" s="160"/>
      <c r="HG521" s="160"/>
      <c r="HH521" s="160"/>
      <c r="HI521" s="160"/>
      <c r="HJ521" s="160"/>
      <c r="HK521" s="160"/>
      <c r="HL521" s="160"/>
      <c r="HM521" s="160"/>
      <c r="HN521" s="160"/>
      <c r="HO521" s="160"/>
      <c r="HP521" s="160"/>
      <c r="HQ521" s="160"/>
      <c r="HR521" s="160"/>
      <c r="HS521" s="160"/>
      <c r="HT521" s="160"/>
      <c r="HU521" s="160"/>
      <c r="HV521" s="160"/>
      <c r="HW521" s="160"/>
      <c r="HX521" s="160"/>
      <c r="HY521" s="160"/>
      <c r="HZ521" s="160"/>
      <c r="IA521" s="160"/>
      <c r="IB521" s="160"/>
      <c r="IC521" s="160"/>
      <c r="ID521" s="160"/>
      <c r="IE521" s="160"/>
      <c r="IF521" s="160"/>
      <c r="IG521" s="160"/>
      <c r="IH521" s="160"/>
      <c r="II521" s="160"/>
      <c r="IJ521" s="160"/>
      <c r="IK521" s="160"/>
      <c r="IL521" s="160"/>
      <c r="IM521" s="160"/>
      <c r="IN521" s="160"/>
      <c r="IO521" s="160"/>
      <c r="IP521" s="160"/>
      <c r="IQ521" s="160"/>
      <c r="IR521" s="160"/>
      <c r="IS521" s="160"/>
      <c r="IT521" s="160"/>
      <c r="IU521" s="160"/>
      <c r="IV521" s="160"/>
      <c r="IW521" s="160"/>
      <c r="IX521" s="160"/>
      <c r="IY521" s="160"/>
      <c r="IZ521" s="160"/>
      <c r="JA521" s="160"/>
      <c r="JB521" s="160"/>
      <c r="JC521" s="160"/>
      <c r="JD521" s="160"/>
      <c r="JE521" s="160"/>
      <c r="JF521" s="160"/>
      <c r="JG521" s="160"/>
      <c r="JH521" s="160"/>
      <c r="JI521" s="160"/>
      <c r="JJ521" s="160"/>
      <c r="JK521" s="160"/>
      <c r="JL521" s="160"/>
      <c r="JM521" s="160"/>
      <c r="JN521" s="160"/>
      <c r="JO521" s="160"/>
      <c r="JP521" s="160"/>
      <c r="JQ521" s="160"/>
      <c r="JR521" s="160"/>
      <c r="JS521" s="160"/>
      <c r="JT521" s="160"/>
      <c r="JU521" s="160"/>
      <c r="JV521" s="160"/>
      <c r="JW521" s="160"/>
      <c r="JX521" s="160"/>
      <c r="JY521" s="160"/>
      <c r="JZ521" s="160"/>
      <c r="KA521" s="160"/>
      <c r="KB521" s="160"/>
      <c r="KC521" s="160"/>
      <c r="KD521" s="160"/>
      <c r="KE521" s="160"/>
      <c r="KF521" s="160"/>
      <c r="KG521" s="160"/>
      <c r="KH521" s="160"/>
      <c r="KI521" s="160"/>
      <c r="KJ521" s="160"/>
      <c r="KK521" s="160"/>
      <c r="KL521" s="160"/>
      <c r="KM521" s="160"/>
      <c r="KN521" s="160"/>
      <c r="KO521" s="160"/>
      <c r="KP521" s="160"/>
      <c r="KQ521" s="160"/>
      <c r="KR521" s="160"/>
      <c r="KS521" s="160"/>
      <c r="KT521" s="160"/>
      <c r="KU521" s="160"/>
      <c r="KV521" s="160"/>
      <c r="KW521" s="160"/>
      <c r="KX521" s="160"/>
      <c r="KY521" s="160"/>
      <c r="KZ521" s="160"/>
      <c r="LA521" s="160"/>
      <c r="LB521" s="160"/>
      <c r="LC521" s="160"/>
      <c r="LD521" s="160"/>
      <c r="LE521" s="160"/>
      <c r="LF521" s="160"/>
      <c r="LG521" s="160"/>
      <c r="LH521" s="160"/>
      <c r="LI521" s="160"/>
      <c r="LJ521" s="160"/>
      <c r="LK521" s="160"/>
      <c r="LL521" s="160"/>
      <c r="LM521" s="160"/>
      <c r="LN521" s="160"/>
      <c r="LO521" s="160"/>
      <c r="LP521" s="160"/>
      <c r="LQ521" s="160"/>
      <c r="LR521" s="160"/>
      <c r="LS521" s="160"/>
      <c r="LT521" s="160"/>
      <c r="LU521" s="160"/>
      <c r="LV521" s="160"/>
      <c r="LW521" s="160"/>
      <c r="LX521" s="160"/>
      <c r="LY521" s="160"/>
      <c r="LZ521" s="160"/>
      <c r="MA521" s="160"/>
      <c r="MB521" s="160"/>
      <c r="MC521" s="160"/>
      <c r="MD521" s="160"/>
      <c r="ME521" s="160"/>
      <c r="MF521" s="160"/>
      <c r="MG521" s="160"/>
      <c r="MH521" s="160"/>
      <c r="MI521" s="160"/>
      <c r="MJ521" s="160"/>
      <c r="MK521" s="160"/>
      <c r="ML521" s="160"/>
      <c r="MM521" s="160"/>
      <c r="MN521" s="160"/>
      <c r="MO521" s="160"/>
      <c r="MP521" s="160"/>
      <c r="MQ521" s="160"/>
      <c r="MR521" s="160"/>
      <c r="MS521" s="160"/>
      <c r="MT521" s="160"/>
      <c r="MU521" s="160"/>
      <c r="MV521" s="160"/>
      <c r="MW521" s="160"/>
      <c r="MX521" s="160"/>
      <c r="MY521" s="160"/>
      <c r="MZ521" s="160"/>
      <c r="NA521" s="160"/>
      <c r="NB521" s="160"/>
      <c r="NC521" s="160"/>
      <c r="ND521" s="160"/>
      <c r="NE521" s="160"/>
      <c r="NF521" s="160"/>
      <c r="NG521" s="160"/>
      <c r="NH521" s="160"/>
      <c r="NI521" s="160"/>
      <c r="NJ521" s="160"/>
      <c r="NK521" s="160"/>
      <c r="NL521" s="160"/>
      <c r="NM521" s="160"/>
      <c r="NN521" s="160"/>
      <c r="NO521" s="160"/>
      <c r="NP521" s="160"/>
      <c r="NQ521" s="160"/>
      <c r="NR521" s="160"/>
      <c r="NS521" s="160"/>
      <c r="NT521" s="160"/>
      <c r="NU521" s="160"/>
      <c r="NV521" s="160"/>
      <c r="NW521" s="160"/>
      <c r="NX521" s="160"/>
      <c r="NY521" s="160"/>
      <c r="NZ521" s="160"/>
      <c r="OA521" s="160"/>
      <c r="OB521" s="160"/>
      <c r="OC521" s="160"/>
      <c r="OD521" s="160"/>
      <c r="OE521" s="160"/>
      <c r="OF521" s="160"/>
      <c r="OG521" s="160"/>
      <c r="OH521" s="160"/>
      <c r="OI521" s="160"/>
      <c r="OJ521" s="160"/>
      <c r="OK521" s="160"/>
    </row>
    <row r="522" spans="1:402" s="40" customFormat="1" ht="58.2" customHeight="1">
      <c r="A522" s="88" t="s">
        <v>1946</v>
      </c>
      <c r="B522" s="42" t="s">
        <v>1311</v>
      </c>
      <c r="C522" s="43" t="s">
        <v>1960</v>
      </c>
      <c r="D522" s="24" t="s">
        <v>1961</v>
      </c>
      <c r="E522" s="24" t="s">
        <v>1962</v>
      </c>
      <c r="F522" s="24" t="s">
        <v>1963</v>
      </c>
      <c r="G522" s="33"/>
      <c r="H522" s="33"/>
      <c r="I522" s="33"/>
      <c r="J522" s="24"/>
      <c r="K522" s="31"/>
      <c r="L522" s="33"/>
      <c r="M522" s="33"/>
      <c r="N522" s="42" t="s">
        <v>483</v>
      </c>
      <c r="O522" s="21"/>
      <c r="P522" s="11"/>
      <c r="Q522" s="160"/>
      <c r="R522" s="160"/>
      <c r="S522" s="160"/>
      <c r="T522" s="160"/>
      <c r="U522" s="160"/>
      <c r="V522" s="160"/>
      <c r="W522" s="160"/>
      <c r="X522" s="160"/>
      <c r="Y522" s="160"/>
      <c r="Z522" s="160"/>
      <c r="AA522" s="160"/>
      <c r="AB522" s="160"/>
      <c r="AC522" s="160"/>
      <c r="AD522" s="160"/>
      <c r="AE522" s="160"/>
      <c r="AF522" s="160"/>
      <c r="AG522" s="160"/>
      <c r="AH522" s="160"/>
      <c r="AI522" s="160"/>
      <c r="AJ522" s="160"/>
      <c r="AK522" s="160"/>
      <c r="AL522" s="160"/>
      <c r="AM522" s="160"/>
      <c r="AN522" s="160"/>
      <c r="AO522" s="160"/>
      <c r="AP522" s="160"/>
      <c r="AQ522" s="160"/>
      <c r="AR522" s="160"/>
      <c r="AS522" s="160"/>
      <c r="AT522" s="160"/>
      <c r="AU522" s="160"/>
      <c r="AV522" s="160"/>
      <c r="AW522" s="160"/>
      <c r="AX522" s="160"/>
      <c r="AY522" s="160"/>
      <c r="AZ522" s="160"/>
      <c r="BA522" s="160"/>
      <c r="BB522" s="160"/>
      <c r="BC522" s="160"/>
      <c r="BD522" s="160"/>
      <c r="BE522" s="160"/>
      <c r="BF522" s="160"/>
      <c r="BG522" s="160"/>
      <c r="BH522" s="160"/>
      <c r="BI522" s="160"/>
      <c r="BJ522" s="160"/>
      <c r="BK522" s="160"/>
      <c r="BL522" s="160"/>
      <c r="BM522" s="160"/>
      <c r="BN522" s="160"/>
      <c r="BO522" s="160"/>
      <c r="BP522" s="160"/>
      <c r="BQ522" s="160"/>
      <c r="BR522" s="160"/>
      <c r="BS522" s="160"/>
      <c r="BT522" s="160"/>
      <c r="BU522" s="160"/>
      <c r="BV522" s="160"/>
      <c r="BW522" s="160"/>
      <c r="BX522" s="160"/>
      <c r="BY522" s="160"/>
      <c r="BZ522" s="160"/>
      <c r="CA522" s="160"/>
      <c r="CB522" s="160"/>
      <c r="CC522" s="160"/>
      <c r="CD522" s="160"/>
      <c r="CE522" s="160"/>
      <c r="CF522" s="160"/>
      <c r="CG522" s="160"/>
      <c r="CH522" s="160"/>
      <c r="CI522" s="160"/>
      <c r="CJ522" s="160"/>
      <c r="CK522" s="160"/>
      <c r="CL522" s="160"/>
      <c r="CM522" s="160"/>
      <c r="CN522" s="160"/>
      <c r="CO522" s="160"/>
      <c r="CP522" s="160"/>
      <c r="CQ522" s="160"/>
      <c r="CR522" s="160"/>
      <c r="CS522" s="160"/>
      <c r="CT522" s="160"/>
      <c r="CU522" s="160"/>
      <c r="CV522" s="160"/>
      <c r="CW522" s="160"/>
      <c r="CX522" s="160"/>
      <c r="CY522" s="160"/>
      <c r="CZ522" s="160"/>
      <c r="DA522" s="160"/>
      <c r="DB522" s="160"/>
      <c r="DC522" s="160"/>
      <c r="DD522" s="160"/>
      <c r="DE522" s="160"/>
      <c r="DF522" s="160"/>
      <c r="DG522" s="160"/>
      <c r="DH522" s="160"/>
      <c r="DI522" s="160"/>
      <c r="DJ522" s="160"/>
      <c r="DK522" s="160"/>
      <c r="DL522" s="160"/>
      <c r="DM522" s="160"/>
      <c r="DN522" s="160"/>
      <c r="DO522" s="160"/>
      <c r="DP522" s="160"/>
      <c r="DQ522" s="160"/>
      <c r="DR522" s="160"/>
      <c r="DS522" s="160"/>
      <c r="DT522" s="160"/>
      <c r="DU522" s="160"/>
      <c r="DV522" s="160"/>
      <c r="DW522" s="160"/>
      <c r="DX522" s="160"/>
      <c r="DY522" s="160"/>
      <c r="DZ522" s="160"/>
      <c r="EA522" s="160"/>
      <c r="EB522" s="160"/>
      <c r="EC522" s="160"/>
      <c r="ED522" s="160"/>
      <c r="EE522" s="160"/>
      <c r="EF522" s="160"/>
      <c r="EG522" s="160"/>
      <c r="EH522" s="160"/>
      <c r="EI522" s="160"/>
      <c r="EJ522" s="160"/>
      <c r="EK522" s="160"/>
      <c r="EL522" s="160"/>
      <c r="EM522" s="160"/>
      <c r="EN522" s="160"/>
      <c r="EO522" s="160"/>
      <c r="EP522" s="160"/>
      <c r="EQ522" s="160"/>
      <c r="ER522" s="160"/>
      <c r="ES522" s="160"/>
      <c r="ET522" s="160"/>
      <c r="EU522" s="160"/>
      <c r="EV522" s="160"/>
      <c r="EW522" s="160"/>
      <c r="EX522" s="160"/>
      <c r="EY522" s="160"/>
      <c r="EZ522" s="160"/>
      <c r="FA522" s="160"/>
      <c r="FB522" s="160"/>
      <c r="FC522" s="160"/>
      <c r="FD522" s="160"/>
      <c r="FE522" s="160"/>
      <c r="FF522" s="160"/>
      <c r="FG522" s="160"/>
      <c r="FH522" s="160"/>
      <c r="FI522" s="160"/>
      <c r="FJ522" s="160"/>
      <c r="FK522" s="160"/>
      <c r="FL522" s="160"/>
      <c r="FM522" s="160"/>
      <c r="FN522" s="160"/>
      <c r="FO522" s="160"/>
      <c r="FP522" s="160"/>
      <c r="FQ522" s="160"/>
      <c r="FR522" s="160"/>
      <c r="FS522" s="160"/>
      <c r="FT522" s="160"/>
      <c r="FU522" s="160"/>
      <c r="FV522" s="160"/>
      <c r="FW522" s="160"/>
      <c r="FX522" s="160"/>
      <c r="FY522" s="160"/>
      <c r="FZ522" s="160"/>
      <c r="GA522" s="160"/>
      <c r="GB522" s="160"/>
      <c r="GC522" s="160"/>
      <c r="GD522" s="160"/>
      <c r="GE522" s="160"/>
      <c r="GF522" s="160"/>
      <c r="GG522" s="160"/>
      <c r="GH522" s="160"/>
      <c r="GI522" s="160"/>
      <c r="GJ522" s="160"/>
      <c r="GK522" s="160"/>
      <c r="GL522" s="160"/>
      <c r="GM522" s="160"/>
      <c r="GN522" s="160"/>
      <c r="GO522" s="160"/>
      <c r="GP522" s="160"/>
      <c r="GQ522" s="160"/>
      <c r="GR522" s="160"/>
      <c r="GS522" s="160"/>
      <c r="GT522" s="160"/>
      <c r="GU522" s="160"/>
      <c r="GV522" s="160"/>
      <c r="GW522" s="160"/>
      <c r="GX522" s="160"/>
      <c r="GY522" s="160"/>
      <c r="GZ522" s="160"/>
      <c r="HA522" s="160"/>
      <c r="HB522" s="160"/>
      <c r="HC522" s="160"/>
      <c r="HD522" s="160"/>
      <c r="HE522" s="160"/>
      <c r="HF522" s="160"/>
      <c r="HG522" s="160"/>
      <c r="HH522" s="160"/>
      <c r="HI522" s="160"/>
      <c r="HJ522" s="160"/>
      <c r="HK522" s="160"/>
      <c r="HL522" s="160"/>
      <c r="HM522" s="160"/>
      <c r="HN522" s="160"/>
      <c r="HO522" s="160"/>
      <c r="HP522" s="160"/>
      <c r="HQ522" s="160"/>
      <c r="HR522" s="160"/>
      <c r="HS522" s="160"/>
      <c r="HT522" s="160"/>
      <c r="HU522" s="160"/>
      <c r="HV522" s="160"/>
      <c r="HW522" s="160"/>
      <c r="HX522" s="160"/>
      <c r="HY522" s="160"/>
      <c r="HZ522" s="160"/>
      <c r="IA522" s="160"/>
      <c r="IB522" s="160"/>
      <c r="IC522" s="160"/>
      <c r="ID522" s="160"/>
      <c r="IE522" s="160"/>
      <c r="IF522" s="160"/>
      <c r="IG522" s="160"/>
      <c r="IH522" s="160"/>
      <c r="II522" s="160"/>
      <c r="IJ522" s="160"/>
      <c r="IK522" s="160"/>
      <c r="IL522" s="160"/>
      <c r="IM522" s="160"/>
      <c r="IN522" s="160"/>
      <c r="IO522" s="160"/>
      <c r="IP522" s="160"/>
      <c r="IQ522" s="160"/>
      <c r="IR522" s="160"/>
      <c r="IS522" s="160"/>
      <c r="IT522" s="160"/>
      <c r="IU522" s="160"/>
      <c r="IV522" s="160"/>
      <c r="IW522" s="160"/>
      <c r="IX522" s="160"/>
      <c r="IY522" s="160"/>
      <c r="IZ522" s="160"/>
      <c r="JA522" s="160"/>
      <c r="JB522" s="160"/>
      <c r="JC522" s="160"/>
      <c r="JD522" s="160"/>
      <c r="JE522" s="160"/>
      <c r="JF522" s="160"/>
      <c r="JG522" s="160"/>
      <c r="JH522" s="160"/>
      <c r="JI522" s="160"/>
      <c r="JJ522" s="160"/>
      <c r="JK522" s="160"/>
      <c r="JL522" s="160"/>
      <c r="JM522" s="160"/>
      <c r="JN522" s="160"/>
      <c r="JO522" s="160"/>
      <c r="JP522" s="160"/>
      <c r="JQ522" s="160"/>
      <c r="JR522" s="160"/>
      <c r="JS522" s="160"/>
      <c r="JT522" s="160"/>
      <c r="JU522" s="160"/>
      <c r="JV522" s="160"/>
      <c r="JW522" s="160"/>
      <c r="JX522" s="160"/>
      <c r="JY522" s="160"/>
      <c r="JZ522" s="160"/>
      <c r="KA522" s="160"/>
      <c r="KB522" s="160"/>
      <c r="KC522" s="160"/>
      <c r="KD522" s="160"/>
      <c r="KE522" s="160"/>
      <c r="KF522" s="160"/>
      <c r="KG522" s="160"/>
      <c r="KH522" s="160"/>
      <c r="KI522" s="160"/>
      <c r="KJ522" s="160"/>
      <c r="KK522" s="160"/>
      <c r="KL522" s="160"/>
      <c r="KM522" s="160"/>
      <c r="KN522" s="160"/>
      <c r="KO522" s="160"/>
      <c r="KP522" s="160"/>
      <c r="KQ522" s="160"/>
      <c r="KR522" s="160"/>
      <c r="KS522" s="160"/>
      <c r="KT522" s="160"/>
      <c r="KU522" s="160"/>
      <c r="KV522" s="160"/>
      <c r="KW522" s="160"/>
      <c r="KX522" s="160"/>
      <c r="KY522" s="160"/>
      <c r="KZ522" s="160"/>
      <c r="LA522" s="160"/>
      <c r="LB522" s="160"/>
      <c r="LC522" s="160"/>
      <c r="LD522" s="160"/>
      <c r="LE522" s="160"/>
      <c r="LF522" s="160"/>
      <c r="LG522" s="160"/>
      <c r="LH522" s="160"/>
      <c r="LI522" s="160"/>
      <c r="LJ522" s="160"/>
      <c r="LK522" s="160"/>
      <c r="LL522" s="160"/>
      <c r="LM522" s="160"/>
      <c r="LN522" s="160"/>
      <c r="LO522" s="160"/>
      <c r="LP522" s="160"/>
      <c r="LQ522" s="160"/>
      <c r="LR522" s="160"/>
      <c r="LS522" s="160"/>
      <c r="LT522" s="160"/>
      <c r="LU522" s="160"/>
      <c r="LV522" s="160"/>
      <c r="LW522" s="160"/>
      <c r="LX522" s="160"/>
      <c r="LY522" s="160"/>
      <c r="LZ522" s="160"/>
      <c r="MA522" s="160"/>
      <c r="MB522" s="160"/>
      <c r="MC522" s="160"/>
      <c r="MD522" s="160"/>
      <c r="ME522" s="160"/>
      <c r="MF522" s="160"/>
      <c r="MG522" s="160"/>
      <c r="MH522" s="160"/>
      <c r="MI522" s="160"/>
      <c r="MJ522" s="160"/>
      <c r="MK522" s="160"/>
      <c r="ML522" s="160"/>
      <c r="MM522" s="160"/>
      <c r="MN522" s="160"/>
      <c r="MO522" s="160"/>
      <c r="MP522" s="160"/>
      <c r="MQ522" s="160"/>
      <c r="MR522" s="160"/>
      <c r="MS522" s="160"/>
      <c r="MT522" s="160"/>
      <c r="MU522" s="160"/>
      <c r="MV522" s="160"/>
      <c r="MW522" s="160"/>
      <c r="MX522" s="160"/>
      <c r="MY522" s="160"/>
      <c r="MZ522" s="160"/>
      <c r="NA522" s="160"/>
      <c r="NB522" s="160"/>
      <c r="NC522" s="160"/>
      <c r="ND522" s="160"/>
      <c r="NE522" s="160"/>
      <c r="NF522" s="160"/>
      <c r="NG522" s="160"/>
      <c r="NH522" s="160"/>
      <c r="NI522" s="160"/>
      <c r="NJ522" s="160"/>
      <c r="NK522" s="160"/>
      <c r="NL522" s="160"/>
      <c r="NM522" s="160"/>
      <c r="NN522" s="160"/>
      <c r="NO522" s="160"/>
      <c r="NP522" s="160"/>
      <c r="NQ522" s="160"/>
      <c r="NR522" s="160"/>
      <c r="NS522" s="160"/>
      <c r="NT522" s="160"/>
      <c r="NU522" s="160"/>
      <c r="NV522" s="160"/>
      <c r="NW522" s="160"/>
      <c r="NX522" s="160"/>
      <c r="NY522" s="160"/>
      <c r="NZ522" s="160"/>
      <c r="OA522" s="160"/>
      <c r="OB522" s="160"/>
      <c r="OC522" s="160"/>
      <c r="OD522" s="160"/>
      <c r="OE522" s="160"/>
      <c r="OF522" s="160"/>
      <c r="OG522" s="160"/>
      <c r="OH522" s="160"/>
      <c r="OI522" s="160"/>
      <c r="OJ522" s="160"/>
      <c r="OK522" s="160"/>
    </row>
    <row r="523" spans="1:402" s="40" customFormat="1" ht="81" customHeight="1">
      <c r="A523" s="229" t="s">
        <v>1964</v>
      </c>
      <c r="B523" s="42" t="s">
        <v>1311</v>
      </c>
      <c r="C523" s="24" t="s">
        <v>1965</v>
      </c>
      <c r="D523" s="24" t="s">
        <v>1966</v>
      </c>
      <c r="E523" s="24" t="s">
        <v>1924</v>
      </c>
      <c r="F523" s="24" t="s">
        <v>1967</v>
      </c>
      <c r="G523" s="33"/>
      <c r="H523" s="33"/>
      <c r="I523" s="33"/>
      <c r="J523" s="24"/>
      <c r="K523" s="31"/>
      <c r="L523" s="33"/>
      <c r="M523" s="33"/>
      <c r="N523" s="42" t="s">
        <v>483</v>
      </c>
      <c r="O523" s="21"/>
      <c r="P523" s="11"/>
      <c r="Q523" s="160"/>
      <c r="R523" s="160"/>
      <c r="S523" s="160"/>
      <c r="T523" s="160"/>
      <c r="U523" s="160"/>
      <c r="V523" s="160"/>
      <c r="W523" s="160"/>
      <c r="X523" s="160"/>
      <c r="Y523" s="160"/>
      <c r="Z523" s="160"/>
      <c r="AA523" s="160"/>
      <c r="AB523" s="160"/>
      <c r="AC523" s="160"/>
      <c r="AD523" s="160"/>
      <c r="AE523" s="160"/>
      <c r="AF523" s="160"/>
      <c r="AG523" s="160"/>
      <c r="AH523" s="160"/>
      <c r="AI523" s="160"/>
      <c r="AJ523" s="160"/>
      <c r="AK523" s="160"/>
      <c r="AL523" s="160"/>
      <c r="AM523" s="160"/>
      <c r="AN523" s="160"/>
      <c r="AO523" s="160"/>
      <c r="AP523" s="160"/>
      <c r="AQ523" s="160"/>
      <c r="AR523" s="160"/>
      <c r="AS523" s="160"/>
      <c r="AT523" s="160"/>
      <c r="AU523" s="160"/>
      <c r="AV523" s="160"/>
      <c r="AW523" s="160"/>
      <c r="AX523" s="160"/>
      <c r="AY523" s="160"/>
      <c r="AZ523" s="160"/>
      <c r="BA523" s="160"/>
      <c r="BB523" s="160"/>
      <c r="BC523" s="160"/>
      <c r="BD523" s="160"/>
      <c r="BE523" s="160"/>
      <c r="BF523" s="160"/>
      <c r="BG523" s="160"/>
      <c r="BH523" s="160"/>
      <c r="BI523" s="160"/>
      <c r="BJ523" s="160"/>
      <c r="BK523" s="160"/>
      <c r="BL523" s="160"/>
      <c r="BM523" s="160"/>
      <c r="BN523" s="160"/>
      <c r="BO523" s="160"/>
      <c r="BP523" s="160"/>
      <c r="BQ523" s="160"/>
      <c r="BR523" s="160"/>
      <c r="BS523" s="160"/>
      <c r="BT523" s="160"/>
      <c r="BU523" s="160"/>
      <c r="BV523" s="160"/>
      <c r="BW523" s="160"/>
      <c r="BX523" s="160"/>
      <c r="BY523" s="160"/>
      <c r="BZ523" s="160"/>
      <c r="CA523" s="160"/>
      <c r="CB523" s="160"/>
      <c r="CC523" s="160"/>
      <c r="CD523" s="160"/>
      <c r="CE523" s="160"/>
      <c r="CF523" s="160"/>
      <c r="CG523" s="160"/>
      <c r="CH523" s="160"/>
      <c r="CI523" s="160"/>
      <c r="CJ523" s="160"/>
      <c r="CK523" s="160"/>
      <c r="CL523" s="160"/>
      <c r="CM523" s="160"/>
      <c r="CN523" s="160"/>
      <c r="CO523" s="160"/>
      <c r="CP523" s="160"/>
      <c r="CQ523" s="160"/>
      <c r="CR523" s="160"/>
      <c r="CS523" s="160"/>
      <c r="CT523" s="160"/>
      <c r="CU523" s="160"/>
      <c r="CV523" s="160"/>
      <c r="CW523" s="160"/>
      <c r="CX523" s="160"/>
      <c r="CY523" s="160"/>
      <c r="CZ523" s="160"/>
      <c r="DA523" s="160"/>
      <c r="DB523" s="160"/>
      <c r="DC523" s="160"/>
      <c r="DD523" s="160"/>
      <c r="DE523" s="160"/>
      <c r="DF523" s="160"/>
      <c r="DG523" s="160"/>
      <c r="DH523" s="160"/>
      <c r="DI523" s="160"/>
      <c r="DJ523" s="160"/>
      <c r="DK523" s="160"/>
      <c r="DL523" s="160"/>
      <c r="DM523" s="160"/>
      <c r="DN523" s="160"/>
      <c r="DO523" s="160"/>
      <c r="DP523" s="160"/>
      <c r="DQ523" s="160"/>
      <c r="DR523" s="160"/>
      <c r="DS523" s="160"/>
      <c r="DT523" s="160"/>
      <c r="DU523" s="160"/>
      <c r="DV523" s="160"/>
      <c r="DW523" s="160"/>
      <c r="DX523" s="160"/>
      <c r="DY523" s="160"/>
      <c r="DZ523" s="160"/>
      <c r="EA523" s="160"/>
      <c r="EB523" s="160"/>
      <c r="EC523" s="160"/>
      <c r="ED523" s="160"/>
      <c r="EE523" s="160"/>
      <c r="EF523" s="160"/>
      <c r="EG523" s="160"/>
      <c r="EH523" s="160"/>
      <c r="EI523" s="160"/>
      <c r="EJ523" s="160"/>
      <c r="EK523" s="160"/>
      <c r="EL523" s="160"/>
      <c r="EM523" s="160"/>
      <c r="EN523" s="160"/>
      <c r="EO523" s="160"/>
      <c r="EP523" s="160"/>
      <c r="EQ523" s="160"/>
      <c r="ER523" s="160"/>
      <c r="ES523" s="160"/>
      <c r="ET523" s="160"/>
      <c r="EU523" s="160"/>
      <c r="EV523" s="160"/>
      <c r="EW523" s="160"/>
      <c r="EX523" s="160"/>
      <c r="EY523" s="160"/>
      <c r="EZ523" s="160"/>
      <c r="FA523" s="160"/>
      <c r="FB523" s="160"/>
      <c r="FC523" s="160"/>
      <c r="FD523" s="160"/>
      <c r="FE523" s="160"/>
      <c r="FF523" s="160"/>
      <c r="FG523" s="160"/>
      <c r="FH523" s="160"/>
      <c r="FI523" s="160"/>
      <c r="FJ523" s="160"/>
      <c r="FK523" s="160"/>
      <c r="FL523" s="160"/>
      <c r="FM523" s="160"/>
      <c r="FN523" s="160"/>
      <c r="FO523" s="160"/>
      <c r="FP523" s="160"/>
      <c r="FQ523" s="160"/>
      <c r="FR523" s="160"/>
      <c r="FS523" s="160"/>
      <c r="FT523" s="160"/>
      <c r="FU523" s="160"/>
      <c r="FV523" s="160"/>
      <c r="FW523" s="160"/>
      <c r="FX523" s="160"/>
      <c r="FY523" s="160"/>
      <c r="FZ523" s="160"/>
      <c r="GA523" s="160"/>
      <c r="GB523" s="160"/>
      <c r="GC523" s="160"/>
      <c r="GD523" s="160"/>
      <c r="GE523" s="160"/>
      <c r="GF523" s="160"/>
      <c r="GG523" s="160"/>
      <c r="GH523" s="160"/>
      <c r="GI523" s="160"/>
      <c r="GJ523" s="160"/>
      <c r="GK523" s="160"/>
      <c r="GL523" s="160"/>
      <c r="GM523" s="160"/>
      <c r="GN523" s="160"/>
      <c r="GO523" s="160"/>
      <c r="GP523" s="160"/>
      <c r="GQ523" s="160"/>
      <c r="GR523" s="160"/>
      <c r="GS523" s="160"/>
      <c r="GT523" s="160"/>
      <c r="GU523" s="160"/>
      <c r="GV523" s="160"/>
      <c r="GW523" s="160"/>
      <c r="GX523" s="160"/>
      <c r="GY523" s="160"/>
      <c r="GZ523" s="160"/>
      <c r="HA523" s="160"/>
      <c r="HB523" s="160"/>
      <c r="HC523" s="160"/>
      <c r="HD523" s="160"/>
      <c r="HE523" s="160"/>
      <c r="HF523" s="160"/>
      <c r="HG523" s="160"/>
      <c r="HH523" s="160"/>
      <c r="HI523" s="160"/>
      <c r="HJ523" s="160"/>
      <c r="HK523" s="160"/>
      <c r="HL523" s="160"/>
      <c r="HM523" s="160"/>
      <c r="HN523" s="160"/>
      <c r="HO523" s="160"/>
      <c r="HP523" s="160"/>
      <c r="HQ523" s="160"/>
      <c r="HR523" s="160"/>
      <c r="HS523" s="160"/>
      <c r="HT523" s="160"/>
      <c r="HU523" s="160"/>
      <c r="HV523" s="160"/>
      <c r="HW523" s="160"/>
      <c r="HX523" s="160"/>
      <c r="HY523" s="160"/>
      <c r="HZ523" s="160"/>
      <c r="IA523" s="160"/>
      <c r="IB523" s="160"/>
      <c r="IC523" s="160"/>
      <c r="ID523" s="160"/>
      <c r="IE523" s="160"/>
      <c r="IF523" s="160"/>
      <c r="IG523" s="160"/>
      <c r="IH523" s="160"/>
      <c r="II523" s="160"/>
      <c r="IJ523" s="160"/>
      <c r="IK523" s="160"/>
      <c r="IL523" s="160"/>
      <c r="IM523" s="160"/>
      <c r="IN523" s="160"/>
      <c r="IO523" s="160"/>
      <c r="IP523" s="160"/>
      <c r="IQ523" s="160"/>
      <c r="IR523" s="160"/>
      <c r="IS523" s="160"/>
      <c r="IT523" s="160"/>
      <c r="IU523" s="160"/>
      <c r="IV523" s="160"/>
      <c r="IW523" s="160"/>
      <c r="IX523" s="160"/>
      <c r="IY523" s="160"/>
      <c r="IZ523" s="160"/>
      <c r="JA523" s="160"/>
      <c r="JB523" s="160"/>
      <c r="JC523" s="160"/>
      <c r="JD523" s="160"/>
      <c r="JE523" s="160"/>
      <c r="JF523" s="160"/>
      <c r="JG523" s="160"/>
      <c r="JH523" s="160"/>
      <c r="JI523" s="160"/>
      <c r="JJ523" s="160"/>
      <c r="JK523" s="160"/>
      <c r="JL523" s="160"/>
      <c r="JM523" s="160"/>
      <c r="JN523" s="160"/>
      <c r="JO523" s="160"/>
      <c r="JP523" s="160"/>
      <c r="JQ523" s="160"/>
      <c r="JR523" s="160"/>
      <c r="JS523" s="160"/>
      <c r="JT523" s="160"/>
      <c r="JU523" s="160"/>
      <c r="JV523" s="160"/>
      <c r="JW523" s="160"/>
      <c r="JX523" s="160"/>
      <c r="JY523" s="160"/>
      <c r="JZ523" s="160"/>
      <c r="KA523" s="160"/>
      <c r="KB523" s="160"/>
      <c r="KC523" s="160"/>
      <c r="KD523" s="160"/>
      <c r="KE523" s="160"/>
      <c r="KF523" s="160"/>
      <c r="KG523" s="160"/>
      <c r="KH523" s="160"/>
      <c r="KI523" s="160"/>
      <c r="KJ523" s="160"/>
      <c r="KK523" s="160"/>
      <c r="KL523" s="160"/>
      <c r="KM523" s="160"/>
      <c r="KN523" s="160"/>
      <c r="KO523" s="160"/>
      <c r="KP523" s="160"/>
      <c r="KQ523" s="160"/>
      <c r="KR523" s="160"/>
      <c r="KS523" s="160"/>
      <c r="KT523" s="160"/>
      <c r="KU523" s="160"/>
      <c r="KV523" s="160"/>
      <c r="KW523" s="160"/>
      <c r="KX523" s="160"/>
      <c r="KY523" s="160"/>
      <c r="KZ523" s="160"/>
      <c r="LA523" s="160"/>
      <c r="LB523" s="160"/>
      <c r="LC523" s="160"/>
      <c r="LD523" s="160"/>
      <c r="LE523" s="160"/>
      <c r="LF523" s="160"/>
      <c r="LG523" s="160"/>
      <c r="LH523" s="160"/>
      <c r="LI523" s="160"/>
      <c r="LJ523" s="160"/>
      <c r="LK523" s="160"/>
      <c r="LL523" s="160"/>
      <c r="LM523" s="160"/>
      <c r="LN523" s="160"/>
      <c r="LO523" s="160"/>
      <c r="LP523" s="160"/>
      <c r="LQ523" s="160"/>
      <c r="LR523" s="160"/>
      <c r="LS523" s="160"/>
      <c r="LT523" s="160"/>
      <c r="LU523" s="160"/>
      <c r="LV523" s="160"/>
      <c r="LW523" s="160"/>
      <c r="LX523" s="160"/>
      <c r="LY523" s="160"/>
      <c r="LZ523" s="160"/>
      <c r="MA523" s="160"/>
      <c r="MB523" s="160"/>
      <c r="MC523" s="160"/>
      <c r="MD523" s="160"/>
      <c r="ME523" s="160"/>
      <c r="MF523" s="160"/>
      <c r="MG523" s="160"/>
      <c r="MH523" s="160"/>
      <c r="MI523" s="160"/>
      <c r="MJ523" s="160"/>
      <c r="MK523" s="160"/>
      <c r="ML523" s="160"/>
      <c r="MM523" s="160"/>
      <c r="MN523" s="160"/>
      <c r="MO523" s="160"/>
      <c r="MP523" s="160"/>
      <c r="MQ523" s="160"/>
      <c r="MR523" s="160"/>
      <c r="MS523" s="160"/>
      <c r="MT523" s="160"/>
      <c r="MU523" s="160"/>
      <c r="MV523" s="160"/>
      <c r="MW523" s="160"/>
      <c r="MX523" s="160"/>
      <c r="MY523" s="160"/>
      <c r="MZ523" s="160"/>
      <c r="NA523" s="160"/>
      <c r="NB523" s="160"/>
      <c r="NC523" s="160"/>
      <c r="ND523" s="160"/>
      <c r="NE523" s="160"/>
      <c r="NF523" s="160"/>
      <c r="NG523" s="160"/>
      <c r="NH523" s="160"/>
      <c r="NI523" s="160"/>
      <c r="NJ523" s="160"/>
      <c r="NK523" s="160"/>
      <c r="NL523" s="160"/>
      <c r="NM523" s="160"/>
      <c r="NN523" s="160"/>
      <c r="NO523" s="160"/>
      <c r="NP523" s="160"/>
      <c r="NQ523" s="160"/>
      <c r="NR523" s="160"/>
      <c r="NS523" s="160"/>
      <c r="NT523" s="160"/>
      <c r="NU523" s="160"/>
      <c r="NV523" s="160"/>
      <c r="NW523" s="160"/>
      <c r="NX523" s="160"/>
      <c r="NY523" s="160"/>
      <c r="NZ523" s="160"/>
      <c r="OA523" s="160"/>
      <c r="OB523" s="160"/>
      <c r="OC523" s="160"/>
      <c r="OD523" s="160"/>
      <c r="OE523" s="160"/>
      <c r="OF523" s="160"/>
      <c r="OG523" s="160"/>
      <c r="OH523" s="160"/>
      <c r="OI523" s="160"/>
      <c r="OJ523" s="160"/>
      <c r="OK523" s="160"/>
    </row>
    <row r="524" spans="1:402" s="40" customFormat="1" ht="70.95" customHeight="1">
      <c r="A524" s="88" t="s">
        <v>1968</v>
      </c>
      <c r="B524" s="24" t="s">
        <v>1311</v>
      </c>
      <c r="C524" s="24" t="s">
        <v>1969</v>
      </c>
      <c r="D524" s="24" t="s">
        <v>1970</v>
      </c>
      <c r="E524" s="24" t="s">
        <v>1924</v>
      </c>
      <c r="F524" s="24" t="s">
        <v>1971</v>
      </c>
      <c r="G524" s="33"/>
      <c r="H524" s="33"/>
      <c r="I524" s="33"/>
      <c r="J524" s="24"/>
      <c r="K524" s="31"/>
      <c r="L524" s="33"/>
      <c r="M524" s="33"/>
      <c r="N524" s="42" t="s">
        <v>483</v>
      </c>
      <c r="O524" s="21"/>
      <c r="P524" s="11"/>
      <c r="Q524" s="160"/>
      <c r="R524" s="160"/>
      <c r="S524" s="160"/>
      <c r="T524" s="160"/>
      <c r="U524" s="160"/>
      <c r="V524" s="160"/>
      <c r="W524" s="160"/>
      <c r="X524" s="160"/>
      <c r="Y524" s="160"/>
      <c r="Z524" s="160"/>
      <c r="AA524" s="160"/>
      <c r="AB524" s="160"/>
      <c r="AC524" s="160"/>
      <c r="AD524" s="160"/>
      <c r="AE524" s="160"/>
      <c r="AF524" s="160"/>
      <c r="AG524" s="160"/>
      <c r="AH524" s="160"/>
      <c r="AI524" s="160"/>
      <c r="AJ524" s="160"/>
      <c r="AK524" s="160"/>
      <c r="AL524" s="160"/>
      <c r="AM524" s="160"/>
      <c r="AN524" s="160"/>
      <c r="AO524" s="160"/>
      <c r="AP524" s="160"/>
      <c r="AQ524" s="160"/>
      <c r="AR524" s="160"/>
      <c r="AS524" s="160"/>
      <c r="AT524" s="160"/>
      <c r="AU524" s="160"/>
      <c r="AV524" s="160"/>
      <c r="AW524" s="160"/>
      <c r="AX524" s="160"/>
      <c r="AY524" s="160"/>
      <c r="AZ524" s="160"/>
      <c r="BA524" s="160"/>
      <c r="BB524" s="160"/>
      <c r="BC524" s="160"/>
      <c r="BD524" s="160"/>
      <c r="BE524" s="160"/>
      <c r="BF524" s="160"/>
      <c r="BG524" s="160"/>
      <c r="BH524" s="160"/>
      <c r="BI524" s="160"/>
      <c r="BJ524" s="160"/>
      <c r="BK524" s="160"/>
      <c r="BL524" s="160"/>
      <c r="BM524" s="160"/>
      <c r="BN524" s="160"/>
      <c r="BO524" s="160"/>
      <c r="BP524" s="160"/>
      <c r="BQ524" s="160"/>
      <c r="BR524" s="160"/>
      <c r="BS524" s="160"/>
      <c r="BT524" s="160"/>
      <c r="BU524" s="160"/>
      <c r="BV524" s="160"/>
      <c r="BW524" s="160"/>
      <c r="BX524" s="160"/>
      <c r="BY524" s="160"/>
      <c r="BZ524" s="160"/>
      <c r="CA524" s="160"/>
      <c r="CB524" s="160"/>
      <c r="CC524" s="160"/>
      <c r="CD524" s="160"/>
      <c r="CE524" s="160"/>
      <c r="CF524" s="160"/>
      <c r="CG524" s="160"/>
      <c r="CH524" s="160"/>
      <c r="CI524" s="160"/>
      <c r="CJ524" s="160"/>
      <c r="CK524" s="160"/>
      <c r="CL524" s="160"/>
      <c r="CM524" s="160"/>
      <c r="CN524" s="160"/>
      <c r="CO524" s="160"/>
      <c r="CP524" s="160"/>
      <c r="CQ524" s="160"/>
      <c r="CR524" s="160"/>
      <c r="CS524" s="160"/>
      <c r="CT524" s="160"/>
      <c r="CU524" s="160"/>
      <c r="CV524" s="160"/>
      <c r="CW524" s="160"/>
      <c r="CX524" s="160"/>
      <c r="CY524" s="160"/>
      <c r="CZ524" s="160"/>
      <c r="DA524" s="160"/>
      <c r="DB524" s="160"/>
      <c r="DC524" s="160"/>
      <c r="DD524" s="160"/>
      <c r="DE524" s="160"/>
      <c r="DF524" s="160"/>
      <c r="DG524" s="160"/>
      <c r="DH524" s="160"/>
      <c r="DI524" s="160"/>
      <c r="DJ524" s="160"/>
      <c r="DK524" s="160"/>
      <c r="DL524" s="160"/>
      <c r="DM524" s="160"/>
      <c r="DN524" s="160"/>
      <c r="DO524" s="160"/>
      <c r="DP524" s="160"/>
      <c r="DQ524" s="160"/>
      <c r="DR524" s="160"/>
      <c r="DS524" s="160"/>
      <c r="DT524" s="160"/>
      <c r="DU524" s="160"/>
      <c r="DV524" s="160"/>
      <c r="DW524" s="160"/>
      <c r="DX524" s="160"/>
      <c r="DY524" s="160"/>
      <c r="DZ524" s="160"/>
      <c r="EA524" s="160"/>
      <c r="EB524" s="160"/>
      <c r="EC524" s="160"/>
      <c r="ED524" s="160"/>
      <c r="EE524" s="160"/>
      <c r="EF524" s="160"/>
      <c r="EG524" s="160"/>
      <c r="EH524" s="160"/>
      <c r="EI524" s="160"/>
      <c r="EJ524" s="160"/>
      <c r="EK524" s="160"/>
      <c r="EL524" s="160"/>
      <c r="EM524" s="160"/>
      <c r="EN524" s="160"/>
      <c r="EO524" s="160"/>
      <c r="EP524" s="160"/>
      <c r="EQ524" s="160"/>
      <c r="ER524" s="160"/>
      <c r="ES524" s="160"/>
      <c r="ET524" s="160"/>
      <c r="EU524" s="160"/>
      <c r="EV524" s="160"/>
      <c r="EW524" s="160"/>
      <c r="EX524" s="160"/>
      <c r="EY524" s="160"/>
      <c r="EZ524" s="160"/>
      <c r="FA524" s="160"/>
      <c r="FB524" s="160"/>
      <c r="FC524" s="160"/>
      <c r="FD524" s="160"/>
      <c r="FE524" s="160"/>
      <c r="FF524" s="160"/>
      <c r="FG524" s="160"/>
      <c r="FH524" s="160"/>
      <c r="FI524" s="160"/>
      <c r="FJ524" s="160"/>
      <c r="FK524" s="160"/>
      <c r="FL524" s="160"/>
      <c r="FM524" s="160"/>
      <c r="FN524" s="160"/>
      <c r="FO524" s="160"/>
      <c r="FP524" s="160"/>
      <c r="FQ524" s="160"/>
      <c r="FR524" s="160"/>
      <c r="FS524" s="160"/>
      <c r="FT524" s="160"/>
      <c r="FU524" s="160"/>
      <c r="FV524" s="160"/>
      <c r="FW524" s="160"/>
      <c r="FX524" s="160"/>
      <c r="FY524" s="160"/>
      <c r="FZ524" s="160"/>
      <c r="GA524" s="160"/>
      <c r="GB524" s="160"/>
      <c r="GC524" s="160"/>
      <c r="GD524" s="160"/>
      <c r="GE524" s="160"/>
      <c r="GF524" s="160"/>
      <c r="GG524" s="160"/>
      <c r="GH524" s="160"/>
      <c r="GI524" s="160"/>
      <c r="GJ524" s="160"/>
      <c r="GK524" s="160"/>
      <c r="GL524" s="160"/>
      <c r="GM524" s="160"/>
      <c r="GN524" s="160"/>
      <c r="GO524" s="160"/>
      <c r="GP524" s="160"/>
      <c r="GQ524" s="160"/>
      <c r="GR524" s="160"/>
      <c r="GS524" s="160"/>
      <c r="GT524" s="160"/>
      <c r="GU524" s="160"/>
      <c r="GV524" s="160"/>
      <c r="GW524" s="160"/>
      <c r="GX524" s="160"/>
      <c r="GY524" s="160"/>
      <c r="GZ524" s="160"/>
      <c r="HA524" s="160"/>
      <c r="HB524" s="160"/>
      <c r="HC524" s="160"/>
      <c r="HD524" s="160"/>
      <c r="HE524" s="160"/>
      <c r="HF524" s="160"/>
      <c r="HG524" s="160"/>
      <c r="HH524" s="160"/>
      <c r="HI524" s="160"/>
      <c r="HJ524" s="160"/>
      <c r="HK524" s="160"/>
      <c r="HL524" s="160"/>
      <c r="HM524" s="160"/>
      <c r="HN524" s="160"/>
      <c r="HO524" s="160"/>
      <c r="HP524" s="160"/>
      <c r="HQ524" s="160"/>
      <c r="HR524" s="160"/>
      <c r="HS524" s="160"/>
      <c r="HT524" s="160"/>
      <c r="HU524" s="160"/>
      <c r="HV524" s="160"/>
      <c r="HW524" s="160"/>
      <c r="HX524" s="160"/>
      <c r="HY524" s="160"/>
      <c r="HZ524" s="160"/>
      <c r="IA524" s="160"/>
      <c r="IB524" s="160"/>
      <c r="IC524" s="160"/>
      <c r="ID524" s="160"/>
      <c r="IE524" s="160"/>
      <c r="IF524" s="160"/>
      <c r="IG524" s="160"/>
      <c r="IH524" s="160"/>
      <c r="II524" s="160"/>
      <c r="IJ524" s="160"/>
      <c r="IK524" s="160"/>
      <c r="IL524" s="160"/>
      <c r="IM524" s="160"/>
      <c r="IN524" s="160"/>
      <c r="IO524" s="160"/>
      <c r="IP524" s="160"/>
      <c r="IQ524" s="160"/>
      <c r="IR524" s="160"/>
      <c r="IS524" s="160"/>
      <c r="IT524" s="160"/>
      <c r="IU524" s="160"/>
      <c r="IV524" s="160"/>
      <c r="IW524" s="160"/>
      <c r="IX524" s="160"/>
      <c r="IY524" s="160"/>
      <c r="IZ524" s="160"/>
      <c r="JA524" s="160"/>
      <c r="JB524" s="160"/>
      <c r="JC524" s="160"/>
      <c r="JD524" s="160"/>
      <c r="JE524" s="160"/>
      <c r="JF524" s="160"/>
      <c r="JG524" s="160"/>
      <c r="JH524" s="160"/>
      <c r="JI524" s="160"/>
      <c r="JJ524" s="160"/>
      <c r="JK524" s="160"/>
      <c r="JL524" s="160"/>
      <c r="JM524" s="160"/>
      <c r="JN524" s="160"/>
      <c r="JO524" s="160"/>
      <c r="JP524" s="160"/>
      <c r="JQ524" s="160"/>
      <c r="JR524" s="160"/>
      <c r="JS524" s="160"/>
      <c r="JT524" s="160"/>
      <c r="JU524" s="160"/>
      <c r="JV524" s="160"/>
      <c r="JW524" s="160"/>
      <c r="JX524" s="160"/>
      <c r="JY524" s="160"/>
      <c r="JZ524" s="160"/>
      <c r="KA524" s="160"/>
      <c r="KB524" s="160"/>
      <c r="KC524" s="160"/>
      <c r="KD524" s="160"/>
      <c r="KE524" s="160"/>
      <c r="KF524" s="160"/>
      <c r="KG524" s="160"/>
      <c r="KH524" s="160"/>
      <c r="KI524" s="160"/>
      <c r="KJ524" s="160"/>
      <c r="KK524" s="160"/>
      <c r="KL524" s="160"/>
      <c r="KM524" s="160"/>
      <c r="KN524" s="160"/>
      <c r="KO524" s="160"/>
      <c r="KP524" s="160"/>
      <c r="KQ524" s="160"/>
      <c r="KR524" s="160"/>
      <c r="KS524" s="160"/>
      <c r="KT524" s="160"/>
      <c r="KU524" s="160"/>
      <c r="KV524" s="160"/>
      <c r="KW524" s="160"/>
      <c r="KX524" s="160"/>
      <c r="KY524" s="160"/>
      <c r="KZ524" s="160"/>
      <c r="LA524" s="160"/>
      <c r="LB524" s="160"/>
      <c r="LC524" s="160"/>
      <c r="LD524" s="160"/>
      <c r="LE524" s="160"/>
      <c r="LF524" s="160"/>
      <c r="LG524" s="160"/>
      <c r="LH524" s="160"/>
      <c r="LI524" s="160"/>
      <c r="LJ524" s="160"/>
      <c r="LK524" s="160"/>
      <c r="LL524" s="160"/>
      <c r="LM524" s="160"/>
      <c r="LN524" s="160"/>
      <c r="LO524" s="160"/>
      <c r="LP524" s="160"/>
      <c r="LQ524" s="160"/>
      <c r="LR524" s="160"/>
      <c r="LS524" s="160"/>
      <c r="LT524" s="160"/>
      <c r="LU524" s="160"/>
      <c r="LV524" s="160"/>
      <c r="LW524" s="160"/>
      <c r="LX524" s="160"/>
      <c r="LY524" s="160"/>
      <c r="LZ524" s="160"/>
      <c r="MA524" s="160"/>
      <c r="MB524" s="160"/>
      <c r="MC524" s="160"/>
      <c r="MD524" s="160"/>
      <c r="ME524" s="160"/>
      <c r="MF524" s="160"/>
      <c r="MG524" s="160"/>
      <c r="MH524" s="160"/>
      <c r="MI524" s="160"/>
      <c r="MJ524" s="160"/>
      <c r="MK524" s="160"/>
      <c r="ML524" s="160"/>
      <c r="MM524" s="160"/>
      <c r="MN524" s="160"/>
      <c r="MO524" s="160"/>
      <c r="MP524" s="160"/>
      <c r="MQ524" s="160"/>
      <c r="MR524" s="160"/>
      <c r="MS524" s="160"/>
      <c r="MT524" s="160"/>
      <c r="MU524" s="160"/>
      <c r="MV524" s="160"/>
      <c r="MW524" s="160"/>
      <c r="MX524" s="160"/>
      <c r="MY524" s="160"/>
      <c r="MZ524" s="160"/>
      <c r="NA524" s="160"/>
      <c r="NB524" s="160"/>
      <c r="NC524" s="160"/>
      <c r="ND524" s="160"/>
      <c r="NE524" s="160"/>
      <c r="NF524" s="160"/>
      <c r="NG524" s="160"/>
      <c r="NH524" s="160"/>
      <c r="NI524" s="160"/>
      <c r="NJ524" s="160"/>
      <c r="NK524" s="160"/>
      <c r="NL524" s="160"/>
      <c r="NM524" s="160"/>
      <c r="NN524" s="160"/>
      <c r="NO524" s="160"/>
      <c r="NP524" s="160"/>
      <c r="NQ524" s="160"/>
      <c r="NR524" s="160"/>
      <c r="NS524" s="160"/>
      <c r="NT524" s="160"/>
      <c r="NU524" s="160"/>
      <c r="NV524" s="160"/>
      <c r="NW524" s="160"/>
      <c r="NX524" s="160"/>
      <c r="NY524" s="160"/>
      <c r="NZ524" s="160"/>
      <c r="OA524" s="160"/>
      <c r="OB524" s="160"/>
      <c r="OC524" s="160"/>
      <c r="OD524" s="160"/>
      <c r="OE524" s="160"/>
      <c r="OF524" s="160"/>
      <c r="OG524" s="160"/>
      <c r="OH524" s="160"/>
      <c r="OI524" s="160"/>
      <c r="OJ524" s="160"/>
      <c r="OK524" s="160"/>
    </row>
    <row r="525" spans="1:402" s="40" customFormat="1" ht="95.25" customHeight="1">
      <c r="A525" s="88" t="s">
        <v>1968</v>
      </c>
      <c r="B525" s="24" t="s">
        <v>1311</v>
      </c>
      <c r="C525" s="24" t="s">
        <v>1972</v>
      </c>
      <c r="D525" s="24" t="s">
        <v>1972</v>
      </c>
      <c r="E525" s="24" t="s">
        <v>1924</v>
      </c>
      <c r="F525" s="24" t="s">
        <v>1973</v>
      </c>
      <c r="G525" s="33"/>
      <c r="H525" s="33"/>
      <c r="I525" s="33"/>
      <c r="J525" s="24"/>
      <c r="K525" s="31"/>
      <c r="L525" s="33"/>
      <c r="M525" s="33"/>
      <c r="N525" s="42" t="s">
        <v>483</v>
      </c>
      <c r="O525" s="21"/>
      <c r="P525" s="11"/>
      <c r="Q525" s="160"/>
      <c r="R525" s="160"/>
      <c r="S525" s="160"/>
      <c r="T525" s="160"/>
      <c r="U525" s="160"/>
      <c r="V525" s="160"/>
      <c r="W525" s="160"/>
      <c r="X525" s="160"/>
      <c r="Y525" s="160"/>
      <c r="Z525" s="160"/>
      <c r="AA525" s="160"/>
      <c r="AB525" s="160"/>
      <c r="AC525" s="160"/>
      <c r="AD525" s="160"/>
      <c r="AE525" s="160"/>
      <c r="AF525" s="160"/>
      <c r="AG525" s="160"/>
      <c r="AH525" s="160"/>
      <c r="AI525" s="160"/>
      <c r="AJ525" s="160"/>
      <c r="AK525" s="160"/>
      <c r="AL525" s="160"/>
      <c r="AM525" s="160"/>
      <c r="AN525" s="160"/>
      <c r="AO525" s="160"/>
      <c r="AP525" s="160"/>
      <c r="AQ525" s="160"/>
      <c r="AR525" s="160"/>
      <c r="AS525" s="160"/>
      <c r="AT525" s="160"/>
      <c r="AU525" s="160"/>
      <c r="AV525" s="160"/>
      <c r="AW525" s="160"/>
      <c r="AX525" s="160"/>
      <c r="AY525" s="160"/>
      <c r="AZ525" s="160"/>
      <c r="BA525" s="160"/>
      <c r="BB525" s="160"/>
      <c r="BC525" s="160"/>
      <c r="BD525" s="160"/>
      <c r="BE525" s="160"/>
      <c r="BF525" s="160"/>
      <c r="BG525" s="160"/>
      <c r="BH525" s="160"/>
      <c r="BI525" s="160"/>
      <c r="BJ525" s="160"/>
      <c r="BK525" s="160"/>
      <c r="BL525" s="160"/>
      <c r="BM525" s="160"/>
      <c r="BN525" s="160"/>
      <c r="BO525" s="160"/>
      <c r="BP525" s="160"/>
      <c r="BQ525" s="160"/>
      <c r="BR525" s="160"/>
      <c r="BS525" s="160"/>
      <c r="BT525" s="160"/>
      <c r="BU525" s="160"/>
      <c r="BV525" s="160"/>
      <c r="BW525" s="160"/>
      <c r="BX525" s="160"/>
      <c r="BY525" s="160"/>
      <c r="BZ525" s="160"/>
      <c r="CA525" s="160"/>
      <c r="CB525" s="160"/>
      <c r="CC525" s="160"/>
      <c r="CD525" s="160"/>
      <c r="CE525" s="160"/>
      <c r="CF525" s="160"/>
      <c r="CG525" s="160"/>
      <c r="CH525" s="160"/>
      <c r="CI525" s="160"/>
      <c r="CJ525" s="160"/>
      <c r="CK525" s="160"/>
      <c r="CL525" s="160"/>
      <c r="CM525" s="160"/>
      <c r="CN525" s="160"/>
      <c r="CO525" s="160"/>
      <c r="CP525" s="160"/>
      <c r="CQ525" s="160"/>
      <c r="CR525" s="160"/>
      <c r="CS525" s="160"/>
      <c r="CT525" s="160"/>
      <c r="CU525" s="160"/>
      <c r="CV525" s="160"/>
      <c r="CW525" s="160"/>
      <c r="CX525" s="160"/>
      <c r="CY525" s="160"/>
      <c r="CZ525" s="160"/>
      <c r="DA525" s="160"/>
      <c r="DB525" s="160"/>
      <c r="DC525" s="160"/>
      <c r="DD525" s="160"/>
      <c r="DE525" s="160"/>
      <c r="DF525" s="160"/>
      <c r="DG525" s="160"/>
      <c r="DH525" s="160"/>
      <c r="DI525" s="160"/>
      <c r="DJ525" s="160"/>
      <c r="DK525" s="160"/>
      <c r="DL525" s="160"/>
      <c r="DM525" s="160"/>
      <c r="DN525" s="160"/>
      <c r="DO525" s="160"/>
      <c r="DP525" s="160"/>
      <c r="DQ525" s="160"/>
      <c r="DR525" s="160"/>
      <c r="DS525" s="160"/>
      <c r="DT525" s="160"/>
      <c r="DU525" s="160"/>
      <c r="DV525" s="160"/>
      <c r="DW525" s="160"/>
      <c r="DX525" s="160"/>
      <c r="DY525" s="160"/>
      <c r="DZ525" s="160"/>
      <c r="EA525" s="160"/>
      <c r="EB525" s="160"/>
      <c r="EC525" s="160"/>
      <c r="ED525" s="160"/>
      <c r="EE525" s="160"/>
      <c r="EF525" s="160"/>
      <c r="EG525" s="160"/>
      <c r="EH525" s="160"/>
      <c r="EI525" s="160"/>
      <c r="EJ525" s="160"/>
      <c r="EK525" s="160"/>
      <c r="EL525" s="160"/>
      <c r="EM525" s="160"/>
      <c r="EN525" s="160"/>
      <c r="EO525" s="160"/>
      <c r="EP525" s="160"/>
      <c r="EQ525" s="160"/>
      <c r="ER525" s="160"/>
      <c r="ES525" s="160"/>
      <c r="ET525" s="160"/>
      <c r="EU525" s="160"/>
      <c r="EV525" s="160"/>
      <c r="EW525" s="160"/>
      <c r="EX525" s="160"/>
      <c r="EY525" s="160"/>
      <c r="EZ525" s="160"/>
      <c r="FA525" s="160"/>
      <c r="FB525" s="160"/>
      <c r="FC525" s="160"/>
      <c r="FD525" s="160"/>
      <c r="FE525" s="160"/>
      <c r="FF525" s="160"/>
      <c r="FG525" s="160"/>
      <c r="FH525" s="160"/>
      <c r="FI525" s="160"/>
      <c r="FJ525" s="160"/>
      <c r="FK525" s="160"/>
      <c r="FL525" s="160"/>
      <c r="FM525" s="160"/>
      <c r="FN525" s="160"/>
      <c r="FO525" s="160"/>
      <c r="FP525" s="160"/>
      <c r="FQ525" s="160"/>
      <c r="FR525" s="160"/>
      <c r="FS525" s="160"/>
      <c r="FT525" s="160"/>
      <c r="FU525" s="160"/>
      <c r="FV525" s="160"/>
      <c r="FW525" s="160"/>
      <c r="FX525" s="160"/>
      <c r="FY525" s="160"/>
      <c r="FZ525" s="160"/>
      <c r="GA525" s="160"/>
      <c r="GB525" s="160"/>
      <c r="GC525" s="160"/>
      <c r="GD525" s="160"/>
      <c r="GE525" s="160"/>
      <c r="GF525" s="160"/>
      <c r="GG525" s="160"/>
      <c r="GH525" s="160"/>
      <c r="GI525" s="160"/>
      <c r="GJ525" s="160"/>
      <c r="GK525" s="160"/>
      <c r="GL525" s="160"/>
      <c r="GM525" s="160"/>
      <c r="GN525" s="160"/>
      <c r="GO525" s="160"/>
      <c r="GP525" s="160"/>
      <c r="GQ525" s="160"/>
      <c r="GR525" s="160"/>
      <c r="GS525" s="160"/>
      <c r="GT525" s="160"/>
      <c r="GU525" s="160"/>
      <c r="GV525" s="160"/>
      <c r="GW525" s="160"/>
      <c r="GX525" s="160"/>
      <c r="GY525" s="160"/>
      <c r="GZ525" s="160"/>
      <c r="HA525" s="160"/>
      <c r="HB525" s="160"/>
      <c r="HC525" s="160"/>
      <c r="HD525" s="160"/>
      <c r="HE525" s="160"/>
      <c r="HF525" s="160"/>
      <c r="HG525" s="160"/>
      <c r="HH525" s="160"/>
      <c r="HI525" s="160"/>
      <c r="HJ525" s="160"/>
      <c r="HK525" s="160"/>
      <c r="HL525" s="160"/>
      <c r="HM525" s="160"/>
      <c r="HN525" s="160"/>
      <c r="HO525" s="160"/>
      <c r="HP525" s="160"/>
      <c r="HQ525" s="160"/>
      <c r="HR525" s="160"/>
      <c r="HS525" s="160"/>
      <c r="HT525" s="160"/>
      <c r="HU525" s="160"/>
      <c r="HV525" s="160"/>
      <c r="HW525" s="160"/>
      <c r="HX525" s="160"/>
      <c r="HY525" s="160"/>
      <c r="HZ525" s="160"/>
      <c r="IA525" s="160"/>
      <c r="IB525" s="160"/>
      <c r="IC525" s="160"/>
      <c r="ID525" s="160"/>
      <c r="IE525" s="160"/>
      <c r="IF525" s="160"/>
      <c r="IG525" s="160"/>
      <c r="IH525" s="160"/>
      <c r="II525" s="160"/>
      <c r="IJ525" s="160"/>
      <c r="IK525" s="160"/>
      <c r="IL525" s="160"/>
      <c r="IM525" s="160"/>
      <c r="IN525" s="160"/>
      <c r="IO525" s="160"/>
      <c r="IP525" s="160"/>
      <c r="IQ525" s="160"/>
      <c r="IR525" s="160"/>
      <c r="IS525" s="160"/>
      <c r="IT525" s="160"/>
      <c r="IU525" s="160"/>
      <c r="IV525" s="160"/>
      <c r="IW525" s="160"/>
      <c r="IX525" s="160"/>
      <c r="IY525" s="160"/>
      <c r="IZ525" s="160"/>
      <c r="JA525" s="160"/>
      <c r="JB525" s="160"/>
      <c r="JC525" s="160"/>
      <c r="JD525" s="160"/>
      <c r="JE525" s="160"/>
      <c r="JF525" s="160"/>
      <c r="JG525" s="160"/>
      <c r="JH525" s="160"/>
      <c r="JI525" s="160"/>
      <c r="JJ525" s="160"/>
      <c r="JK525" s="160"/>
      <c r="JL525" s="160"/>
      <c r="JM525" s="160"/>
      <c r="JN525" s="160"/>
      <c r="JO525" s="160"/>
      <c r="JP525" s="160"/>
      <c r="JQ525" s="160"/>
      <c r="JR525" s="160"/>
      <c r="JS525" s="160"/>
      <c r="JT525" s="160"/>
      <c r="JU525" s="160"/>
      <c r="JV525" s="160"/>
      <c r="JW525" s="160"/>
      <c r="JX525" s="160"/>
      <c r="JY525" s="160"/>
      <c r="JZ525" s="160"/>
      <c r="KA525" s="160"/>
      <c r="KB525" s="160"/>
      <c r="KC525" s="160"/>
      <c r="KD525" s="160"/>
      <c r="KE525" s="160"/>
      <c r="KF525" s="160"/>
      <c r="KG525" s="160"/>
      <c r="KH525" s="160"/>
      <c r="KI525" s="160"/>
      <c r="KJ525" s="160"/>
      <c r="KK525" s="160"/>
      <c r="KL525" s="160"/>
      <c r="KM525" s="160"/>
      <c r="KN525" s="160"/>
      <c r="KO525" s="160"/>
      <c r="KP525" s="160"/>
      <c r="KQ525" s="160"/>
      <c r="KR525" s="160"/>
      <c r="KS525" s="160"/>
      <c r="KT525" s="160"/>
      <c r="KU525" s="160"/>
      <c r="KV525" s="160"/>
      <c r="KW525" s="160"/>
      <c r="KX525" s="160"/>
      <c r="KY525" s="160"/>
      <c r="KZ525" s="160"/>
      <c r="LA525" s="160"/>
      <c r="LB525" s="160"/>
      <c r="LC525" s="160"/>
      <c r="LD525" s="160"/>
      <c r="LE525" s="160"/>
      <c r="LF525" s="160"/>
      <c r="LG525" s="160"/>
      <c r="LH525" s="160"/>
      <c r="LI525" s="160"/>
      <c r="LJ525" s="160"/>
      <c r="LK525" s="160"/>
      <c r="LL525" s="160"/>
      <c r="LM525" s="160"/>
      <c r="LN525" s="160"/>
      <c r="LO525" s="160"/>
      <c r="LP525" s="160"/>
      <c r="LQ525" s="160"/>
      <c r="LR525" s="160"/>
      <c r="LS525" s="160"/>
      <c r="LT525" s="160"/>
      <c r="LU525" s="160"/>
      <c r="LV525" s="160"/>
      <c r="LW525" s="160"/>
      <c r="LX525" s="160"/>
      <c r="LY525" s="160"/>
      <c r="LZ525" s="160"/>
      <c r="MA525" s="160"/>
      <c r="MB525" s="160"/>
      <c r="MC525" s="160"/>
      <c r="MD525" s="160"/>
      <c r="ME525" s="160"/>
      <c r="MF525" s="160"/>
      <c r="MG525" s="160"/>
      <c r="MH525" s="160"/>
      <c r="MI525" s="160"/>
      <c r="MJ525" s="160"/>
      <c r="MK525" s="160"/>
      <c r="ML525" s="160"/>
      <c r="MM525" s="160"/>
      <c r="MN525" s="160"/>
      <c r="MO525" s="160"/>
      <c r="MP525" s="160"/>
      <c r="MQ525" s="160"/>
      <c r="MR525" s="160"/>
      <c r="MS525" s="160"/>
      <c r="MT525" s="160"/>
      <c r="MU525" s="160"/>
      <c r="MV525" s="160"/>
      <c r="MW525" s="160"/>
      <c r="MX525" s="160"/>
      <c r="MY525" s="160"/>
      <c r="MZ525" s="160"/>
      <c r="NA525" s="160"/>
      <c r="NB525" s="160"/>
      <c r="NC525" s="160"/>
      <c r="ND525" s="160"/>
      <c r="NE525" s="160"/>
      <c r="NF525" s="160"/>
      <c r="NG525" s="160"/>
      <c r="NH525" s="160"/>
      <c r="NI525" s="160"/>
      <c r="NJ525" s="160"/>
      <c r="NK525" s="160"/>
      <c r="NL525" s="160"/>
      <c r="NM525" s="160"/>
      <c r="NN525" s="160"/>
      <c r="NO525" s="160"/>
      <c r="NP525" s="160"/>
      <c r="NQ525" s="160"/>
      <c r="NR525" s="160"/>
      <c r="NS525" s="160"/>
      <c r="NT525" s="160"/>
      <c r="NU525" s="160"/>
      <c r="NV525" s="160"/>
      <c r="NW525" s="160"/>
      <c r="NX525" s="160"/>
      <c r="NY525" s="160"/>
      <c r="NZ525" s="160"/>
      <c r="OA525" s="160"/>
      <c r="OB525" s="160"/>
      <c r="OC525" s="160"/>
      <c r="OD525" s="160"/>
      <c r="OE525" s="160"/>
      <c r="OF525" s="160"/>
      <c r="OG525" s="160"/>
      <c r="OH525" s="160"/>
      <c r="OI525" s="160"/>
      <c r="OJ525" s="160"/>
      <c r="OK525" s="160"/>
    </row>
    <row r="526" spans="1:402" s="40" customFormat="1" ht="87.75" customHeight="1">
      <c r="A526" s="71" t="s">
        <v>1974</v>
      </c>
      <c r="B526" s="25" t="s">
        <v>1311</v>
      </c>
      <c r="C526" s="25" t="s">
        <v>1975</v>
      </c>
      <c r="D526" s="25" t="s">
        <v>1976</v>
      </c>
      <c r="E526" s="25" t="s">
        <v>1924</v>
      </c>
      <c r="F526" s="25" t="s">
        <v>1977</v>
      </c>
      <c r="G526" s="49"/>
      <c r="H526" s="49"/>
      <c r="I526" s="49"/>
      <c r="J526" s="49"/>
      <c r="K526" s="230"/>
      <c r="L526" s="49"/>
      <c r="M526" s="49"/>
      <c r="N526" s="54" t="s">
        <v>483</v>
      </c>
      <c r="O526" s="21"/>
      <c r="P526" s="11"/>
      <c r="Q526" s="160"/>
      <c r="R526" s="160"/>
      <c r="S526" s="160"/>
      <c r="T526" s="160"/>
      <c r="U526" s="160"/>
      <c r="V526" s="160"/>
      <c r="W526" s="160"/>
      <c r="X526" s="160"/>
      <c r="Y526" s="160"/>
      <c r="Z526" s="160"/>
      <c r="AA526" s="160"/>
      <c r="AB526" s="160"/>
      <c r="AC526" s="160"/>
      <c r="AD526" s="160"/>
      <c r="AE526" s="160"/>
      <c r="AF526" s="160"/>
      <c r="AG526" s="160"/>
      <c r="AH526" s="160"/>
      <c r="AI526" s="160"/>
      <c r="AJ526" s="160"/>
      <c r="AK526" s="160"/>
      <c r="AL526" s="160"/>
      <c r="AM526" s="160"/>
      <c r="AN526" s="160"/>
      <c r="AO526" s="160"/>
      <c r="AP526" s="160"/>
      <c r="AQ526" s="160"/>
      <c r="AR526" s="160"/>
      <c r="AS526" s="160"/>
      <c r="AT526" s="160"/>
      <c r="AU526" s="160"/>
      <c r="AV526" s="160"/>
      <c r="AW526" s="160"/>
      <c r="AX526" s="160"/>
      <c r="AY526" s="160"/>
      <c r="AZ526" s="160"/>
      <c r="BA526" s="160"/>
      <c r="BB526" s="160"/>
      <c r="BC526" s="160"/>
      <c r="BD526" s="160"/>
      <c r="BE526" s="160"/>
      <c r="BF526" s="160"/>
      <c r="BG526" s="160"/>
      <c r="BH526" s="160"/>
      <c r="BI526" s="160"/>
      <c r="BJ526" s="160"/>
      <c r="BK526" s="160"/>
      <c r="BL526" s="160"/>
      <c r="BM526" s="160"/>
      <c r="BN526" s="160"/>
      <c r="BO526" s="160"/>
      <c r="BP526" s="160"/>
      <c r="BQ526" s="160"/>
      <c r="BR526" s="160"/>
      <c r="BS526" s="160"/>
      <c r="BT526" s="160"/>
      <c r="BU526" s="160"/>
      <c r="BV526" s="160"/>
      <c r="BW526" s="160"/>
      <c r="BX526" s="160"/>
      <c r="BY526" s="160"/>
      <c r="BZ526" s="160"/>
      <c r="CA526" s="160"/>
      <c r="CB526" s="160"/>
      <c r="CC526" s="160"/>
      <c r="CD526" s="160"/>
      <c r="CE526" s="160"/>
      <c r="CF526" s="160"/>
      <c r="CG526" s="160"/>
      <c r="CH526" s="160"/>
      <c r="CI526" s="160"/>
      <c r="CJ526" s="160"/>
      <c r="CK526" s="160"/>
      <c r="CL526" s="160"/>
      <c r="CM526" s="160"/>
      <c r="CN526" s="160"/>
      <c r="CO526" s="160"/>
      <c r="CP526" s="160"/>
      <c r="CQ526" s="160"/>
      <c r="CR526" s="160"/>
      <c r="CS526" s="160"/>
      <c r="CT526" s="160"/>
      <c r="CU526" s="160"/>
      <c r="CV526" s="160"/>
      <c r="CW526" s="160"/>
      <c r="CX526" s="160"/>
      <c r="CY526" s="160"/>
      <c r="CZ526" s="160"/>
      <c r="DA526" s="160"/>
      <c r="DB526" s="160"/>
      <c r="DC526" s="160"/>
      <c r="DD526" s="160"/>
      <c r="DE526" s="160"/>
      <c r="DF526" s="160"/>
      <c r="DG526" s="160"/>
      <c r="DH526" s="160"/>
      <c r="DI526" s="160"/>
      <c r="DJ526" s="160"/>
      <c r="DK526" s="160"/>
      <c r="DL526" s="160"/>
      <c r="DM526" s="160"/>
      <c r="DN526" s="160"/>
      <c r="DO526" s="160"/>
      <c r="DP526" s="160"/>
      <c r="DQ526" s="160"/>
      <c r="DR526" s="160"/>
      <c r="DS526" s="160"/>
      <c r="DT526" s="160"/>
      <c r="DU526" s="160"/>
      <c r="DV526" s="160"/>
      <c r="DW526" s="160"/>
      <c r="DX526" s="160"/>
      <c r="DY526" s="160"/>
      <c r="DZ526" s="160"/>
      <c r="EA526" s="160"/>
      <c r="EB526" s="160"/>
      <c r="EC526" s="160"/>
      <c r="ED526" s="160"/>
      <c r="EE526" s="160"/>
      <c r="EF526" s="160"/>
      <c r="EG526" s="160"/>
      <c r="EH526" s="160"/>
      <c r="EI526" s="160"/>
      <c r="EJ526" s="160"/>
      <c r="EK526" s="160"/>
      <c r="EL526" s="160"/>
      <c r="EM526" s="160"/>
      <c r="EN526" s="160"/>
      <c r="EO526" s="160"/>
      <c r="EP526" s="160"/>
      <c r="EQ526" s="160"/>
      <c r="ER526" s="160"/>
      <c r="ES526" s="160"/>
      <c r="ET526" s="160"/>
      <c r="EU526" s="160"/>
      <c r="EV526" s="160"/>
      <c r="EW526" s="160"/>
      <c r="EX526" s="160"/>
      <c r="EY526" s="160"/>
      <c r="EZ526" s="160"/>
      <c r="FA526" s="160"/>
      <c r="FB526" s="160"/>
      <c r="FC526" s="160"/>
      <c r="FD526" s="160"/>
      <c r="FE526" s="160"/>
      <c r="FF526" s="160"/>
      <c r="FG526" s="160"/>
      <c r="FH526" s="160"/>
      <c r="FI526" s="160"/>
      <c r="FJ526" s="160"/>
      <c r="FK526" s="160"/>
      <c r="FL526" s="160"/>
      <c r="FM526" s="160"/>
      <c r="FN526" s="160"/>
      <c r="FO526" s="160"/>
      <c r="FP526" s="160"/>
      <c r="FQ526" s="160"/>
      <c r="FR526" s="160"/>
      <c r="FS526" s="160"/>
      <c r="FT526" s="160"/>
      <c r="FU526" s="160"/>
      <c r="FV526" s="160"/>
      <c r="FW526" s="160"/>
      <c r="FX526" s="160"/>
      <c r="FY526" s="160"/>
      <c r="FZ526" s="160"/>
      <c r="GA526" s="160"/>
      <c r="GB526" s="160"/>
      <c r="GC526" s="160"/>
      <c r="GD526" s="160"/>
      <c r="GE526" s="160"/>
      <c r="GF526" s="160"/>
      <c r="GG526" s="160"/>
      <c r="GH526" s="160"/>
      <c r="GI526" s="160"/>
      <c r="GJ526" s="160"/>
      <c r="GK526" s="160"/>
      <c r="GL526" s="160"/>
      <c r="GM526" s="160"/>
      <c r="GN526" s="160"/>
      <c r="GO526" s="160"/>
      <c r="GP526" s="160"/>
      <c r="GQ526" s="160"/>
      <c r="GR526" s="160"/>
      <c r="GS526" s="160"/>
      <c r="GT526" s="160"/>
      <c r="GU526" s="160"/>
      <c r="GV526" s="160"/>
      <c r="GW526" s="160"/>
      <c r="GX526" s="160"/>
      <c r="GY526" s="160"/>
      <c r="GZ526" s="160"/>
      <c r="HA526" s="160"/>
      <c r="HB526" s="160"/>
      <c r="HC526" s="160"/>
      <c r="HD526" s="160"/>
      <c r="HE526" s="160"/>
      <c r="HF526" s="160"/>
      <c r="HG526" s="160"/>
      <c r="HH526" s="160"/>
      <c r="HI526" s="160"/>
      <c r="HJ526" s="160"/>
      <c r="HK526" s="160"/>
      <c r="HL526" s="160"/>
      <c r="HM526" s="160"/>
      <c r="HN526" s="160"/>
      <c r="HO526" s="160"/>
      <c r="HP526" s="160"/>
      <c r="HQ526" s="160"/>
      <c r="HR526" s="160"/>
      <c r="HS526" s="160"/>
      <c r="HT526" s="160"/>
      <c r="HU526" s="160"/>
      <c r="HV526" s="160"/>
      <c r="HW526" s="160"/>
      <c r="HX526" s="160"/>
      <c r="HY526" s="160"/>
      <c r="HZ526" s="160"/>
      <c r="IA526" s="160"/>
      <c r="IB526" s="160"/>
      <c r="IC526" s="160"/>
      <c r="ID526" s="160"/>
      <c r="IE526" s="160"/>
      <c r="IF526" s="160"/>
      <c r="IG526" s="160"/>
      <c r="IH526" s="160"/>
      <c r="II526" s="160"/>
      <c r="IJ526" s="160"/>
      <c r="IK526" s="160"/>
      <c r="IL526" s="160"/>
      <c r="IM526" s="160"/>
      <c r="IN526" s="160"/>
      <c r="IO526" s="160"/>
      <c r="IP526" s="160"/>
      <c r="IQ526" s="160"/>
      <c r="IR526" s="160"/>
      <c r="IS526" s="160"/>
      <c r="IT526" s="160"/>
      <c r="IU526" s="160"/>
      <c r="IV526" s="160"/>
      <c r="IW526" s="160"/>
      <c r="IX526" s="160"/>
      <c r="IY526" s="160"/>
      <c r="IZ526" s="160"/>
      <c r="JA526" s="160"/>
      <c r="JB526" s="160"/>
      <c r="JC526" s="160"/>
      <c r="JD526" s="160"/>
      <c r="JE526" s="160"/>
      <c r="JF526" s="160"/>
      <c r="JG526" s="160"/>
      <c r="JH526" s="160"/>
      <c r="JI526" s="160"/>
      <c r="JJ526" s="160"/>
      <c r="JK526" s="160"/>
      <c r="JL526" s="160"/>
      <c r="JM526" s="160"/>
      <c r="JN526" s="160"/>
      <c r="JO526" s="160"/>
      <c r="JP526" s="160"/>
      <c r="JQ526" s="160"/>
      <c r="JR526" s="160"/>
      <c r="JS526" s="160"/>
      <c r="JT526" s="160"/>
      <c r="JU526" s="160"/>
      <c r="JV526" s="160"/>
      <c r="JW526" s="160"/>
      <c r="JX526" s="160"/>
      <c r="JY526" s="160"/>
      <c r="JZ526" s="160"/>
      <c r="KA526" s="160"/>
      <c r="KB526" s="160"/>
      <c r="KC526" s="160"/>
      <c r="KD526" s="160"/>
      <c r="KE526" s="160"/>
      <c r="KF526" s="160"/>
      <c r="KG526" s="160"/>
      <c r="KH526" s="160"/>
      <c r="KI526" s="160"/>
      <c r="KJ526" s="160"/>
      <c r="KK526" s="160"/>
      <c r="KL526" s="160"/>
      <c r="KM526" s="160"/>
      <c r="KN526" s="160"/>
      <c r="KO526" s="160"/>
      <c r="KP526" s="160"/>
      <c r="KQ526" s="160"/>
      <c r="KR526" s="160"/>
      <c r="KS526" s="160"/>
      <c r="KT526" s="160"/>
      <c r="KU526" s="160"/>
      <c r="KV526" s="160"/>
      <c r="KW526" s="160"/>
      <c r="KX526" s="160"/>
      <c r="KY526" s="160"/>
      <c r="KZ526" s="160"/>
      <c r="LA526" s="160"/>
      <c r="LB526" s="160"/>
      <c r="LC526" s="160"/>
      <c r="LD526" s="160"/>
      <c r="LE526" s="160"/>
      <c r="LF526" s="160"/>
      <c r="LG526" s="160"/>
      <c r="LH526" s="160"/>
      <c r="LI526" s="160"/>
      <c r="LJ526" s="160"/>
      <c r="LK526" s="160"/>
      <c r="LL526" s="160"/>
      <c r="LM526" s="160"/>
      <c r="LN526" s="160"/>
      <c r="LO526" s="160"/>
      <c r="LP526" s="160"/>
      <c r="LQ526" s="160"/>
      <c r="LR526" s="160"/>
      <c r="LS526" s="160"/>
      <c r="LT526" s="160"/>
      <c r="LU526" s="160"/>
      <c r="LV526" s="160"/>
      <c r="LW526" s="160"/>
      <c r="LX526" s="160"/>
      <c r="LY526" s="160"/>
      <c r="LZ526" s="160"/>
      <c r="MA526" s="160"/>
      <c r="MB526" s="160"/>
      <c r="MC526" s="160"/>
      <c r="MD526" s="160"/>
      <c r="ME526" s="160"/>
      <c r="MF526" s="160"/>
      <c r="MG526" s="160"/>
      <c r="MH526" s="160"/>
      <c r="MI526" s="160"/>
      <c r="MJ526" s="160"/>
      <c r="MK526" s="160"/>
      <c r="ML526" s="160"/>
      <c r="MM526" s="160"/>
      <c r="MN526" s="160"/>
      <c r="MO526" s="160"/>
      <c r="MP526" s="160"/>
      <c r="MQ526" s="160"/>
      <c r="MR526" s="160"/>
      <c r="MS526" s="160"/>
      <c r="MT526" s="160"/>
      <c r="MU526" s="160"/>
      <c r="MV526" s="160"/>
      <c r="MW526" s="160"/>
      <c r="MX526" s="160"/>
      <c r="MY526" s="160"/>
      <c r="MZ526" s="160"/>
      <c r="NA526" s="160"/>
      <c r="NB526" s="160"/>
      <c r="NC526" s="160"/>
      <c r="ND526" s="160"/>
      <c r="NE526" s="160"/>
      <c r="NF526" s="160"/>
      <c r="NG526" s="160"/>
      <c r="NH526" s="160"/>
      <c r="NI526" s="160"/>
      <c r="NJ526" s="160"/>
      <c r="NK526" s="160"/>
      <c r="NL526" s="160"/>
      <c r="NM526" s="160"/>
      <c r="NN526" s="160"/>
      <c r="NO526" s="160"/>
      <c r="NP526" s="160"/>
      <c r="NQ526" s="160"/>
      <c r="NR526" s="160"/>
      <c r="NS526" s="160"/>
      <c r="NT526" s="160"/>
      <c r="NU526" s="160"/>
      <c r="NV526" s="160"/>
      <c r="NW526" s="160"/>
      <c r="NX526" s="160"/>
      <c r="NY526" s="160"/>
      <c r="NZ526" s="160"/>
      <c r="OA526" s="160"/>
      <c r="OB526" s="160"/>
      <c r="OC526" s="160"/>
      <c r="OD526" s="160"/>
      <c r="OE526" s="160"/>
      <c r="OF526" s="160"/>
      <c r="OG526" s="160"/>
      <c r="OH526" s="160"/>
      <c r="OI526" s="160"/>
      <c r="OJ526" s="160"/>
      <c r="OK526" s="160"/>
    </row>
    <row r="527" spans="1:402" s="40" customFormat="1" ht="70.5" customHeight="1" thickBot="1">
      <c r="A527" s="88" t="s">
        <v>1978</v>
      </c>
      <c r="B527" s="24" t="s">
        <v>1979</v>
      </c>
      <c r="C527" s="24" t="s">
        <v>1980</v>
      </c>
      <c r="D527" s="24" t="s">
        <v>1981</v>
      </c>
      <c r="E527" s="24" t="s">
        <v>1924</v>
      </c>
      <c r="F527" s="24" t="s">
        <v>1982</v>
      </c>
      <c r="G527" s="33"/>
      <c r="H527" s="33"/>
      <c r="I527" s="33"/>
      <c r="J527" s="33"/>
      <c r="K527" s="41"/>
      <c r="L527" s="33"/>
      <c r="M527" s="33"/>
      <c r="N527" s="42" t="s">
        <v>483</v>
      </c>
      <c r="O527" s="21"/>
      <c r="P527" s="11"/>
      <c r="Q527" s="160"/>
      <c r="R527" s="160"/>
      <c r="S527" s="160"/>
      <c r="T527" s="160"/>
      <c r="U527" s="160"/>
      <c r="V527" s="160"/>
      <c r="W527" s="160"/>
      <c r="X527" s="160"/>
      <c r="Y527" s="160"/>
      <c r="Z527" s="160"/>
      <c r="AA527" s="160"/>
      <c r="AB527" s="160"/>
      <c r="AC527" s="160"/>
      <c r="AD527" s="160"/>
      <c r="AE527" s="160"/>
      <c r="AF527" s="160"/>
      <c r="AG527" s="160"/>
      <c r="AH527" s="160"/>
      <c r="AI527" s="160"/>
      <c r="AJ527" s="160"/>
      <c r="AK527" s="160"/>
      <c r="AL527" s="160"/>
      <c r="AM527" s="160"/>
      <c r="AN527" s="160"/>
      <c r="AO527" s="160"/>
      <c r="AP527" s="160"/>
      <c r="AQ527" s="160"/>
      <c r="AR527" s="160"/>
      <c r="AS527" s="160"/>
      <c r="AT527" s="160"/>
      <c r="AU527" s="160"/>
      <c r="AV527" s="160"/>
      <c r="AW527" s="160"/>
      <c r="AX527" s="160"/>
      <c r="AY527" s="160"/>
      <c r="AZ527" s="160"/>
      <c r="BA527" s="160"/>
      <c r="BB527" s="160"/>
      <c r="BC527" s="160"/>
      <c r="BD527" s="160"/>
      <c r="BE527" s="160"/>
      <c r="BF527" s="160"/>
      <c r="BG527" s="160"/>
      <c r="BH527" s="160"/>
      <c r="BI527" s="160"/>
      <c r="BJ527" s="160"/>
      <c r="BK527" s="160"/>
      <c r="BL527" s="160"/>
      <c r="BM527" s="160"/>
      <c r="BN527" s="160"/>
      <c r="BO527" s="160"/>
      <c r="BP527" s="160"/>
      <c r="BQ527" s="160"/>
      <c r="BR527" s="160"/>
      <c r="BS527" s="160"/>
      <c r="BT527" s="160"/>
      <c r="BU527" s="160"/>
      <c r="BV527" s="160"/>
      <c r="BW527" s="160"/>
      <c r="BX527" s="160"/>
      <c r="BY527" s="160"/>
      <c r="BZ527" s="160"/>
      <c r="CA527" s="160"/>
      <c r="CB527" s="160"/>
      <c r="CC527" s="160"/>
      <c r="CD527" s="160"/>
      <c r="CE527" s="160"/>
      <c r="CF527" s="160"/>
      <c r="CG527" s="160"/>
      <c r="CH527" s="160"/>
      <c r="CI527" s="160"/>
      <c r="CJ527" s="160"/>
      <c r="CK527" s="160"/>
      <c r="CL527" s="160"/>
      <c r="CM527" s="160"/>
      <c r="CN527" s="160"/>
      <c r="CO527" s="160"/>
      <c r="CP527" s="160"/>
      <c r="CQ527" s="160"/>
      <c r="CR527" s="160"/>
      <c r="CS527" s="160"/>
      <c r="CT527" s="160"/>
      <c r="CU527" s="160"/>
      <c r="CV527" s="160"/>
      <c r="CW527" s="160"/>
      <c r="CX527" s="160"/>
      <c r="CY527" s="160"/>
      <c r="CZ527" s="160"/>
      <c r="DA527" s="160"/>
      <c r="DB527" s="160"/>
      <c r="DC527" s="160"/>
      <c r="DD527" s="160"/>
      <c r="DE527" s="160"/>
      <c r="DF527" s="160"/>
      <c r="DG527" s="160"/>
      <c r="DH527" s="160"/>
      <c r="DI527" s="160"/>
      <c r="DJ527" s="160"/>
      <c r="DK527" s="160"/>
      <c r="DL527" s="160"/>
      <c r="DM527" s="160"/>
      <c r="DN527" s="160"/>
      <c r="DO527" s="160"/>
      <c r="DP527" s="160"/>
      <c r="DQ527" s="160"/>
      <c r="DR527" s="160"/>
      <c r="DS527" s="160"/>
      <c r="DT527" s="160"/>
      <c r="DU527" s="160"/>
      <c r="DV527" s="160"/>
      <c r="DW527" s="160"/>
      <c r="DX527" s="160"/>
      <c r="DY527" s="160"/>
      <c r="DZ527" s="160"/>
      <c r="EA527" s="160"/>
      <c r="EB527" s="160"/>
      <c r="EC527" s="160"/>
      <c r="ED527" s="160"/>
      <c r="EE527" s="160"/>
      <c r="EF527" s="160"/>
      <c r="EG527" s="160"/>
      <c r="EH527" s="160"/>
      <c r="EI527" s="160"/>
      <c r="EJ527" s="160"/>
      <c r="EK527" s="160"/>
      <c r="EL527" s="160"/>
      <c r="EM527" s="160"/>
      <c r="EN527" s="160"/>
      <c r="EO527" s="160"/>
      <c r="EP527" s="160"/>
      <c r="EQ527" s="160"/>
      <c r="ER527" s="160"/>
      <c r="ES527" s="160"/>
      <c r="ET527" s="160"/>
      <c r="EU527" s="160"/>
      <c r="EV527" s="160"/>
      <c r="EW527" s="160"/>
      <c r="EX527" s="160"/>
      <c r="EY527" s="160"/>
      <c r="EZ527" s="160"/>
      <c r="FA527" s="160"/>
      <c r="FB527" s="160"/>
      <c r="FC527" s="160"/>
      <c r="FD527" s="160"/>
      <c r="FE527" s="160"/>
      <c r="FF527" s="160"/>
      <c r="FG527" s="160"/>
      <c r="FH527" s="160"/>
      <c r="FI527" s="160"/>
      <c r="FJ527" s="160"/>
      <c r="FK527" s="160"/>
      <c r="FL527" s="160"/>
      <c r="FM527" s="160"/>
      <c r="FN527" s="160"/>
      <c r="FO527" s="160"/>
      <c r="FP527" s="160"/>
      <c r="FQ527" s="160"/>
      <c r="FR527" s="160"/>
      <c r="FS527" s="160"/>
      <c r="FT527" s="160"/>
      <c r="FU527" s="160"/>
      <c r="FV527" s="160"/>
      <c r="FW527" s="160"/>
      <c r="FX527" s="160"/>
      <c r="FY527" s="160"/>
      <c r="FZ527" s="160"/>
      <c r="GA527" s="160"/>
      <c r="GB527" s="160"/>
      <c r="GC527" s="160"/>
      <c r="GD527" s="160"/>
      <c r="GE527" s="160"/>
      <c r="GF527" s="160"/>
      <c r="GG527" s="160"/>
      <c r="GH527" s="160"/>
      <c r="GI527" s="160"/>
      <c r="GJ527" s="160"/>
      <c r="GK527" s="160"/>
      <c r="GL527" s="160"/>
      <c r="GM527" s="160"/>
      <c r="GN527" s="160"/>
      <c r="GO527" s="160"/>
      <c r="GP527" s="160"/>
      <c r="GQ527" s="160"/>
      <c r="GR527" s="160"/>
      <c r="GS527" s="160"/>
      <c r="GT527" s="160"/>
      <c r="GU527" s="160"/>
      <c r="GV527" s="160"/>
      <c r="GW527" s="160"/>
      <c r="GX527" s="160"/>
      <c r="GY527" s="160"/>
      <c r="GZ527" s="160"/>
      <c r="HA527" s="160"/>
      <c r="HB527" s="160"/>
      <c r="HC527" s="160"/>
      <c r="HD527" s="160"/>
      <c r="HE527" s="160"/>
      <c r="HF527" s="160"/>
      <c r="HG527" s="160"/>
      <c r="HH527" s="160"/>
      <c r="HI527" s="160"/>
      <c r="HJ527" s="160"/>
      <c r="HK527" s="160"/>
      <c r="HL527" s="160"/>
      <c r="HM527" s="160"/>
      <c r="HN527" s="160"/>
      <c r="HO527" s="160"/>
      <c r="HP527" s="160"/>
      <c r="HQ527" s="160"/>
      <c r="HR527" s="160"/>
      <c r="HS527" s="160"/>
      <c r="HT527" s="160"/>
      <c r="HU527" s="160"/>
      <c r="HV527" s="160"/>
      <c r="HW527" s="160"/>
      <c r="HX527" s="160"/>
      <c r="HY527" s="160"/>
      <c r="HZ527" s="160"/>
      <c r="IA527" s="160"/>
      <c r="IB527" s="160"/>
      <c r="IC527" s="160"/>
      <c r="ID527" s="160"/>
      <c r="IE527" s="160"/>
      <c r="IF527" s="160"/>
      <c r="IG527" s="160"/>
      <c r="IH527" s="160"/>
      <c r="II527" s="160"/>
      <c r="IJ527" s="160"/>
      <c r="IK527" s="160"/>
      <c r="IL527" s="160"/>
      <c r="IM527" s="160"/>
      <c r="IN527" s="160"/>
      <c r="IO527" s="160"/>
      <c r="IP527" s="160"/>
      <c r="IQ527" s="160"/>
      <c r="IR527" s="160"/>
      <c r="IS527" s="160"/>
      <c r="IT527" s="160"/>
      <c r="IU527" s="160"/>
      <c r="IV527" s="160"/>
      <c r="IW527" s="160"/>
      <c r="IX527" s="160"/>
      <c r="IY527" s="160"/>
      <c r="IZ527" s="160"/>
      <c r="JA527" s="160"/>
      <c r="JB527" s="160"/>
      <c r="JC527" s="160"/>
      <c r="JD527" s="160"/>
      <c r="JE527" s="160"/>
      <c r="JF527" s="160"/>
      <c r="JG527" s="160"/>
      <c r="JH527" s="160"/>
      <c r="JI527" s="160"/>
      <c r="JJ527" s="160"/>
      <c r="JK527" s="160"/>
      <c r="JL527" s="160"/>
      <c r="JM527" s="160"/>
      <c r="JN527" s="160"/>
      <c r="JO527" s="160"/>
      <c r="JP527" s="160"/>
      <c r="JQ527" s="160"/>
      <c r="JR527" s="160"/>
      <c r="JS527" s="160"/>
      <c r="JT527" s="160"/>
      <c r="JU527" s="160"/>
      <c r="JV527" s="160"/>
      <c r="JW527" s="160"/>
      <c r="JX527" s="160"/>
      <c r="JY527" s="160"/>
      <c r="JZ527" s="160"/>
      <c r="KA527" s="160"/>
      <c r="KB527" s="160"/>
      <c r="KC527" s="160"/>
      <c r="KD527" s="160"/>
      <c r="KE527" s="160"/>
      <c r="KF527" s="160"/>
      <c r="KG527" s="160"/>
      <c r="KH527" s="160"/>
      <c r="KI527" s="160"/>
      <c r="KJ527" s="160"/>
      <c r="KK527" s="160"/>
      <c r="KL527" s="160"/>
      <c r="KM527" s="160"/>
      <c r="KN527" s="160"/>
      <c r="KO527" s="160"/>
      <c r="KP527" s="160"/>
      <c r="KQ527" s="160"/>
      <c r="KR527" s="160"/>
      <c r="KS527" s="160"/>
      <c r="KT527" s="160"/>
      <c r="KU527" s="160"/>
      <c r="KV527" s="160"/>
      <c r="KW527" s="160"/>
      <c r="KX527" s="160"/>
      <c r="KY527" s="160"/>
      <c r="KZ527" s="160"/>
      <c r="LA527" s="160"/>
      <c r="LB527" s="160"/>
      <c r="LC527" s="160"/>
      <c r="LD527" s="160"/>
      <c r="LE527" s="160"/>
      <c r="LF527" s="160"/>
      <c r="LG527" s="160"/>
      <c r="LH527" s="160"/>
      <c r="LI527" s="160"/>
      <c r="LJ527" s="160"/>
      <c r="LK527" s="160"/>
      <c r="LL527" s="160"/>
      <c r="LM527" s="160"/>
      <c r="LN527" s="160"/>
      <c r="LO527" s="160"/>
      <c r="LP527" s="160"/>
      <c r="LQ527" s="160"/>
      <c r="LR527" s="160"/>
      <c r="LS527" s="160"/>
      <c r="LT527" s="160"/>
      <c r="LU527" s="160"/>
      <c r="LV527" s="160"/>
      <c r="LW527" s="160"/>
      <c r="LX527" s="160"/>
      <c r="LY527" s="160"/>
      <c r="LZ527" s="160"/>
      <c r="MA527" s="160"/>
      <c r="MB527" s="160"/>
      <c r="MC527" s="160"/>
      <c r="MD527" s="160"/>
      <c r="ME527" s="160"/>
      <c r="MF527" s="160"/>
      <c r="MG527" s="160"/>
      <c r="MH527" s="160"/>
      <c r="MI527" s="160"/>
      <c r="MJ527" s="160"/>
      <c r="MK527" s="160"/>
      <c r="ML527" s="160"/>
      <c r="MM527" s="160"/>
      <c r="MN527" s="160"/>
      <c r="MO527" s="160"/>
      <c r="MP527" s="160"/>
      <c r="MQ527" s="160"/>
      <c r="MR527" s="160"/>
      <c r="MS527" s="160"/>
      <c r="MT527" s="160"/>
      <c r="MU527" s="160"/>
      <c r="MV527" s="160"/>
      <c r="MW527" s="160"/>
      <c r="MX527" s="160"/>
      <c r="MY527" s="160"/>
      <c r="MZ527" s="160"/>
      <c r="NA527" s="160"/>
      <c r="NB527" s="160"/>
      <c r="NC527" s="160"/>
      <c r="ND527" s="160"/>
      <c r="NE527" s="160"/>
      <c r="NF527" s="160"/>
      <c r="NG527" s="160"/>
      <c r="NH527" s="160"/>
      <c r="NI527" s="160"/>
      <c r="NJ527" s="160"/>
      <c r="NK527" s="160"/>
      <c r="NL527" s="160"/>
      <c r="NM527" s="160"/>
      <c r="NN527" s="160"/>
      <c r="NO527" s="160"/>
      <c r="NP527" s="160"/>
      <c r="NQ527" s="160"/>
      <c r="NR527" s="160"/>
      <c r="NS527" s="160"/>
      <c r="NT527" s="160"/>
      <c r="NU527" s="160"/>
      <c r="NV527" s="160"/>
      <c r="NW527" s="160"/>
      <c r="NX527" s="160"/>
      <c r="NY527" s="160"/>
      <c r="NZ527" s="160"/>
      <c r="OA527" s="160"/>
      <c r="OB527" s="160"/>
      <c r="OC527" s="160"/>
      <c r="OD527" s="160"/>
      <c r="OE527" s="160"/>
      <c r="OF527" s="160"/>
      <c r="OG527" s="160"/>
      <c r="OH527" s="160"/>
      <c r="OI527" s="160"/>
      <c r="OJ527" s="160"/>
      <c r="OK527" s="160"/>
    </row>
    <row r="528" spans="1:402" s="7" customFormat="1" ht="129" customHeight="1">
      <c r="A528" s="260" t="s">
        <v>1928</v>
      </c>
      <c r="B528" s="262" t="s">
        <v>1983</v>
      </c>
      <c r="C528" s="264" t="s">
        <v>1984</v>
      </c>
      <c r="D528" s="264" t="s">
        <v>1985</v>
      </c>
      <c r="E528" s="264" t="s">
        <v>1924</v>
      </c>
      <c r="F528" s="267" t="s">
        <v>1986</v>
      </c>
      <c r="G528" s="231" t="s">
        <v>1987</v>
      </c>
      <c r="H528" s="226" t="s">
        <v>1988</v>
      </c>
      <c r="I528" s="25"/>
      <c r="J528" s="25"/>
      <c r="K528" s="25"/>
      <c r="L528" s="25"/>
      <c r="M528" s="50"/>
      <c r="N528" s="25" t="s">
        <v>434</v>
      </c>
      <c r="O528" s="185"/>
      <c r="P528" s="12"/>
      <c r="Q528" s="163"/>
      <c r="R528" s="163"/>
      <c r="S528" s="163"/>
      <c r="T528" s="163"/>
      <c r="U528" s="163"/>
      <c r="V528" s="163"/>
      <c r="W528" s="163"/>
      <c r="X528" s="163"/>
      <c r="Y528" s="163"/>
      <c r="Z528" s="163"/>
      <c r="AA528" s="163"/>
      <c r="AB528" s="163"/>
      <c r="AC528" s="163"/>
      <c r="AD528" s="163"/>
      <c r="AE528" s="163"/>
      <c r="AF528" s="163"/>
      <c r="AG528" s="163"/>
      <c r="AH528" s="163"/>
      <c r="AI528" s="163"/>
      <c r="AJ528" s="163"/>
      <c r="AK528" s="163"/>
      <c r="AL528" s="163"/>
      <c r="AM528" s="163"/>
      <c r="AN528" s="163"/>
      <c r="AO528" s="163"/>
      <c r="AP528" s="163"/>
      <c r="AQ528" s="163"/>
      <c r="AR528" s="163"/>
      <c r="AS528" s="163"/>
      <c r="AT528" s="163"/>
      <c r="AU528" s="163"/>
      <c r="AV528" s="163"/>
      <c r="AW528" s="163"/>
      <c r="AX528" s="163"/>
      <c r="AY528" s="163"/>
      <c r="AZ528" s="163"/>
      <c r="BA528" s="163"/>
      <c r="BB528" s="163"/>
      <c r="BC528" s="163"/>
      <c r="BD528" s="163"/>
      <c r="BE528" s="163"/>
      <c r="BF528" s="163"/>
      <c r="BG528" s="163"/>
      <c r="BH528" s="163"/>
      <c r="BI528" s="163"/>
      <c r="BJ528" s="163"/>
      <c r="BK528" s="163"/>
      <c r="BL528" s="163"/>
      <c r="BM528" s="163"/>
      <c r="BN528" s="163"/>
      <c r="BO528" s="163"/>
      <c r="BP528" s="163"/>
      <c r="BQ528" s="163"/>
      <c r="BR528" s="163"/>
      <c r="BS528" s="163"/>
      <c r="BT528" s="163"/>
      <c r="BU528" s="163"/>
      <c r="BV528" s="163"/>
      <c r="BW528" s="163"/>
      <c r="BX528" s="163"/>
      <c r="BY528" s="163"/>
      <c r="BZ528" s="163"/>
      <c r="CA528" s="163"/>
      <c r="CB528" s="163"/>
      <c r="CC528" s="163"/>
      <c r="CD528" s="163"/>
      <c r="CE528" s="163"/>
      <c r="CF528" s="163"/>
      <c r="CG528" s="163"/>
      <c r="CH528" s="163"/>
      <c r="CI528" s="163"/>
      <c r="CJ528" s="163"/>
      <c r="CK528" s="163"/>
      <c r="CL528" s="163"/>
      <c r="CM528" s="163"/>
      <c r="CN528" s="163"/>
      <c r="CO528" s="163"/>
      <c r="CP528" s="163"/>
      <c r="CQ528" s="163"/>
      <c r="CR528" s="163"/>
      <c r="CS528" s="163"/>
      <c r="CT528" s="163"/>
      <c r="CU528" s="163"/>
      <c r="CV528" s="163"/>
      <c r="CW528" s="163"/>
      <c r="CX528" s="163"/>
      <c r="CY528" s="163"/>
      <c r="CZ528" s="163"/>
      <c r="DA528" s="163"/>
      <c r="DB528" s="163"/>
      <c r="DC528" s="163"/>
      <c r="DD528" s="163"/>
      <c r="DE528" s="163"/>
      <c r="DF528" s="163"/>
      <c r="DG528" s="163"/>
      <c r="DH528" s="163"/>
      <c r="DI528" s="163"/>
      <c r="DJ528" s="163"/>
      <c r="DK528" s="163"/>
      <c r="DL528" s="163"/>
      <c r="DM528" s="163"/>
      <c r="DN528" s="163"/>
      <c r="DO528" s="163"/>
      <c r="DP528" s="163"/>
      <c r="DQ528" s="163"/>
      <c r="DR528" s="163"/>
      <c r="DS528" s="163"/>
      <c r="DT528" s="163"/>
      <c r="DU528" s="163"/>
      <c r="DV528" s="163"/>
      <c r="DW528" s="163"/>
      <c r="DX528" s="163"/>
      <c r="DY528" s="163"/>
      <c r="DZ528" s="163"/>
      <c r="EA528" s="163"/>
      <c r="EB528" s="163"/>
      <c r="EC528" s="163"/>
      <c r="ED528" s="163"/>
      <c r="EE528" s="163"/>
      <c r="EF528" s="163"/>
      <c r="EG528" s="163"/>
      <c r="EH528" s="163"/>
      <c r="EI528" s="163"/>
      <c r="EJ528" s="163"/>
      <c r="EK528" s="163"/>
      <c r="EL528" s="163"/>
      <c r="EM528" s="163"/>
      <c r="EN528" s="163"/>
      <c r="EO528" s="163"/>
      <c r="EP528" s="163"/>
      <c r="EQ528" s="163"/>
      <c r="ER528" s="163"/>
      <c r="ES528" s="163"/>
      <c r="ET528" s="163"/>
      <c r="EU528" s="163"/>
      <c r="EV528" s="163"/>
      <c r="EW528" s="163"/>
      <c r="EX528" s="163"/>
      <c r="EY528" s="163"/>
      <c r="EZ528" s="163"/>
      <c r="FA528" s="163"/>
      <c r="FB528" s="163"/>
      <c r="FC528" s="163"/>
      <c r="FD528" s="163"/>
      <c r="FE528" s="163"/>
      <c r="FF528" s="163"/>
      <c r="FG528" s="163"/>
      <c r="FH528" s="163"/>
      <c r="FI528" s="163"/>
      <c r="FJ528" s="163"/>
      <c r="FK528" s="163"/>
      <c r="FL528" s="163"/>
      <c r="FM528" s="163"/>
      <c r="FN528" s="163"/>
      <c r="FO528" s="163"/>
      <c r="FP528" s="163"/>
      <c r="FQ528" s="163"/>
      <c r="FR528" s="163"/>
      <c r="FS528" s="163"/>
      <c r="FT528" s="163"/>
      <c r="FU528" s="163"/>
      <c r="FV528" s="163"/>
      <c r="FW528" s="163"/>
      <c r="FX528" s="163"/>
      <c r="FY528" s="163"/>
      <c r="FZ528" s="163"/>
      <c r="GA528" s="163"/>
      <c r="GB528" s="163"/>
      <c r="GC528" s="163"/>
      <c r="GD528" s="163"/>
      <c r="GE528" s="163"/>
      <c r="GF528" s="163"/>
      <c r="GG528" s="163"/>
      <c r="GH528" s="163"/>
      <c r="GI528" s="163"/>
      <c r="GJ528" s="163"/>
      <c r="GK528" s="163"/>
      <c r="GL528" s="163"/>
      <c r="GM528" s="163"/>
      <c r="GN528" s="163"/>
      <c r="GO528" s="163"/>
      <c r="GP528" s="163"/>
      <c r="GQ528" s="163"/>
      <c r="GR528" s="163"/>
      <c r="GS528" s="163"/>
      <c r="GT528" s="163"/>
      <c r="GU528" s="163"/>
      <c r="GV528" s="163"/>
      <c r="GW528" s="163"/>
      <c r="GX528" s="163"/>
      <c r="GY528" s="163"/>
      <c r="GZ528" s="163"/>
      <c r="HA528" s="163"/>
      <c r="HB528" s="163"/>
      <c r="HC528" s="163"/>
      <c r="HD528" s="163"/>
      <c r="HE528" s="163"/>
      <c r="HF528" s="163"/>
      <c r="HG528" s="163"/>
      <c r="HH528" s="163"/>
      <c r="HI528" s="163"/>
      <c r="HJ528" s="163"/>
      <c r="HK528" s="163"/>
      <c r="HL528" s="163"/>
      <c r="HM528" s="163"/>
      <c r="HN528" s="163"/>
      <c r="HO528" s="163"/>
      <c r="HP528" s="163"/>
      <c r="HQ528" s="163"/>
      <c r="HR528" s="163"/>
      <c r="HS528" s="163"/>
      <c r="HT528" s="163"/>
      <c r="HU528" s="163"/>
      <c r="HV528" s="163"/>
      <c r="HW528" s="163"/>
      <c r="HX528" s="163"/>
      <c r="HY528" s="163"/>
      <c r="HZ528" s="163"/>
      <c r="IA528" s="163"/>
      <c r="IB528" s="163"/>
      <c r="IC528" s="163"/>
      <c r="ID528" s="163"/>
      <c r="IE528" s="163"/>
      <c r="IF528" s="163"/>
      <c r="IG528" s="163"/>
      <c r="IH528" s="163"/>
      <c r="II528" s="163"/>
      <c r="IJ528" s="163"/>
      <c r="IK528" s="163"/>
      <c r="IL528" s="163"/>
      <c r="IM528" s="163"/>
      <c r="IN528" s="163"/>
      <c r="IO528" s="163"/>
      <c r="IP528" s="163"/>
      <c r="IQ528" s="163"/>
      <c r="IR528" s="163"/>
      <c r="IS528" s="163"/>
      <c r="IT528" s="163"/>
      <c r="IU528" s="163"/>
      <c r="IV528" s="163"/>
      <c r="IW528" s="163"/>
      <c r="IX528" s="163"/>
      <c r="IY528" s="163"/>
      <c r="IZ528" s="163"/>
      <c r="JA528" s="163"/>
      <c r="JB528" s="163"/>
      <c r="JC528" s="163"/>
      <c r="JD528" s="163"/>
      <c r="JE528" s="163"/>
      <c r="JF528" s="163"/>
      <c r="JG528" s="163"/>
      <c r="JH528" s="163"/>
      <c r="JI528" s="163"/>
      <c r="JJ528" s="163"/>
      <c r="JK528" s="163"/>
      <c r="JL528" s="163"/>
      <c r="JM528" s="163"/>
      <c r="JN528" s="163"/>
      <c r="JO528" s="163"/>
      <c r="JP528" s="163"/>
      <c r="JQ528" s="163"/>
      <c r="JR528" s="163"/>
      <c r="JS528" s="163"/>
      <c r="JT528" s="163"/>
      <c r="JU528" s="163"/>
      <c r="JV528" s="163"/>
      <c r="JW528" s="163"/>
      <c r="JX528" s="163"/>
      <c r="JY528" s="163"/>
      <c r="JZ528" s="163"/>
      <c r="KA528" s="163"/>
      <c r="KB528" s="163"/>
      <c r="KC528" s="163"/>
      <c r="KD528" s="163"/>
      <c r="KE528" s="163"/>
      <c r="KF528" s="163"/>
      <c r="KG528" s="163"/>
      <c r="KH528" s="163"/>
      <c r="KI528" s="163"/>
      <c r="KJ528" s="163"/>
      <c r="KK528" s="163"/>
      <c r="KL528" s="163"/>
      <c r="KM528" s="163"/>
      <c r="KN528" s="163"/>
      <c r="KO528" s="163"/>
      <c r="KP528" s="163"/>
      <c r="KQ528" s="163"/>
      <c r="KR528" s="163"/>
      <c r="KS528" s="163"/>
      <c r="KT528" s="163"/>
      <c r="KU528" s="163"/>
      <c r="KV528" s="163"/>
      <c r="KW528" s="163"/>
      <c r="KX528" s="163"/>
      <c r="KY528" s="163"/>
      <c r="KZ528" s="163"/>
      <c r="LA528" s="163"/>
      <c r="LB528" s="163"/>
      <c r="LC528" s="163"/>
      <c r="LD528" s="163"/>
      <c r="LE528" s="163"/>
      <c r="LF528" s="163"/>
      <c r="LG528" s="163"/>
      <c r="LH528" s="163"/>
      <c r="LI528" s="163"/>
      <c r="LJ528" s="163"/>
      <c r="LK528" s="163"/>
      <c r="LL528" s="163"/>
      <c r="LM528" s="163"/>
      <c r="LN528" s="163"/>
      <c r="LO528" s="163"/>
      <c r="LP528" s="163"/>
      <c r="LQ528" s="163"/>
      <c r="LR528" s="163"/>
      <c r="LS528" s="163"/>
      <c r="LT528" s="163"/>
      <c r="LU528" s="163"/>
      <c r="LV528" s="163"/>
      <c r="LW528" s="163"/>
      <c r="LX528" s="163"/>
      <c r="LY528" s="163"/>
      <c r="LZ528" s="163"/>
      <c r="MA528" s="163"/>
      <c r="MB528" s="163"/>
      <c r="MC528" s="163"/>
      <c r="MD528" s="163"/>
      <c r="ME528" s="163"/>
      <c r="MF528" s="163"/>
      <c r="MG528" s="163"/>
      <c r="MH528" s="163"/>
      <c r="MI528" s="163"/>
      <c r="MJ528" s="163"/>
      <c r="MK528" s="163"/>
      <c r="ML528" s="163"/>
      <c r="MM528" s="163"/>
      <c r="MN528" s="163"/>
      <c r="MO528" s="163"/>
      <c r="MP528" s="163"/>
      <c r="MQ528" s="163"/>
      <c r="MR528" s="163"/>
      <c r="MS528" s="163"/>
      <c r="MT528" s="163"/>
      <c r="MU528" s="163"/>
      <c r="MV528" s="163"/>
      <c r="MW528" s="163"/>
      <c r="MX528" s="163"/>
      <c r="MY528" s="163"/>
      <c r="MZ528" s="163"/>
      <c r="NA528" s="163"/>
      <c r="NB528" s="163"/>
      <c r="NC528" s="163"/>
      <c r="ND528" s="163"/>
      <c r="NE528" s="163"/>
      <c r="NF528" s="163"/>
      <c r="NG528" s="163"/>
      <c r="NH528" s="163"/>
      <c r="NI528" s="163"/>
      <c r="NJ528" s="163"/>
      <c r="NK528" s="163"/>
      <c r="NL528" s="163"/>
      <c r="NM528" s="163"/>
      <c r="NN528" s="163"/>
      <c r="NO528" s="163"/>
      <c r="NP528" s="163"/>
      <c r="NQ528" s="163"/>
      <c r="NR528" s="163"/>
      <c r="NS528" s="163"/>
      <c r="NT528" s="163"/>
      <c r="NU528" s="163"/>
      <c r="NV528" s="163"/>
      <c r="NW528" s="163"/>
      <c r="NX528" s="163"/>
      <c r="NY528" s="163"/>
      <c r="NZ528" s="163"/>
      <c r="OA528" s="163"/>
      <c r="OB528" s="163"/>
      <c r="OC528" s="163"/>
      <c r="OD528" s="163"/>
      <c r="OE528" s="163"/>
      <c r="OF528" s="163"/>
      <c r="OG528" s="163"/>
      <c r="OH528" s="163"/>
      <c r="OI528" s="163"/>
      <c r="OJ528" s="163"/>
      <c r="OK528" s="163"/>
    </row>
    <row r="529" spans="1:749" s="7" customFormat="1" ht="129" customHeight="1">
      <c r="A529" s="261"/>
      <c r="B529" s="263"/>
      <c r="C529" s="265"/>
      <c r="D529" s="265"/>
      <c r="E529" s="266"/>
      <c r="F529" s="268"/>
      <c r="G529" s="231" t="s">
        <v>1989</v>
      </c>
      <c r="H529" s="146" t="s">
        <v>1990</v>
      </c>
      <c r="I529" s="99"/>
      <c r="J529" s="99"/>
      <c r="K529" s="99"/>
      <c r="L529" s="99"/>
      <c r="M529" s="232"/>
      <c r="N529" s="99" t="s">
        <v>434</v>
      </c>
      <c r="O529" s="185"/>
      <c r="P529" s="12"/>
      <c r="Q529" s="163"/>
      <c r="R529" s="163"/>
      <c r="S529" s="163"/>
      <c r="T529" s="163"/>
      <c r="U529" s="163"/>
      <c r="V529" s="163"/>
      <c r="W529" s="163"/>
      <c r="X529" s="163"/>
      <c r="Y529" s="163"/>
      <c r="Z529" s="163"/>
      <c r="AA529" s="163"/>
      <c r="AB529" s="163"/>
      <c r="AC529" s="163"/>
      <c r="AD529" s="163"/>
      <c r="AE529" s="163"/>
      <c r="AF529" s="163"/>
      <c r="AG529" s="163"/>
      <c r="AH529" s="163"/>
      <c r="AI529" s="163"/>
      <c r="AJ529" s="163"/>
      <c r="AK529" s="163"/>
      <c r="AL529" s="163"/>
      <c r="AM529" s="163"/>
      <c r="AN529" s="163"/>
      <c r="AO529" s="163"/>
      <c r="AP529" s="163"/>
      <c r="AQ529" s="163"/>
      <c r="AR529" s="163"/>
      <c r="AS529" s="163"/>
      <c r="AT529" s="163"/>
      <c r="AU529" s="163"/>
      <c r="AV529" s="163"/>
      <c r="AW529" s="163"/>
      <c r="AX529" s="163"/>
      <c r="AY529" s="163"/>
      <c r="AZ529" s="163"/>
      <c r="BA529" s="163"/>
      <c r="BB529" s="163"/>
      <c r="BC529" s="163"/>
      <c r="BD529" s="163"/>
      <c r="BE529" s="163"/>
      <c r="BF529" s="163"/>
      <c r="BG529" s="163"/>
      <c r="BH529" s="163"/>
      <c r="BI529" s="163"/>
      <c r="BJ529" s="163"/>
      <c r="BK529" s="163"/>
      <c r="BL529" s="163"/>
      <c r="BM529" s="163"/>
      <c r="BN529" s="163"/>
      <c r="BO529" s="163"/>
      <c r="BP529" s="163"/>
      <c r="BQ529" s="163"/>
      <c r="BR529" s="163"/>
      <c r="BS529" s="163"/>
      <c r="BT529" s="163"/>
      <c r="BU529" s="163"/>
      <c r="BV529" s="163"/>
      <c r="BW529" s="163"/>
      <c r="BX529" s="163"/>
      <c r="BY529" s="163"/>
      <c r="BZ529" s="163"/>
      <c r="CA529" s="163"/>
      <c r="CB529" s="163"/>
      <c r="CC529" s="163"/>
      <c r="CD529" s="163"/>
      <c r="CE529" s="163"/>
      <c r="CF529" s="163"/>
      <c r="CG529" s="163"/>
      <c r="CH529" s="163"/>
      <c r="CI529" s="163"/>
      <c r="CJ529" s="163"/>
      <c r="CK529" s="163"/>
      <c r="CL529" s="163"/>
      <c r="CM529" s="163"/>
      <c r="CN529" s="163"/>
      <c r="CO529" s="163"/>
      <c r="CP529" s="163"/>
      <c r="CQ529" s="163"/>
      <c r="CR529" s="163"/>
      <c r="CS529" s="163"/>
      <c r="CT529" s="163"/>
      <c r="CU529" s="163"/>
      <c r="CV529" s="163"/>
      <c r="CW529" s="163"/>
      <c r="CX529" s="163"/>
      <c r="CY529" s="163"/>
      <c r="CZ529" s="163"/>
      <c r="DA529" s="163"/>
      <c r="DB529" s="163"/>
      <c r="DC529" s="163"/>
      <c r="DD529" s="163"/>
      <c r="DE529" s="163"/>
      <c r="DF529" s="163"/>
      <c r="DG529" s="163"/>
      <c r="DH529" s="163"/>
      <c r="DI529" s="163"/>
      <c r="DJ529" s="163"/>
      <c r="DK529" s="163"/>
      <c r="DL529" s="163"/>
      <c r="DM529" s="163"/>
      <c r="DN529" s="163"/>
      <c r="DO529" s="163"/>
      <c r="DP529" s="163"/>
      <c r="DQ529" s="163"/>
      <c r="DR529" s="163"/>
      <c r="DS529" s="163"/>
      <c r="DT529" s="163"/>
      <c r="DU529" s="163"/>
      <c r="DV529" s="163"/>
      <c r="DW529" s="163"/>
      <c r="DX529" s="163"/>
      <c r="DY529" s="163"/>
      <c r="DZ529" s="163"/>
      <c r="EA529" s="163"/>
      <c r="EB529" s="163"/>
      <c r="EC529" s="163"/>
      <c r="ED529" s="163"/>
      <c r="EE529" s="163"/>
      <c r="EF529" s="163"/>
      <c r="EG529" s="163"/>
      <c r="EH529" s="163"/>
      <c r="EI529" s="163"/>
      <c r="EJ529" s="163"/>
      <c r="EK529" s="163"/>
      <c r="EL529" s="163"/>
      <c r="EM529" s="163"/>
      <c r="EN529" s="163"/>
      <c r="EO529" s="163"/>
      <c r="EP529" s="163"/>
      <c r="EQ529" s="163"/>
      <c r="ER529" s="163"/>
      <c r="ES529" s="163"/>
      <c r="ET529" s="163"/>
      <c r="EU529" s="163"/>
      <c r="EV529" s="163"/>
      <c r="EW529" s="163"/>
      <c r="EX529" s="163"/>
      <c r="EY529" s="163"/>
      <c r="EZ529" s="163"/>
      <c r="FA529" s="163"/>
      <c r="FB529" s="163"/>
      <c r="FC529" s="163"/>
      <c r="FD529" s="163"/>
      <c r="FE529" s="163"/>
      <c r="FF529" s="163"/>
      <c r="FG529" s="163"/>
      <c r="FH529" s="163"/>
      <c r="FI529" s="163"/>
      <c r="FJ529" s="163"/>
      <c r="FK529" s="163"/>
      <c r="FL529" s="163"/>
      <c r="FM529" s="163"/>
      <c r="FN529" s="163"/>
      <c r="FO529" s="163"/>
      <c r="FP529" s="163"/>
      <c r="FQ529" s="163"/>
      <c r="FR529" s="163"/>
      <c r="FS529" s="163"/>
      <c r="FT529" s="163"/>
      <c r="FU529" s="163"/>
      <c r="FV529" s="163"/>
      <c r="FW529" s="163"/>
      <c r="FX529" s="163"/>
      <c r="FY529" s="163"/>
      <c r="FZ529" s="163"/>
      <c r="GA529" s="163"/>
      <c r="GB529" s="163"/>
      <c r="GC529" s="163"/>
      <c r="GD529" s="163"/>
      <c r="GE529" s="163"/>
      <c r="GF529" s="163"/>
      <c r="GG529" s="163"/>
      <c r="GH529" s="163"/>
      <c r="GI529" s="163"/>
      <c r="GJ529" s="163"/>
      <c r="GK529" s="163"/>
      <c r="GL529" s="163"/>
      <c r="GM529" s="163"/>
      <c r="GN529" s="163"/>
      <c r="GO529" s="163"/>
      <c r="GP529" s="163"/>
      <c r="GQ529" s="163"/>
      <c r="GR529" s="163"/>
      <c r="GS529" s="163"/>
      <c r="GT529" s="163"/>
      <c r="GU529" s="163"/>
      <c r="GV529" s="163"/>
      <c r="GW529" s="163"/>
      <c r="GX529" s="163"/>
      <c r="GY529" s="163"/>
      <c r="GZ529" s="163"/>
      <c r="HA529" s="163"/>
      <c r="HB529" s="163"/>
      <c r="HC529" s="163"/>
      <c r="HD529" s="163"/>
      <c r="HE529" s="163"/>
      <c r="HF529" s="163"/>
      <c r="HG529" s="163"/>
      <c r="HH529" s="163"/>
      <c r="HI529" s="163"/>
      <c r="HJ529" s="163"/>
      <c r="HK529" s="163"/>
      <c r="HL529" s="163"/>
      <c r="HM529" s="163"/>
      <c r="HN529" s="163"/>
      <c r="HO529" s="163"/>
      <c r="HP529" s="163"/>
      <c r="HQ529" s="163"/>
      <c r="HR529" s="163"/>
      <c r="HS529" s="163"/>
      <c r="HT529" s="163"/>
      <c r="HU529" s="163"/>
      <c r="HV529" s="163"/>
      <c r="HW529" s="163"/>
      <c r="HX529" s="163"/>
      <c r="HY529" s="163"/>
      <c r="HZ529" s="163"/>
      <c r="IA529" s="163"/>
      <c r="IB529" s="163"/>
      <c r="IC529" s="163"/>
      <c r="ID529" s="163"/>
      <c r="IE529" s="163"/>
      <c r="IF529" s="163"/>
      <c r="IG529" s="163"/>
      <c r="IH529" s="163"/>
      <c r="II529" s="163"/>
      <c r="IJ529" s="163"/>
      <c r="IK529" s="163"/>
      <c r="IL529" s="163"/>
      <c r="IM529" s="163"/>
      <c r="IN529" s="163"/>
      <c r="IO529" s="163"/>
      <c r="IP529" s="163"/>
      <c r="IQ529" s="163"/>
      <c r="IR529" s="163"/>
      <c r="IS529" s="163"/>
      <c r="IT529" s="163"/>
      <c r="IU529" s="163"/>
      <c r="IV529" s="163"/>
      <c r="IW529" s="163"/>
      <c r="IX529" s="163"/>
      <c r="IY529" s="163"/>
      <c r="IZ529" s="163"/>
      <c r="JA529" s="163"/>
      <c r="JB529" s="163"/>
      <c r="JC529" s="163"/>
      <c r="JD529" s="163"/>
      <c r="JE529" s="163"/>
      <c r="JF529" s="163"/>
      <c r="JG529" s="163"/>
      <c r="JH529" s="163"/>
      <c r="JI529" s="163"/>
      <c r="JJ529" s="163"/>
      <c r="JK529" s="163"/>
      <c r="JL529" s="163"/>
      <c r="JM529" s="163"/>
      <c r="JN529" s="163"/>
      <c r="JO529" s="163"/>
      <c r="JP529" s="163"/>
      <c r="JQ529" s="163"/>
      <c r="JR529" s="163"/>
      <c r="JS529" s="163"/>
      <c r="JT529" s="163"/>
      <c r="JU529" s="163"/>
      <c r="JV529" s="163"/>
      <c r="JW529" s="163"/>
      <c r="JX529" s="163"/>
      <c r="JY529" s="163"/>
      <c r="JZ529" s="163"/>
      <c r="KA529" s="163"/>
      <c r="KB529" s="163"/>
      <c r="KC529" s="163"/>
      <c r="KD529" s="163"/>
      <c r="KE529" s="163"/>
      <c r="KF529" s="163"/>
      <c r="KG529" s="163"/>
      <c r="KH529" s="163"/>
      <c r="KI529" s="163"/>
      <c r="KJ529" s="163"/>
      <c r="KK529" s="163"/>
      <c r="KL529" s="163"/>
      <c r="KM529" s="163"/>
      <c r="KN529" s="163"/>
      <c r="KO529" s="163"/>
      <c r="KP529" s="163"/>
      <c r="KQ529" s="163"/>
      <c r="KR529" s="163"/>
      <c r="KS529" s="163"/>
      <c r="KT529" s="163"/>
      <c r="KU529" s="163"/>
      <c r="KV529" s="163"/>
      <c r="KW529" s="163"/>
      <c r="KX529" s="163"/>
      <c r="KY529" s="163"/>
      <c r="KZ529" s="163"/>
      <c r="LA529" s="163"/>
      <c r="LB529" s="163"/>
      <c r="LC529" s="163"/>
      <c r="LD529" s="163"/>
      <c r="LE529" s="163"/>
      <c r="LF529" s="163"/>
      <c r="LG529" s="163"/>
      <c r="LH529" s="163"/>
      <c r="LI529" s="163"/>
      <c r="LJ529" s="163"/>
      <c r="LK529" s="163"/>
      <c r="LL529" s="163"/>
      <c r="LM529" s="163"/>
      <c r="LN529" s="163"/>
      <c r="LO529" s="163"/>
      <c r="LP529" s="163"/>
      <c r="LQ529" s="163"/>
      <c r="LR529" s="163"/>
      <c r="LS529" s="163"/>
      <c r="LT529" s="163"/>
      <c r="LU529" s="163"/>
      <c r="LV529" s="163"/>
      <c r="LW529" s="163"/>
      <c r="LX529" s="163"/>
      <c r="LY529" s="163"/>
      <c r="LZ529" s="163"/>
      <c r="MA529" s="163"/>
      <c r="MB529" s="163"/>
      <c r="MC529" s="163"/>
      <c r="MD529" s="163"/>
      <c r="ME529" s="163"/>
      <c r="MF529" s="163"/>
      <c r="MG529" s="163"/>
      <c r="MH529" s="163"/>
      <c r="MI529" s="163"/>
      <c r="MJ529" s="163"/>
      <c r="MK529" s="163"/>
      <c r="ML529" s="163"/>
      <c r="MM529" s="163"/>
      <c r="MN529" s="163"/>
      <c r="MO529" s="163"/>
      <c r="MP529" s="163"/>
      <c r="MQ529" s="163"/>
      <c r="MR529" s="163"/>
      <c r="MS529" s="163"/>
      <c r="MT529" s="163"/>
      <c r="MU529" s="163"/>
      <c r="MV529" s="163"/>
      <c r="MW529" s="163"/>
      <c r="MX529" s="163"/>
      <c r="MY529" s="163"/>
      <c r="MZ529" s="163"/>
      <c r="NA529" s="163"/>
      <c r="NB529" s="163"/>
      <c r="NC529" s="163"/>
      <c r="ND529" s="163"/>
      <c r="NE529" s="163"/>
      <c r="NF529" s="163"/>
      <c r="NG529" s="163"/>
      <c r="NH529" s="163"/>
      <c r="NI529" s="163"/>
      <c r="NJ529" s="163"/>
      <c r="NK529" s="163"/>
      <c r="NL529" s="163"/>
      <c r="NM529" s="163"/>
      <c r="NN529" s="163"/>
      <c r="NO529" s="163"/>
      <c r="NP529" s="163"/>
      <c r="NQ529" s="163"/>
      <c r="NR529" s="163"/>
      <c r="NS529" s="163"/>
      <c r="NT529" s="163"/>
      <c r="NU529" s="163"/>
      <c r="NV529" s="163"/>
      <c r="NW529" s="163"/>
      <c r="NX529" s="163"/>
      <c r="NY529" s="163"/>
      <c r="NZ529" s="163"/>
      <c r="OA529" s="163"/>
      <c r="OB529" s="163"/>
      <c r="OC529" s="163"/>
      <c r="OD529" s="163"/>
      <c r="OE529" s="163"/>
      <c r="OF529" s="163"/>
      <c r="OG529" s="163"/>
      <c r="OH529" s="163"/>
      <c r="OI529" s="163"/>
      <c r="OJ529" s="163"/>
      <c r="OK529" s="163"/>
    </row>
    <row r="530" spans="1:749" s="33" customFormat="1" ht="103.5" customHeight="1">
      <c r="A530" s="233" t="s">
        <v>1941</v>
      </c>
      <c r="B530" s="184" t="s">
        <v>1311</v>
      </c>
      <c r="C530" s="184" t="s">
        <v>1991</v>
      </c>
      <c r="D530" s="184" t="s">
        <v>1992</v>
      </c>
      <c r="E530" s="184" t="s">
        <v>1924</v>
      </c>
      <c r="F530" s="234" t="s">
        <v>1993</v>
      </c>
      <c r="G530" s="184" t="s">
        <v>1994</v>
      </c>
      <c r="H530" s="184" t="s">
        <v>1995</v>
      </c>
      <c r="I530" s="24"/>
      <c r="J530" s="24"/>
      <c r="L530" s="24"/>
      <c r="N530" s="24" t="s">
        <v>434</v>
      </c>
      <c r="O530" s="21"/>
      <c r="P530" s="11"/>
      <c r="Q530" s="160"/>
      <c r="R530" s="160"/>
      <c r="S530" s="160"/>
      <c r="T530" s="160"/>
      <c r="U530" s="160"/>
      <c r="V530" s="160"/>
      <c r="W530" s="160"/>
      <c r="X530" s="160"/>
      <c r="Y530" s="160"/>
      <c r="Z530" s="160"/>
      <c r="AA530" s="160"/>
      <c r="AB530" s="160"/>
      <c r="AC530" s="160"/>
      <c r="AD530" s="160"/>
      <c r="AE530" s="160"/>
      <c r="AF530" s="160"/>
      <c r="AG530" s="160"/>
      <c r="AH530" s="160"/>
      <c r="AI530" s="160"/>
      <c r="AJ530" s="160"/>
      <c r="AK530" s="160"/>
      <c r="AL530" s="160"/>
      <c r="AM530" s="160"/>
      <c r="AN530" s="160"/>
      <c r="AO530" s="160"/>
      <c r="AP530" s="160"/>
      <c r="AQ530" s="160"/>
      <c r="AR530" s="160"/>
      <c r="AS530" s="160"/>
      <c r="AT530" s="160"/>
      <c r="AU530" s="160"/>
      <c r="AV530" s="160"/>
      <c r="AW530" s="160"/>
      <c r="AX530" s="160"/>
      <c r="AY530" s="160"/>
      <c r="AZ530" s="160"/>
      <c r="BA530" s="160"/>
      <c r="BB530" s="160"/>
      <c r="BC530" s="160"/>
      <c r="BD530" s="160"/>
      <c r="BE530" s="160"/>
      <c r="BF530" s="160"/>
      <c r="BG530" s="160"/>
      <c r="BH530" s="160"/>
      <c r="BI530" s="160"/>
      <c r="BJ530" s="160"/>
      <c r="BK530" s="160"/>
      <c r="BL530" s="160"/>
      <c r="BM530" s="160"/>
      <c r="BN530" s="160"/>
      <c r="BO530" s="160"/>
      <c r="BP530" s="160"/>
      <c r="BQ530" s="160"/>
      <c r="BR530" s="160"/>
      <c r="BS530" s="160"/>
      <c r="BT530" s="160"/>
      <c r="BU530" s="160"/>
      <c r="BV530" s="160"/>
      <c r="BW530" s="160"/>
      <c r="BX530" s="160"/>
      <c r="BY530" s="160"/>
      <c r="BZ530" s="160"/>
      <c r="CA530" s="160"/>
      <c r="CB530" s="160"/>
      <c r="CC530" s="160"/>
      <c r="CD530" s="160"/>
      <c r="CE530" s="160"/>
      <c r="CF530" s="160"/>
      <c r="CG530" s="160"/>
      <c r="CH530" s="160"/>
      <c r="CI530" s="160"/>
      <c r="CJ530" s="160"/>
      <c r="CK530" s="160"/>
      <c r="CL530" s="160"/>
      <c r="CM530" s="160"/>
      <c r="CN530" s="160"/>
      <c r="CO530" s="160"/>
      <c r="CP530" s="160"/>
      <c r="CQ530" s="160"/>
      <c r="CR530" s="160"/>
      <c r="CS530" s="160"/>
      <c r="CT530" s="160"/>
      <c r="CU530" s="160"/>
      <c r="CV530" s="160"/>
      <c r="CW530" s="160"/>
      <c r="CX530" s="160"/>
      <c r="CY530" s="160"/>
      <c r="CZ530" s="160"/>
      <c r="DA530" s="160"/>
      <c r="DB530" s="160"/>
      <c r="DC530" s="160"/>
      <c r="DD530" s="160"/>
      <c r="DE530" s="160"/>
      <c r="DF530" s="160"/>
      <c r="DG530" s="160"/>
      <c r="DH530" s="160"/>
      <c r="DI530" s="160"/>
      <c r="DJ530" s="160"/>
      <c r="DK530" s="160"/>
      <c r="DL530" s="160"/>
      <c r="DM530" s="160"/>
      <c r="DN530" s="160"/>
      <c r="DO530" s="160"/>
      <c r="DP530" s="160"/>
      <c r="DQ530" s="160"/>
      <c r="DR530" s="160"/>
      <c r="DS530" s="160"/>
      <c r="DT530" s="160"/>
      <c r="DU530" s="160"/>
      <c r="DV530" s="160"/>
      <c r="DW530" s="160"/>
      <c r="DX530" s="160"/>
      <c r="DY530" s="160"/>
      <c r="DZ530" s="160"/>
      <c r="EA530" s="160"/>
      <c r="EB530" s="160"/>
      <c r="EC530" s="160"/>
      <c r="ED530" s="160"/>
      <c r="EE530" s="160"/>
      <c r="EF530" s="160"/>
      <c r="EG530" s="160"/>
      <c r="EH530" s="160"/>
      <c r="EI530" s="160"/>
      <c r="EJ530" s="160"/>
      <c r="EK530" s="160"/>
      <c r="EL530" s="160"/>
      <c r="EM530" s="160"/>
      <c r="EN530" s="160"/>
      <c r="EO530" s="160"/>
      <c r="EP530" s="160"/>
      <c r="EQ530" s="160"/>
      <c r="ER530" s="160"/>
      <c r="ES530" s="160"/>
      <c r="ET530" s="160"/>
      <c r="EU530" s="160"/>
      <c r="EV530" s="160"/>
      <c r="EW530" s="160"/>
      <c r="EX530" s="160"/>
      <c r="EY530" s="160"/>
      <c r="EZ530" s="160"/>
      <c r="FA530" s="160"/>
      <c r="FB530" s="160"/>
      <c r="FC530" s="160"/>
      <c r="FD530" s="160"/>
      <c r="FE530" s="160"/>
      <c r="FF530" s="160"/>
      <c r="FG530" s="160"/>
      <c r="FH530" s="160"/>
      <c r="FI530" s="160"/>
      <c r="FJ530" s="160"/>
      <c r="FK530" s="160"/>
      <c r="FL530" s="160"/>
      <c r="FM530" s="160"/>
      <c r="FN530" s="160"/>
      <c r="FO530" s="160"/>
      <c r="FP530" s="160"/>
      <c r="FQ530" s="160"/>
      <c r="FR530" s="160"/>
      <c r="FS530" s="160"/>
      <c r="FT530" s="160"/>
      <c r="FU530" s="160"/>
      <c r="FV530" s="160"/>
      <c r="FW530" s="160"/>
      <c r="FX530" s="160"/>
      <c r="FY530" s="160"/>
      <c r="FZ530" s="160"/>
      <c r="GA530" s="160"/>
      <c r="GB530" s="160"/>
      <c r="GC530" s="160"/>
      <c r="GD530" s="160"/>
      <c r="GE530" s="160"/>
      <c r="GF530" s="160"/>
      <c r="GG530" s="160"/>
      <c r="GH530" s="160"/>
      <c r="GI530" s="160"/>
      <c r="GJ530" s="160"/>
      <c r="GK530" s="160"/>
      <c r="GL530" s="160"/>
      <c r="GM530" s="160"/>
      <c r="GN530" s="160"/>
      <c r="GO530" s="160"/>
      <c r="GP530" s="160"/>
      <c r="GQ530" s="160"/>
      <c r="GR530" s="160"/>
      <c r="GS530" s="160"/>
      <c r="GT530" s="160"/>
      <c r="GU530" s="160"/>
      <c r="GV530" s="160"/>
      <c r="GW530" s="160"/>
      <c r="GX530" s="160"/>
      <c r="GY530" s="160"/>
      <c r="GZ530" s="160"/>
      <c r="HA530" s="160"/>
      <c r="HB530" s="160"/>
      <c r="HC530" s="160"/>
      <c r="HD530" s="160"/>
      <c r="HE530" s="160"/>
      <c r="HF530" s="160"/>
      <c r="HG530" s="160"/>
      <c r="HH530" s="160"/>
      <c r="HI530" s="160"/>
      <c r="HJ530" s="160"/>
      <c r="HK530" s="160"/>
      <c r="HL530" s="160"/>
      <c r="HM530" s="160"/>
      <c r="HN530" s="160"/>
      <c r="HO530" s="160"/>
      <c r="HP530" s="160"/>
      <c r="HQ530" s="160"/>
      <c r="HR530" s="160"/>
      <c r="HS530" s="160"/>
      <c r="HT530" s="160"/>
      <c r="HU530" s="160"/>
      <c r="HV530" s="160"/>
      <c r="HW530" s="160"/>
      <c r="HX530" s="160"/>
      <c r="HY530" s="160"/>
      <c r="HZ530" s="160"/>
      <c r="IA530" s="160"/>
      <c r="IB530" s="160"/>
      <c r="IC530" s="160"/>
      <c r="ID530" s="160"/>
      <c r="IE530" s="160"/>
      <c r="IF530" s="160"/>
      <c r="IG530" s="160"/>
      <c r="IH530" s="160"/>
      <c r="II530" s="160"/>
      <c r="IJ530" s="160"/>
      <c r="IK530" s="160"/>
      <c r="IL530" s="160"/>
      <c r="IM530" s="160"/>
      <c r="IN530" s="160"/>
      <c r="IO530" s="160"/>
      <c r="IP530" s="160"/>
      <c r="IQ530" s="160"/>
      <c r="IR530" s="160"/>
      <c r="IS530" s="160"/>
      <c r="IT530" s="160"/>
      <c r="IU530" s="160"/>
      <c r="IV530" s="160"/>
      <c r="IW530" s="160"/>
      <c r="IX530" s="160"/>
      <c r="IY530" s="160"/>
      <c r="IZ530" s="160"/>
      <c r="JA530" s="160"/>
      <c r="JB530" s="160"/>
      <c r="JC530" s="160"/>
      <c r="JD530" s="160"/>
      <c r="JE530" s="160"/>
      <c r="JF530" s="160"/>
      <c r="JG530" s="160"/>
      <c r="JH530" s="160"/>
      <c r="JI530" s="160"/>
      <c r="JJ530" s="160"/>
      <c r="JK530" s="160"/>
      <c r="JL530" s="160"/>
      <c r="JM530" s="160"/>
      <c r="JN530" s="160"/>
      <c r="JO530" s="160"/>
      <c r="JP530" s="160"/>
      <c r="JQ530" s="160"/>
      <c r="JR530" s="160"/>
      <c r="JS530" s="160"/>
      <c r="JT530" s="160"/>
      <c r="JU530" s="160"/>
      <c r="JV530" s="160"/>
      <c r="JW530" s="160"/>
      <c r="JX530" s="160"/>
      <c r="JY530" s="160"/>
      <c r="JZ530" s="160"/>
      <c r="KA530" s="160"/>
      <c r="KB530" s="160"/>
      <c r="KC530" s="160"/>
      <c r="KD530" s="160"/>
      <c r="KE530" s="160"/>
      <c r="KF530" s="160"/>
      <c r="KG530" s="160"/>
      <c r="KH530" s="160"/>
      <c r="KI530" s="160"/>
      <c r="KJ530" s="160"/>
      <c r="KK530" s="160"/>
      <c r="KL530" s="160"/>
      <c r="KM530" s="160"/>
      <c r="KN530" s="160"/>
      <c r="KO530" s="160"/>
      <c r="KP530" s="160"/>
      <c r="KQ530" s="160"/>
      <c r="KR530" s="160"/>
      <c r="KS530" s="160"/>
      <c r="KT530" s="160"/>
      <c r="KU530" s="160"/>
      <c r="KV530" s="160"/>
      <c r="KW530" s="160"/>
      <c r="KX530" s="160"/>
      <c r="KY530" s="160"/>
      <c r="KZ530" s="160"/>
      <c r="LA530" s="160"/>
      <c r="LB530" s="160"/>
      <c r="LC530" s="160"/>
      <c r="LD530" s="160"/>
      <c r="LE530" s="160"/>
      <c r="LF530" s="160"/>
      <c r="LG530" s="160"/>
      <c r="LH530" s="160"/>
      <c r="LI530" s="160"/>
      <c r="LJ530" s="160"/>
      <c r="LK530" s="160"/>
      <c r="LL530" s="160"/>
      <c r="LM530" s="160"/>
      <c r="LN530" s="160"/>
      <c r="LO530" s="160"/>
      <c r="LP530" s="160"/>
      <c r="LQ530" s="160"/>
      <c r="LR530" s="160"/>
      <c r="LS530" s="160"/>
      <c r="LT530" s="160"/>
      <c r="LU530" s="160"/>
      <c r="LV530" s="160"/>
      <c r="LW530" s="160"/>
      <c r="LX530" s="160"/>
      <c r="LY530" s="160"/>
      <c r="LZ530" s="160"/>
      <c r="MA530" s="160"/>
      <c r="MB530" s="160"/>
      <c r="MC530" s="160"/>
      <c r="MD530" s="160"/>
      <c r="ME530" s="160"/>
      <c r="MF530" s="160"/>
      <c r="MG530" s="160"/>
      <c r="MH530" s="160"/>
      <c r="MI530" s="160"/>
      <c r="MJ530" s="160"/>
      <c r="MK530" s="160"/>
      <c r="ML530" s="160"/>
      <c r="MM530" s="160"/>
      <c r="MN530" s="160"/>
      <c r="MO530" s="160"/>
      <c r="MP530" s="160"/>
      <c r="MQ530" s="160"/>
      <c r="MR530" s="160"/>
      <c r="MS530" s="160"/>
      <c r="MT530" s="160"/>
      <c r="MU530" s="160"/>
      <c r="MV530" s="160"/>
      <c r="MW530" s="160"/>
      <c r="MX530" s="160"/>
      <c r="MY530" s="160"/>
      <c r="MZ530" s="160"/>
      <c r="NA530" s="160"/>
      <c r="NB530" s="160"/>
      <c r="NC530" s="160"/>
      <c r="ND530" s="160"/>
      <c r="NE530" s="160"/>
      <c r="NF530" s="160"/>
      <c r="NG530" s="160"/>
      <c r="NH530" s="160"/>
      <c r="NI530" s="160"/>
      <c r="NJ530" s="160"/>
      <c r="NK530" s="160"/>
      <c r="NL530" s="160"/>
      <c r="NM530" s="160"/>
      <c r="NN530" s="160"/>
      <c r="NO530" s="160"/>
      <c r="NP530" s="160"/>
      <c r="NQ530" s="160"/>
      <c r="NR530" s="160"/>
      <c r="NS530" s="160"/>
      <c r="NT530" s="160"/>
      <c r="NU530" s="160"/>
      <c r="NV530" s="160"/>
      <c r="NW530" s="160"/>
      <c r="NX530" s="160"/>
      <c r="NY530" s="160"/>
      <c r="NZ530" s="160"/>
      <c r="OA530" s="160"/>
      <c r="OB530" s="160"/>
      <c r="OC530" s="160"/>
      <c r="OD530" s="160"/>
      <c r="OE530" s="160"/>
      <c r="OF530" s="160"/>
      <c r="OG530" s="160"/>
      <c r="OH530" s="160"/>
      <c r="OI530" s="160"/>
      <c r="OJ530" s="160"/>
      <c r="OK530" s="160"/>
      <c r="OL530" s="170"/>
    </row>
    <row r="531" spans="1:749" s="228" customFormat="1" ht="82.95" customHeight="1">
      <c r="A531" s="235" t="s">
        <v>1996</v>
      </c>
      <c r="B531" s="236" t="s">
        <v>1311</v>
      </c>
      <c r="C531" s="236" t="s">
        <v>1997</v>
      </c>
      <c r="D531" s="236" t="s">
        <v>1998</v>
      </c>
      <c r="E531" s="183" t="s">
        <v>1924</v>
      </c>
      <c r="F531" s="237" t="s">
        <v>1999</v>
      </c>
      <c r="G531" s="226" t="s">
        <v>2000</v>
      </c>
      <c r="H531" s="236" t="s">
        <v>2001</v>
      </c>
      <c r="I531" s="99"/>
      <c r="J531" s="99"/>
      <c r="K531" s="99"/>
      <c r="L531" s="99"/>
      <c r="M531" s="102"/>
      <c r="N531" s="99" t="s">
        <v>434</v>
      </c>
      <c r="O531" s="223"/>
      <c r="P531" s="84"/>
      <c r="Q531" s="224"/>
      <c r="R531" s="224"/>
      <c r="S531" s="224"/>
      <c r="T531" s="224"/>
      <c r="U531" s="224"/>
      <c r="V531" s="224"/>
      <c r="W531" s="224"/>
      <c r="X531" s="224"/>
      <c r="Y531" s="224"/>
      <c r="Z531" s="224"/>
      <c r="AA531" s="224"/>
      <c r="AB531" s="224"/>
      <c r="AC531" s="224"/>
      <c r="AD531" s="224"/>
      <c r="AE531" s="224"/>
      <c r="AF531" s="224"/>
      <c r="AG531" s="224"/>
      <c r="AH531" s="224"/>
      <c r="AI531" s="224"/>
      <c r="AJ531" s="224"/>
      <c r="AK531" s="224"/>
      <c r="AL531" s="224"/>
      <c r="AM531" s="224"/>
      <c r="AN531" s="224"/>
      <c r="AO531" s="224"/>
      <c r="AP531" s="224"/>
      <c r="AQ531" s="224"/>
      <c r="AR531" s="224"/>
      <c r="AS531" s="224"/>
      <c r="AT531" s="224"/>
      <c r="AU531" s="224"/>
      <c r="AV531" s="224"/>
      <c r="AW531" s="224"/>
      <c r="AX531" s="224"/>
      <c r="AY531" s="224"/>
      <c r="AZ531" s="224"/>
      <c r="BA531" s="224"/>
      <c r="BB531" s="224"/>
      <c r="BC531" s="224"/>
      <c r="BD531" s="224"/>
      <c r="BE531" s="224"/>
      <c r="BF531" s="224"/>
      <c r="BG531" s="224"/>
      <c r="BH531" s="224"/>
      <c r="BI531" s="224"/>
      <c r="BJ531" s="224"/>
      <c r="BK531" s="224"/>
      <c r="BL531" s="224"/>
      <c r="BM531" s="224"/>
      <c r="BN531" s="224"/>
      <c r="BO531" s="224"/>
      <c r="BP531" s="224"/>
      <c r="BQ531" s="224"/>
      <c r="BR531" s="224"/>
      <c r="BS531" s="224"/>
      <c r="BT531" s="224"/>
      <c r="BU531" s="224"/>
      <c r="BV531" s="224"/>
      <c r="BW531" s="224"/>
      <c r="BX531" s="224"/>
      <c r="BY531" s="224"/>
      <c r="BZ531" s="224"/>
      <c r="CA531" s="224"/>
      <c r="CB531" s="224"/>
      <c r="CC531" s="224"/>
      <c r="CD531" s="224"/>
      <c r="CE531" s="224"/>
      <c r="CF531" s="224"/>
      <c r="CG531" s="224"/>
      <c r="CH531" s="224"/>
      <c r="CI531" s="224"/>
      <c r="CJ531" s="224"/>
      <c r="CK531" s="224"/>
      <c r="CL531" s="224"/>
      <c r="CM531" s="224"/>
      <c r="CN531" s="224"/>
      <c r="CO531" s="224"/>
      <c r="CP531" s="224"/>
      <c r="CQ531" s="224"/>
      <c r="CR531" s="224"/>
      <c r="CS531" s="224"/>
      <c r="CT531" s="224"/>
      <c r="CU531" s="224"/>
      <c r="CV531" s="224"/>
      <c r="CW531" s="224"/>
      <c r="CX531" s="224"/>
      <c r="CY531" s="224"/>
      <c r="CZ531" s="224"/>
      <c r="DA531" s="224"/>
      <c r="DB531" s="224"/>
      <c r="DC531" s="224"/>
      <c r="DD531" s="224"/>
      <c r="DE531" s="224"/>
      <c r="DF531" s="224"/>
      <c r="DG531" s="224"/>
      <c r="DH531" s="224"/>
      <c r="DI531" s="224"/>
      <c r="DJ531" s="224"/>
      <c r="DK531" s="224"/>
      <c r="DL531" s="224"/>
      <c r="DM531" s="224"/>
      <c r="DN531" s="224"/>
      <c r="DO531" s="224"/>
      <c r="DP531" s="224"/>
      <c r="DQ531" s="224"/>
      <c r="DR531" s="224"/>
      <c r="DS531" s="224"/>
      <c r="DT531" s="224"/>
      <c r="DU531" s="224"/>
      <c r="DV531" s="224"/>
      <c r="DW531" s="224"/>
      <c r="DX531" s="224"/>
      <c r="DY531" s="224"/>
      <c r="DZ531" s="224"/>
      <c r="EA531" s="224"/>
      <c r="EB531" s="224"/>
      <c r="EC531" s="224"/>
      <c r="ED531" s="224"/>
      <c r="EE531" s="224"/>
      <c r="EF531" s="224"/>
      <c r="EG531" s="224"/>
      <c r="EH531" s="224"/>
      <c r="EI531" s="224"/>
      <c r="EJ531" s="224"/>
      <c r="EK531" s="224"/>
      <c r="EL531" s="224"/>
      <c r="EM531" s="224"/>
      <c r="EN531" s="224"/>
      <c r="EO531" s="224"/>
      <c r="EP531" s="224"/>
      <c r="EQ531" s="224"/>
      <c r="ER531" s="224"/>
      <c r="ES531" s="224"/>
      <c r="ET531" s="224"/>
      <c r="EU531" s="224"/>
      <c r="EV531" s="224"/>
      <c r="EW531" s="224"/>
      <c r="EX531" s="224"/>
      <c r="EY531" s="224"/>
      <c r="EZ531" s="224"/>
      <c r="FA531" s="224"/>
      <c r="FB531" s="224"/>
      <c r="FC531" s="224"/>
      <c r="FD531" s="224"/>
      <c r="FE531" s="224"/>
      <c r="FF531" s="224"/>
      <c r="FG531" s="224"/>
      <c r="FH531" s="224"/>
      <c r="FI531" s="224"/>
      <c r="FJ531" s="224"/>
      <c r="FK531" s="224"/>
      <c r="FL531" s="224"/>
      <c r="FM531" s="224"/>
      <c r="FN531" s="224"/>
      <c r="FO531" s="224"/>
      <c r="FP531" s="224"/>
      <c r="FQ531" s="224"/>
      <c r="FR531" s="224"/>
      <c r="FS531" s="224"/>
      <c r="FT531" s="224"/>
      <c r="FU531" s="224"/>
      <c r="FV531" s="224"/>
      <c r="FW531" s="224"/>
      <c r="FX531" s="224"/>
      <c r="FY531" s="224"/>
      <c r="FZ531" s="224"/>
      <c r="GA531" s="224"/>
      <c r="GB531" s="224"/>
      <c r="GC531" s="224"/>
      <c r="GD531" s="224"/>
      <c r="GE531" s="224"/>
      <c r="GF531" s="224"/>
      <c r="GG531" s="224"/>
      <c r="GH531" s="224"/>
      <c r="GI531" s="224"/>
      <c r="GJ531" s="224"/>
      <c r="GK531" s="224"/>
      <c r="GL531" s="224"/>
      <c r="GM531" s="224"/>
      <c r="GN531" s="224"/>
      <c r="GO531" s="224"/>
      <c r="GP531" s="224"/>
      <c r="GQ531" s="224"/>
      <c r="GR531" s="224"/>
      <c r="GS531" s="224"/>
      <c r="GT531" s="224"/>
      <c r="GU531" s="224"/>
      <c r="GV531" s="224"/>
      <c r="GW531" s="224"/>
      <c r="GX531" s="224"/>
      <c r="GY531" s="224"/>
      <c r="GZ531" s="224"/>
      <c r="HA531" s="224"/>
      <c r="HB531" s="224"/>
      <c r="HC531" s="224"/>
      <c r="HD531" s="224"/>
      <c r="HE531" s="224"/>
      <c r="HF531" s="224"/>
      <c r="HG531" s="224"/>
      <c r="HH531" s="224"/>
      <c r="HI531" s="224"/>
      <c r="HJ531" s="224"/>
      <c r="HK531" s="224"/>
      <c r="HL531" s="224"/>
      <c r="HM531" s="224"/>
      <c r="HN531" s="224"/>
      <c r="HO531" s="224"/>
      <c r="HP531" s="224"/>
      <c r="HQ531" s="224"/>
      <c r="HR531" s="224"/>
      <c r="HS531" s="224"/>
      <c r="HT531" s="224"/>
      <c r="HU531" s="224"/>
      <c r="HV531" s="224"/>
      <c r="HW531" s="224"/>
      <c r="HX531" s="224"/>
      <c r="HY531" s="224"/>
      <c r="HZ531" s="224"/>
      <c r="IA531" s="224"/>
      <c r="IB531" s="224"/>
      <c r="IC531" s="224"/>
      <c r="ID531" s="224"/>
      <c r="IE531" s="224"/>
      <c r="IF531" s="224"/>
      <c r="IG531" s="224"/>
      <c r="IH531" s="224"/>
      <c r="II531" s="224"/>
      <c r="IJ531" s="224"/>
      <c r="IK531" s="224"/>
      <c r="IL531" s="224"/>
      <c r="IM531" s="224"/>
      <c r="IN531" s="224"/>
      <c r="IO531" s="224"/>
      <c r="IP531" s="224"/>
      <c r="IQ531" s="224"/>
      <c r="IR531" s="224"/>
      <c r="IS531" s="224"/>
      <c r="IT531" s="224"/>
      <c r="IU531" s="224"/>
      <c r="IV531" s="224"/>
      <c r="IW531" s="224"/>
      <c r="IX531" s="224"/>
      <c r="IY531" s="224"/>
      <c r="IZ531" s="224"/>
      <c r="JA531" s="224"/>
      <c r="JB531" s="224"/>
      <c r="JC531" s="224"/>
      <c r="JD531" s="224"/>
      <c r="JE531" s="224"/>
      <c r="JF531" s="224"/>
      <c r="JG531" s="224"/>
      <c r="JH531" s="224"/>
      <c r="JI531" s="224"/>
      <c r="JJ531" s="224"/>
      <c r="JK531" s="224"/>
      <c r="JL531" s="224"/>
      <c r="JM531" s="224"/>
      <c r="JN531" s="224"/>
      <c r="JO531" s="224"/>
      <c r="JP531" s="224"/>
      <c r="JQ531" s="224"/>
      <c r="JR531" s="224"/>
      <c r="JS531" s="224"/>
      <c r="JT531" s="224"/>
      <c r="JU531" s="224"/>
      <c r="JV531" s="224"/>
      <c r="JW531" s="224"/>
      <c r="JX531" s="224"/>
      <c r="JY531" s="224"/>
      <c r="JZ531" s="224"/>
      <c r="KA531" s="224"/>
      <c r="KB531" s="224"/>
      <c r="KC531" s="224"/>
      <c r="KD531" s="224"/>
      <c r="KE531" s="224"/>
      <c r="KF531" s="224"/>
      <c r="KG531" s="224"/>
      <c r="KH531" s="224"/>
      <c r="KI531" s="224"/>
      <c r="KJ531" s="224"/>
      <c r="KK531" s="224"/>
      <c r="KL531" s="224"/>
      <c r="KM531" s="224"/>
      <c r="KN531" s="224"/>
      <c r="KO531" s="224"/>
      <c r="KP531" s="224"/>
      <c r="KQ531" s="224"/>
      <c r="KR531" s="224"/>
      <c r="KS531" s="224"/>
      <c r="KT531" s="224"/>
      <c r="KU531" s="224"/>
      <c r="KV531" s="224"/>
      <c r="KW531" s="224"/>
      <c r="KX531" s="224"/>
      <c r="KY531" s="224"/>
      <c r="KZ531" s="224"/>
      <c r="LA531" s="224"/>
      <c r="LB531" s="224"/>
      <c r="LC531" s="224"/>
      <c r="LD531" s="224"/>
      <c r="LE531" s="224"/>
      <c r="LF531" s="224"/>
      <c r="LG531" s="224"/>
      <c r="LH531" s="224"/>
      <c r="LI531" s="224"/>
      <c r="LJ531" s="224"/>
      <c r="LK531" s="224"/>
      <c r="LL531" s="224"/>
      <c r="LM531" s="224"/>
      <c r="LN531" s="224"/>
      <c r="LO531" s="224"/>
      <c r="LP531" s="224"/>
      <c r="LQ531" s="224"/>
      <c r="LR531" s="224"/>
      <c r="LS531" s="224"/>
      <c r="LT531" s="224"/>
      <c r="LU531" s="224"/>
      <c r="LV531" s="224"/>
      <c r="LW531" s="224"/>
      <c r="LX531" s="224"/>
      <c r="LY531" s="224"/>
      <c r="LZ531" s="224"/>
      <c r="MA531" s="224"/>
      <c r="MB531" s="224"/>
      <c r="MC531" s="224"/>
      <c r="MD531" s="224"/>
      <c r="ME531" s="224"/>
      <c r="MF531" s="224"/>
      <c r="MG531" s="224"/>
      <c r="MH531" s="224"/>
      <c r="MI531" s="224"/>
      <c r="MJ531" s="224"/>
      <c r="MK531" s="224"/>
      <c r="ML531" s="224"/>
      <c r="MM531" s="224"/>
      <c r="MN531" s="224"/>
      <c r="MO531" s="224"/>
      <c r="MP531" s="224"/>
      <c r="MQ531" s="224"/>
      <c r="MR531" s="224"/>
      <c r="MS531" s="224"/>
      <c r="MT531" s="224"/>
      <c r="MU531" s="224"/>
      <c r="MV531" s="224"/>
      <c r="MW531" s="224"/>
      <c r="MX531" s="224"/>
      <c r="MY531" s="224"/>
      <c r="MZ531" s="224"/>
      <c r="NA531" s="224"/>
      <c r="NB531" s="224"/>
      <c r="NC531" s="224"/>
      <c r="ND531" s="224"/>
      <c r="NE531" s="224"/>
      <c r="NF531" s="224"/>
      <c r="NG531" s="224"/>
      <c r="NH531" s="224"/>
      <c r="NI531" s="224"/>
      <c r="NJ531" s="224"/>
      <c r="NK531" s="224"/>
      <c r="NL531" s="224"/>
      <c r="NM531" s="224"/>
      <c r="NN531" s="224"/>
      <c r="NO531" s="224"/>
      <c r="NP531" s="224"/>
      <c r="NQ531" s="224"/>
      <c r="NR531" s="224"/>
      <c r="NS531" s="224"/>
      <c r="NT531" s="224"/>
      <c r="NU531" s="224"/>
      <c r="NV531" s="224"/>
      <c r="NW531" s="224"/>
      <c r="NX531" s="224"/>
      <c r="NY531" s="224"/>
      <c r="NZ531" s="224"/>
      <c r="OA531" s="224"/>
      <c r="OB531" s="224"/>
      <c r="OC531" s="224"/>
      <c r="OD531" s="224"/>
      <c r="OE531" s="224"/>
      <c r="OF531" s="224"/>
      <c r="OG531" s="224"/>
      <c r="OH531" s="224"/>
      <c r="OI531" s="224"/>
      <c r="OJ531" s="224"/>
      <c r="OK531" s="224"/>
    </row>
    <row r="532" spans="1:749" s="56" customFormat="1" ht="88.5" customHeight="1">
      <c r="A532" s="233" t="s">
        <v>1946</v>
      </c>
      <c r="B532" s="184" t="s">
        <v>1311</v>
      </c>
      <c r="C532" s="184" t="s">
        <v>2002</v>
      </c>
      <c r="D532" s="184" t="s">
        <v>2003</v>
      </c>
      <c r="E532" s="184" t="s">
        <v>1924</v>
      </c>
      <c r="F532" s="238" t="s">
        <v>2004</v>
      </c>
      <c r="G532" s="184" t="s">
        <v>2005</v>
      </c>
      <c r="H532" s="184" t="s">
        <v>2006</v>
      </c>
      <c r="I532" s="24"/>
      <c r="J532" s="24"/>
      <c r="K532" s="24"/>
      <c r="L532" s="24"/>
      <c r="N532" s="24" t="s">
        <v>434</v>
      </c>
      <c r="O532" s="223"/>
      <c r="P532" s="84"/>
      <c r="Q532" s="224"/>
      <c r="R532" s="224"/>
      <c r="S532" s="224"/>
      <c r="T532" s="224"/>
      <c r="U532" s="224"/>
      <c r="V532" s="224"/>
      <c r="W532" s="224"/>
      <c r="X532" s="224"/>
      <c r="Y532" s="224"/>
      <c r="Z532" s="224"/>
      <c r="AA532" s="224"/>
      <c r="AB532" s="224"/>
      <c r="AC532" s="224"/>
      <c r="AD532" s="224"/>
      <c r="AE532" s="224"/>
      <c r="AF532" s="224"/>
      <c r="AG532" s="224"/>
      <c r="AH532" s="224"/>
      <c r="AI532" s="224"/>
      <c r="AJ532" s="224"/>
      <c r="AK532" s="224"/>
      <c r="AL532" s="224"/>
      <c r="AM532" s="224"/>
      <c r="AN532" s="224"/>
      <c r="AO532" s="224"/>
      <c r="AP532" s="224"/>
      <c r="AQ532" s="224"/>
      <c r="AR532" s="224"/>
      <c r="AS532" s="224"/>
      <c r="AT532" s="224"/>
      <c r="AU532" s="224"/>
      <c r="AV532" s="224"/>
      <c r="AW532" s="224"/>
      <c r="AX532" s="224"/>
      <c r="AY532" s="224"/>
      <c r="AZ532" s="224"/>
      <c r="BA532" s="224"/>
      <c r="BB532" s="224"/>
      <c r="BC532" s="224"/>
      <c r="BD532" s="224"/>
      <c r="BE532" s="224"/>
      <c r="BF532" s="224"/>
      <c r="BG532" s="224"/>
      <c r="BH532" s="224"/>
      <c r="BI532" s="224"/>
      <c r="BJ532" s="224"/>
      <c r="BK532" s="224"/>
      <c r="BL532" s="224"/>
      <c r="BM532" s="224"/>
      <c r="BN532" s="224"/>
      <c r="BO532" s="224"/>
      <c r="BP532" s="224"/>
      <c r="BQ532" s="224"/>
      <c r="BR532" s="224"/>
      <c r="BS532" s="224"/>
      <c r="BT532" s="224"/>
      <c r="BU532" s="224"/>
      <c r="BV532" s="224"/>
      <c r="BW532" s="224"/>
      <c r="BX532" s="224"/>
      <c r="BY532" s="224"/>
      <c r="BZ532" s="224"/>
      <c r="CA532" s="224"/>
      <c r="CB532" s="224"/>
      <c r="CC532" s="224"/>
      <c r="CD532" s="224"/>
      <c r="CE532" s="224"/>
      <c r="CF532" s="224"/>
      <c r="CG532" s="224"/>
      <c r="CH532" s="224"/>
      <c r="CI532" s="224"/>
      <c r="CJ532" s="224"/>
      <c r="CK532" s="224"/>
      <c r="CL532" s="224"/>
      <c r="CM532" s="224"/>
      <c r="CN532" s="224"/>
      <c r="CO532" s="224"/>
      <c r="CP532" s="224"/>
      <c r="CQ532" s="224"/>
      <c r="CR532" s="224"/>
      <c r="CS532" s="224"/>
      <c r="CT532" s="224"/>
      <c r="CU532" s="224"/>
      <c r="CV532" s="224"/>
      <c r="CW532" s="224"/>
      <c r="CX532" s="224"/>
      <c r="CY532" s="224"/>
      <c r="CZ532" s="224"/>
      <c r="DA532" s="224"/>
      <c r="DB532" s="224"/>
      <c r="DC532" s="224"/>
      <c r="DD532" s="224"/>
      <c r="DE532" s="224"/>
      <c r="DF532" s="224"/>
      <c r="DG532" s="224"/>
      <c r="DH532" s="224"/>
      <c r="DI532" s="224"/>
      <c r="DJ532" s="224"/>
      <c r="DK532" s="224"/>
      <c r="DL532" s="224"/>
      <c r="DM532" s="224"/>
      <c r="DN532" s="224"/>
      <c r="DO532" s="224"/>
      <c r="DP532" s="224"/>
      <c r="DQ532" s="224"/>
      <c r="DR532" s="224"/>
      <c r="DS532" s="224"/>
      <c r="DT532" s="224"/>
      <c r="DU532" s="224"/>
      <c r="DV532" s="224"/>
      <c r="DW532" s="224"/>
      <c r="DX532" s="224"/>
      <c r="DY532" s="224"/>
      <c r="DZ532" s="224"/>
      <c r="EA532" s="224"/>
      <c r="EB532" s="224"/>
      <c r="EC532" s="224"/>
      <c r="ED532" s="224"/>
      <c r="EE532" s="224"/>
      <c r="EF532" s="224"/>
      <c r="EG532" s="224"/>
      <c r="EH532" s="224"/>
      <c r="EI532" s="224"/>
      <c r="EJ532" s="224"/>
      <c r="EK532" s="224"/>
      <c r="EL532" s="224"/>
      <c r="EM532" s="224"/>
      <c r="EN532" s="224"/>
      <c r="EO532" s="224"/>
      <c r="EP532" s="224"/>
      <c r="EQ532" s="224"/>
      <c r="ER532" s="224"/>
      <c r="ES532" s="224"/>
      <c r="ET532" s="224"/>
      <c r="EU532" s="224"/>
      <c r="EV532" s="224"/>
      <c r="EW532" s="224"/>
      <c r="EX532" s="224"/>
      <c r="EY532" s="224"/>
      <c r="EZ532" s="224"/>
      <c r="FA532" s="224"/>
      <c r="FB532" s="224"/>
      <c r="FC532" s="224"/>
      <c r="FD532" s="224"/>
      <c r="FE532" s="224"/>
      <c r="FF532" s="224"/>
      <c r="FG532" s="224"/>
      <c r="FH532" s="224"/>
      <c r="FI532" s="224"/>
      <c r="FJ532" s="224"/>
      <c r="FK532" s="224"/>
      <c r="FL532" s="224"/>
      <c r="FM532" s="224"/>
      <c r="FN532" s="224"/>
      <c r="FO532" s="224"/>
      <c r="FP532" s="224"/>
      <c r="FQ532" s="224"/>
      <c r="FR532" s="224"/>
      <c r="FS532" s="224"/>
      <c r="FT532" s="224"/>
      <c r="FU532" s="224"/>
      <c r="FV532" s="224"/>
      <c r="FW532" s="224"/>
      <c r="FX532" s="224"/>
      <c r="FY532" s="224"/>
      <c r="FZ532" s="224"/>
      <c r="GA532" s="224"/>
      <c r="GB532" s="224"/>
      <c r="GC532" s="224"/>
      <c r="GD532" s="224"/>
      <c r="GE532" s="224"/>
      <c r="GF532" s="224"/>
      <c r="GG532" s="224"/>
      <c r="GH532" s="224"/>
      <c r="GI532" s="224"/>
      <c r="GJ532" s="224"/>
      <c r="GK532" s="224"/>
      <c r="GL532" s="224"/>
      <c r="GM532" s="224"/>
      <c r="GN532" s="224"/>
      <c r="GO532" s="224"/>
      <c r="GP532" s="224"/>
      <c r="GQ532" s="224"/>
      <c r="GR532" s="224"/>
      <c r="GS532" s="224"/>
      <c r="GT532" s="224"/>
      <c r="GU532" s="224"/>
      <c r="GV532" s="224"/>
      <c r="GW532" s="224"/>
      <c r="GX532" s="224"/>
      <c r="GY532" s="224"/>
      <c r="GZ532" s="224"/>
      <c r="HA532" s="224"/>
      <c r="HB532" s="224"/>
      <c r="HC532" s="224"/>
      <c r="HD532" s="224"/>
      <c r="HE532" s="224"/>
      <c r="HF532" s="224"/>
      <c r="HG532" s="224"/>
      <c r="HH532" s="224"/>
      <c r="HI532" s="224"/>
      <c r="HJ532" s="224"/>
      <c r="HK532" s="224"/>
      <c r="HL532" s="224"/>
      <c r="HM532" s="224"/>
      <c r="HN532" s="224"/>
      <c r="HO532" s="224"/>
      <c r="HP532" s="224"/>
      <c r="HQ532" s="224"/>
      <c r="HR532" s="224"/>
      <c r="HS532" s="224"/>
      <c r="HT532" s="224"/>
      <c r="HU532" s="224"/>
      <c r="HV532" s="224"/>
      <c r="HW532" s="224"/>
      <c r="HX532" s="224"/>
      <c r="HY532" s="224"/>
      <c r="HZ532" s="224"/>
      <c r="IA532" s="224"/>
      <c r="IB532" s="224"/>
      <c r="IC532" s="224"/>
      <c r="ID532" s="224"/>
      <c r="IE532" s="224"/>
      <c r="IF532" s="224"/>
      <c r="IG532" s="224"/>
      <c r="IH532" s="224"/>
      <c r="II532" s="224"/>
      <c r="IJ532" s="224"/>
      <c r="IK532" s="224"/>
      <c r="IL532" s="224"/>
      <c r="IM532" s="224"/>
      <c r="IN532" s="224"/>
      <c r="IO532" s="224"/>
      <c r="IP532" s="224"/>
      <c r="IQ532" s="224"/>
      <c r="IR532" s="224"/>
      <c r="IS532" s="224"/>
      <c r="IT532" s="224"/>
      <c r="IU532" s="224"/>
      <c r="IV532" s="224"/>
      <c r="IW532" s="224"/>
      <c r="IX532" s="224"/>
      <c r="IY532" s="224"/>
      <c r="IZ532" s="224"/>
      <c r="JA532" s="224"/>
      <c r="JB532" s="224"/>
      <c r="JC532" s="224"/>
      <c r="JD532" s="224"/>
      <c r="JE532" s="224"/>
      <c r="JF532" s="224"/>
      <c r="JG532" s="224"/>
      <c r="JH532" s="224"/>
      <c r="JI532" s="224"/>
      <c r="JJ532" s="224"/>
      <c r="JK532" s="224"/>
      <c r="JL532" s="224"/>
      <c r="JM532" s="224"/>
      <c r="JN532" s="224"/>
      <c r="JO532" s="224"/>
      <c r="JP532" s="224"/>
      <c r="JQ532" s="224"/>
      <c r="JR532" s="224"/>
      <c r="JS532" s="224"/>
      <c r="JT532" s="224"/>
      <c r="JU532" s="224"/>
      <c r="JV532" s="224"/>
      <c r="JW532" s="224"/>
      <c r="JX532" s="224"/>
      <c r="JY532" s="224"/>
      <c r="JZ532" s="224"/>
      <c r="KA532" s="224"/>
      <c r="KB532" s="224"/>
      <c r="KC532" s="224"/>
      <c r="KD532" s="224"/>
      <c r="KE532" s="224"/>
      <c r="KF532" s="224"/>
      <c r="KG532" s="224"/>
      <c r="KH532" s="224"/>
      <c r="KI532" s="224"/>
      <c r="KJ532" s="224"/>
      <c r="KK532" s="224"/>
      <c r="KL532" s="224"/>
      <c r="KM532" s="224"/>
      <c r="KN532" s="224"/>
      <c r="KO532" s="224"/>
      <c r="KP532" s="224"/>
      <c r="KQ532" s="224"/>
      <c r="KR532" s="224"/>
      <c r="KS532" s="224"/>
      <c r="KT532" s="224"/>
      <c r="KU532" s="224"/>
      <c r="KV532" s="224"/>
      <c r="KW532" s="224"/>
      <c r="KX532" s="224"/>
      <c r="KY532" s="224"/>
      <c r="KZ532" s="224"/>
      <c r="LA532" s="224"/>
      <c r="LB532" s="224"/>
      <c r="LC532" s="224"/>
      <c r="LD532" s="224"/>
      <c r="LE532" s="224"/>
      <c r="LF532" s="224"/>
      <c r="LG532" s="224"/>
      <c r="LH532" s="224"/>
      <c r="LI532" s="224"/>
      <c r="LJ532" s="224"/>
      <c r="LK532" s="224"/>
      <c r="LL532" s="224"/>
      <c r="LM532" s="224"/>
      <c r="LN532" s="224"/>
      <c r="LO532" s="224"/>
      <c r="LP532" s="224"/>
      <c r="LQ532" s="224"/>
      <c r="LR532" s="224"/>
      <c r="LS532" s="224"/>
      <c r="LT532" s="224"/>
      <c r="LU532" s="224"/>
      <c r="LV532" s="224"/>
      <c r="LW532" s="224"/>
      <c r="LX532" s="224"/>
      <c r="LY532" s="224"/>
      <c r="LZ532" s="224"/>
      <c r="MA532" s="224"/>
      <c r="MB532" s="224"/>
      <c r="MC532" s="224"/>
      <c r="MD532" s="224"/>
      <c r="ME532" s="224"/>
      <c r="MF532" s="224"/>
      <c r="MG532" s="224"/>
      <c r="MH532" s="224"/>
      <c r="MI532" s="224"/>
      <c r="MJ532" s="224"/>
      <c r="MK532" s="224"/>
      <c r="ML532" s="224"/>
      <c r="MM532" s="224"/>
      <c r="MN532" s="224"/>
      <c r="MO532" s="224"/>
      <c r="MP532" s="224"/>
      <c r="MQ532" s="224"/>
      <c r="MR532" s="224"/>
      <c r="MS532" s="224"/>
      <c r="MT532" s="224"/>
      <c r="MU532" s="224"/>
      <c r="MV532" s="224"/>
      <c r="MW532" s="224"/>
      <c r="MX532" s="224"/>
      <c r="MY532" s="224"/>
      <c r="MZ532" s="224"/>
      <c r="NA532" s="224"/>
      <c r="NB532" s="224"/>
      <c r="NC532" s="224"/>
      <c r="ND532" s="224"/>
      <c r="NE532" s="224"/>
      <c r="NF532" s="224"/>
      <c r="NG532" s="224"/>
      <c r="NH532" s="224"/>
      <c r="NI532" s="224"/>
      <c r="NJ532" s="224"/>
      <c r="NK532" s="224"/>
      <c r="NL532" s="224"/>
      <c r="NM532" s="224"/>
      <c r="NN532" s="224"/>
      <c r="NO532" s="224"/>
      <c r="NP532" s="224"/>
      <c r="NQ532" s="224"/>
      <c r="NR532" s="224"/>
      <c r="NS532" s="224"/>
      <c r="NT532" s="224"/>
      <c r="NU532" s="224"/>
      <c r="NV532" s="224"/>
      <c r="NW532" s="224"/>
      <c r="NX532" s="224"/>
      <c r="NY532" s="224"/>
      <c r="NZ532" s="224"/>
      <c r="OA532" s="224"/>
      <c r="OB532" s="224"/>
      <c r="OC532" s="224"/>
      <c r="OD532" s="224"/>
      <c r="OE532" s="224"/>
      <c r="OF532" s="224"/>
      <c r="OG532" s="224"/>
      <c r="OH532" s="224"/>
      <c r="OI532" s="224"/>
      <c r="OJ532" s="224"/>
      <c r="OK532" s="224"/>
      <c r="OL532" s="225"/>
    </row>
    <row r="533" spans="1:749" s="228" customFormat="1" ht="89.4" customHeight="1">
      <c r="A533" s="239" t="s">
        <v>1946</v>
      </c>
      <c r="B533" s="74" t="s">
        <v>2007</v>
      </c>
      <c r="C533" s="74" t="s">
        <v>2008</v>
      </c>
      <c r="D533" s="74" t="s">
        <v>2008</v>
      </c>
      <c r="E533" s="73" t="s">
        <v>2009</v>
      </c>
      <c r="F533" s="240" t="s">
        <v>2010</v>
      </c>
      <c r="G533" s="74"/>
      <c r="H533" s="74"/>
      <c r="I533" s="74"/>
      <c r="J533" s="74"/>
      <c r="K533" s="74"/>
      <c r="L533" s="74"/>
      <c r="M533" s="133"/>
      <c r="N533" s="73" t="s">
        <v>483</v>
      </c>
      <c r="O533" s="241"/>
      <c r="P533" s="84"/>
      <c r="Q533" s="224"/>
      <c r="R533" s="224"/>
      <c r="S533" s="224"/>
      <c r="T533" s="224"/>
      <c r="U533" s="224"/>
      <c r="V533" s="224"/>
      <c r="W533" s="224"/>
      <c r="X533" s="224"/>
      <c r="Y533" s="224"/>
      <c r="Z533" s="224"/>
      <c r="AA533" s="224"/>
      <c r="AB533" s="224"/>
      <c r="AC533" s="224"/>
      <c r="AD533" s="224"/>
      <c r="AE533" s="224"/>
      <c r="AF533" s="224"/>
      <c r="AG533" s="224"/>
      <c r="AH533" s="224"/>
      <c r="AI533" s="224"/>
      <c r="AJ533" s="224"/>
      <c r="AK533" s="224"/>
      <c r="AL533" s="224"/>
      <c r="AM533" s="224"/>
      <c r="AN533" s="224"/>
      <c r="AO533" s="224"/>
      <c r="AP533" s="224"/>
      <c r="AQ533" s="224"/>
      <c r="AR533" s="224"/>
      <c r="AS533" s="224"/>
      <c r="AT533" s="224"/>
      <c r="AU533" s="224"/>
      <c r="AV533" s="224"/>
      <c r="AW533" s="224"/>
      <c r="AX533" s="224"/>
      <c r="AY533" s="224"/>
      <c r="AZ533" s="224"/>
      <c r="BA533" s="224"/>
      <c r="BB533" s="224"/>
      <c r="BC533" s="224"/>
      <c r="BD533" s="224"/>
      <c r="BE533" s="224"/>
      <c r="BF533" s="224"/>
      <c r="BG533" s="224"/>
      <c r="BH533" s="224"/>
      <c r="BI533" s="224"/>
      <c r="BJ533" s="224"/>
      <c r="BK533" s="224"/>
      <c r="BL533" s="224"/>
      <c r="BM533" s="224"/>
      <c r="BN533" s="224"/>
      <c r="BO533" s="224"/>
      <c r="BP533" s="224"/>
      <c r="BQ533" s="224"/>
      <c r="BR533" s="224"/>
      <c r="BS533" s="224"/>
      <c r="BT533" s="224"/>
      <c r="BU533" s="224"/>
      <c r="BV533" s="224"/>
      <c r="BW533" s="224"/>
      <c r="BX533" s="224"/>
      <c r="BY533" s="224"/>
      <c r="BZ533" s="224"/>
      <c r="CA533" s="224"/>
      <c r="CB533" s="224"/>
      <c r="CC533" s="224"/>
      <c r="CD533" s="224"/>
      <c r="CE533" s="224"/>
      <c r="CF533" s="224"/>
      <c r="CG533" s="224"/>
      <c r="CH533" s="224"/>
      <c r="CI533" s="224"/>
      <c r="CJ533" s="224"/>
      <c r="CK533" s="224"/>
      <c r="CL533" s="224"/>
      <c r="CM533" s="224"/>
      <c r="CN533" s="224"/>
      <c r="CO533" s="224"/>
      <c r="CP533" s="224"/>
      <c r="CQ533" s="224"/>
      <c r="CR533" s="224"/>
      <c r="CS533" s="224"/>
      <c r="CT533" s="224"/>
      <c r="CU533" s="224"/>
      <c r="CV533" s="224"/>
      <c r="CW533" s="224"/>
      <c r="CX533" s="224"/>
      <c r="CY533" s="224"/>
      <c r="CZ533" s="224"/>
      <c r="DA533" s="224"/>
      <c r="DB533" s="224"/>
      <c r="DC533" s="224"/>
      <c r="DD533" s="224"/>
      <c r="DE533" s="224"/>
      <c r="DF533" s="224"/>
      <c r="DG533" s="224"/>
      <c r="DH533" s="224"/>
      <c r="DI533" s="224"/>
      <c r="DJ533" s="224"/>
      <c r="DK533" s="224"/>
      <c r="DL533" s="224"/>
      <c r="DM533" s="224"/>
      <c r="DN533" s="224"/>
      <c r="DO533" s="224"/>
      <c r="DP533" s="224"/>
      <c r="DQ533" s="224"/>
      <c r="DR533" s="224"/>
      <c r="DS533" s="224"/>
      <c r="DT533" s="224"/>
      <c r="DU533" s="224"/>
      <c r="DV533" s="224"/>
      <c r="DW533" s="224"/>
      <c r="DX533" s="224"/>
      <c r="DY533" s="224"/>
      <c r="DZ533" s="224"/>
      <c r="EA533" s="224"/>
      <c r="EB533" s="224"/>
      <c r="EC533" s="224"/>
      <c r="ED533" s="224"/>
      <c r="EE533" s="224"/>
      <c r="EF533" s="224"/>
      <c r="EG533" s="224"/>
      <c r="EH533" s="224"/>
      <c r="EI533" s="224"/>
      <c r="EJ533" s="224"/>
      <c r="EK533" s="224"/>
      <c r="EL533" s="224"/>
      <c r="EM533" s="224"/>
      <c r="EN533" s="224"/>
      <c r="EO533" s="224"/>
      <c r="EP533" s="224"/>
      <c r="EQ533" s="224"/>
      <c r="ER533" s="224"/>
      <c r="ES533" s="224"/>
      <c r="ET533" s="224"/>
      <c r="EU533" s="224"/>
      <c r="EV533" s="224"/>
      <c r="EW533" s="224"/>
      <c r="EX533" s="224"/>
      <c r="EY533" s="224"/>
      <c r="EZ533" s="224"/>
      <c r="FA533" s="224"/>
      <c r="FB533" s="224"/>
      <c r="FC533" s="224"/>
      <c r="FD533" s="224"/>
      <c r="FE533" s="224"/>
      <c r="FF533" s="224"/>
      <c r="FG533" s="224"/>
      <c r="FH533" s="224"/>
      <c r="FI533" s="224"/>
      <c r="FJ533" s="224"/>
      <c r="FK533" s="224"/>
      <c r="FL533" s="224"/>
      <c r="FM533" s="224"/>
      <c r="FN533" s="224"/>
      <c r="FO533" s="224"/>
      <c r="FP533" s="224"/>
      <c r="FQ533" s="224"/>
      <c r="FR533" s="224"/>
      <c r="FS533" s="224"/>
      <c r="FT533" s="224"/>
      <c r="FU533" s="224"/>
      <c r="FV533" s="224"/>
      <c r="FW533" s="224"/>
      <c r="FX533" s="224"/>
      <c r="FY533" s="224"/>
      <c r="FZ533" s="224"/>
      <c r="GA533" s="224"/>
      <c r="GB533" s="224"/>
      <c r="GC533" s="224"/>
      <c r="GD533" s="224"/>
      <c r="GE533" s="224"/>
      <c r="GF533" s="224"/>
      <c r="GG533" s="224"/>
      <c r="GH533" s="224"/>
      <c r="GI533" s="224"/>
      <c r="GJ533" s="224"/>
      <c r="GK533" s="224"/>
      <c r="GL533" s="224"/>
      <c r="GM533" s="224"/>
      <c r="GN533" s="224"/>
      <c r="GO533" s="224"/>
      <c r="GP533" s="224"/>
      <c r="GQ533" s="224"/>
      <c r="GR533" s="224"/>
      <c r="GS533" s="224"/>
      <c r="GT533" s="224"/>
      <c r="GU533" s="224"/>
      <c r="GV533" s="224"/>
      <c r="GW533" s="224"/>
      <c r="GX533" s="224"/>
      <c r="GY533" s="224"/>
      <c r="GZ533" s="224"/>
      <c r="HA533" s="224"/>
      <c r="HB533" s="224"/>
      <c r="HC533" s="224"/>
      <c r="HD533" s="224"/>
      <c r="HE533" s="224"/>
      <c r="HF533" s="224"/>
      <c r="HG533" s="224"/>
      <c r="HH533" s="224"/>
      <c r="HI533" s="224"/>
      <c r="HJ533" s="224"/>
      <c r="HK533" s="224"/>
      <c r="HL533" s="224"/>
      <c r="HM533" s="224"/>
      <c r="HN533" s="224"/>
      <c r="HO533" s="224"/>
      <c r="HP533" s="224"/>
      <c r="HQ533" s="224"/>
      <c r="HR533" s="224"/>
      <c r="HS533" s="224"/>
      <c r="HT533" s="224"/>
      <c r="HU533" s="224"/>
      <c r="HV533" s="224"/>
      <c r="HW533" s="224"/>
      <c r="HX533" s="224"/>
      <c r="HY533" s="224"/>
      <c r="HZ533" s="224"/>
      <c r="IA533" s="224"/>
      <c r="IB533" s="224"/>
      <c r="IC533" s="224"/>
      <c r="ID533" s="224"/>
      <c r="IE533" s="224"/>
      <c r="IF533" s="224"/>
      <c r="IG533" s="224"/>
      <c r="IH533" s="224"/>
      <c r="II533" s="224"/>
      <c r="IJ533" s="224"/>
      <c r="IK533" s="224"/>
      <c r="IL533" s="224"/>
      <c r="IM533" s="224"/>
      <c r="IN533" s="224"/>
      <c r="IO533" s="224"/>
      <c r="IP533" s="224"/>
      <c r="IQ533" s="224"/>
      <c r="IR533" s="224"/>
      <c r="IS533" s="224"/>
      <c r="IT533" s="224"/>
      <c r="IU533" s="224"/>
      <c r="IV533" s="224"/>
      <c r="IW533" s="224"/>
      <c r="IX533" s="224"/>
      <c r="IY533" s="224"/>
      <c r="IZ533" s="224"/>
      <c r="JA533" s="224"/>
      <c r="JB533" s="224"/>
      <c r="JC533" s="224"/>
      <c r="JD533" s="224"/>
      <c r="JE533" s="224"/>
      <c r="JF533" s="224"/>
      <c r="JG533" s="224"/>
      <c r="JH533" s="224"/>
      <c r="JI533" s="224"/>
      <c r="JJ533" s="224"/>
      <c r="JK533" s="224"/>
      <c r="JL533" s="224"/>
      <c r="JM533" s="224"/>
      <c r="JN533" s="224"/>
      <c r="JO533" s="224"/>
      <c r="JP533" s="224"/>
      <c r="JQ533" s="224"/>
      <c r="JR533" s="224"/>
      <c r="JS533" s="224"/>
      <c r="JT533" s="224"/>
      <c r="JU533" s="224"/>
      <c r="JV533" s="224"/>
      <c r="JW533" s="224"/>
      <c r="JX533" s="224"/>
      <c r="JY533" s="224"/>
      <c r="JZ533" s="224"/>
      <c r="KA533" s="224"/>
      <c r="KB533" s="224"/>
      <c r="KC533" s="224"/>
      <c r="KD533" s="224"/>
      <c r="KE533" s="224"/>
      <c r="KF533" s="224"/>
      <c r="KG533" s="224"/>
      <c r="KH533" s="224"/>
      <c r="KI533" s="224"/>
      <c r="KJ533" s="224"/>
      <c r="KK533" s="224"/>
      <c r="KL533" s="224"/>
      <c r="KM533" s="224"/>
      <c r="KN533" s="224"/>
      <c r="KO533" s="224"/>
      <c r="KP533" s="224"/>
      <c r="KQ533" s="224"/>
      <c r="KR533" s="224"/>
      <c r="KS533" s="224"/>
      <c r="KT533" s="224"/>
      <c r="KU533" s="224"/>
      <c r="KV533" s="224"/>
      <c r="KW533" s="224"/>
      <c r="KX533" s="224"/>
      <c r="KY533" s="224"/>
      <c r="KZ533" s="224"/>
      <c r="LA533" s="224"/>
      <c r="LB533" s="224"/>
      <c r="LC533" s="224"/>
      <c r="LD533" s="224"/>
      <c r="LE533" s="224"/>
      <c r="LF533" s="224"/>
      <c r="LG533" s="224"/>
      <c r="LH533" s="224"/>
      <c r="LI533" s="224"/>
      <c r="LJ533" s="224"/>
      <c r="LK533" s="224"/>
      <c r="LL533" s="224"/>
      <c r="LM533" s="224"/>
      <c r="LN533" s="224"/>
      <c r="LO533" s="224"/>
      <c r="LP533" s="224"/>
      <c r="LQ533" s="224"/>
      <c r="LR533" s="224"/>
      <c r="LS533" s="224"/>
      <c r="LT533" s="224"/>
      <c r="LU533" s="224"/>
      <c r="LV533" s="224"/>
      <c r="LW533" s="224"/>
      <c r="LX533" s="224"/>
      <c r="LY533" s="224"/>
      <c r="LZ533" s="224"/>
      <c r="MA533" s="224"/>
      <c r="MB533" s="224"/>
      <c r="MC533" s="224"/>
      <c r="MD533" s="224"/>
      <c r="ME533" s="224"/>
      <c r="MF533" s="224"/>
      <c r="MG533" s="224"/>
      <c r="MH533" s="224"/>
      <c r="MI533" s="224"/>
      <c r="MJ533" s="224"/>
      <c r="MK533" s="224"/>
      <c r="ML533" s="224"/>
      <c r="MM533" s="224"/>
      <c r="MN533" s="224"/>
      <c r="MO533" s="224"/>
      <c r="MP533" s="224"/>
      <c r="MQ533" s="224"/>
      <c r="MR533" s="224"/>
      <c r="MS533" s="224"/>
      <c r="MT533" s="224"/>
      <c r="MU533" s="224"/>
      <c r="MV533" s="224"/>
      <c r="MW533" s="224"/>
      <c r="MX533" s="224"/>
      <c r="MY533" s="224"/>
      <c r="MZ533" s="224"/>
      <c r="NA533" s="224"/>
      <c r="NB533" s="224"/>
      <c r="NC533" s="224"/>
      <c r="ND533" s="224"/>
      <c r="NE533" s="224"/>
      <c r="NF533" s="224"/>
      <c r="NG533" s="224"/>
      <c r="NH533" s="224"/>
      <c r="NI533" s="224"/>
      <c r="NJ533" s="224"/>
      <c r="NK533" s="224"/>
      <c r="NL533" s="224"/>
      <c r="NM533" s="224"/>
      <c r="NN533" s="224"/>
      <c r="NO533" s="224"/>
      <c r="NP533" s="224"/>
      <c r="NQ533" s="224"/>
      <c r="NR533" s="224"/>
      <c r="NS533" s="224"/>
      <c r="NT533" s="224"/>
      <c r="NU533" s="224"/>
      <c r="NV533" s="224"/>
      <c r="NW533" s="224"/>
      <c r="NX533" s="224"/>
      <c r="NY533" s="224"/>
      <c r="NZ533" s="224"/>
      <c r="OA533" s="224"/>
      <c r="OB533" s="224"/>
      <c r="OC533" s="224"/>
      <c r="OD533" s="224"/>
      <c r="OE533" s="224"/>
      <c r="OF533" s="224"/>
      <c r="OG533" s="224"/>
      <c r="OH533" s="224"/>
      <c r="OI533" s="224"/>
      <c r="OJ533" s="224"/>
      <c r="OK533" s="224"/>
    </row>
    <row r="534" spans="1:749" s="33" customFormat="1" ht="129" customHeight="1">
      <c r="A534" s="233" t="s">
        <v>1941</v>
      </c>
      <c r="B534" s="85" t="s">
        <v>1311</v>
      </c>
      <c r="C534" s="184" t="s">
        <v>2011</v>
      </c>
      <c r="D534" s="184" t="s">
        <v>1943</v>
      </c>
      <c r="E534" s="184" t="s">
        <v>1924</v>
      </c>
      <c r="F534" s="238" t="s">
        <v>2012</v>
      </c>
      <c r="G534" s="24" t="s">
        <v>2013</v>
      </c>
      <c r="H534" s="184" t="s">
        <v>2014</v>
      </c>
      <c r="I534" s="24"/>
      <c r="J534" s="24"/>
      <c r="K534" s="24"/>
      <c r="L534" s="24"/>
      <c r="N534" s="24" t="s">
        <v>434</v>
      </c>
      <c r="O534" s="21"/>
      <c r="P534" s="11"/>
      <c r="Q534" s="142"/>
      <c r="R534" s="142"/>
      <c r="S534" s="142"/>
      <c r="T534" s="142"/>
      <c r="U534" s="142"/>
      <c r="V534" s="142"/>
      <c r="W534" s="142"/>
      <c r="X534" s="142"/>
      <c r="Y534" s="142"/>
      <c r="Z534" s="142"/>
      <c r="AA534" s="142"/>
      <c r="AB534" s="142"/>
      <c r="AC534" s="142"/>
      <c r="AD534" s="142"/>
      <c r="AE534" s="142"/>
      <c r="AF534" s="142"/>
      <c r="AG534" s="142"/>
      <c r="AH534" s="142"/>
      <c r="AI534" s="142"/>
      <c r="AJ534" s="142"/>
      <c r="AK534" s="142"/>
      <c r="AL534" s="142"/>
      <c r="AM534" s="142"/>
      <c r="AN534" s="142"/>
      <c r="AO534" s="142"/>
      <c r="AP534" s="142"/>
      <c r="AQ534" s="142"/>
      <c r="AR534" s="142"/>
      <c r="AS534" s="142"/>
      <c r="AT534" s="142"/>
      <c r="AU534" s="142"/>
      <c r="AV534" s="142"/>
      <c r="AW534" s="142"/>
      <c r="AX534" s="142"/>
      <c r="AY534" s="142"/>
      <c r="AZ534" s="142"/>
      <c r="BA534" s="142"/>
      <c r="BB534" s="142"/>
      <c r="BC534" s="142"/>
      <c r="BD534" s="142"/>
      <c r="BE534" s="142"/>
      <c r="BF534" s="142"/>
      <c r="BG534" s="142"/>
      <c r="BH534" s="142"/>
      <c r="BI534" s="142"/>
      <c r="BJ534" s="142"/>
      <c r="BK534" s="142"/>
      <c r="BL534" s="142"/>
      <c r="BM534" s="142"/>
      <c r="BN534" s="142"/>
      <c r="BO534" s="142"/>
      <c r="BP534" s="142"/>
      <c r="BQ534" s="142"/>
      <c r="BR534" s="142"/>
      <c r="BS534" s="142"/>
      <c r="BT534" s="142"/>
      <c r="BU534" s="142"/>
      <c r="BV534" s="142"/>
      <c r="BW534" s="142"/>
      <c r="BX534" s="142"/>
      <c r="BY534" s="142"/>
      <c r="BZ534" s="142"/>
      <c r="CA534" s="142"/>
      <c r="CB534" s="142"/>
      <c r="CC534" s="142"/>
      <c r="CD534" s="142"/>
      <c r="CE534" s="142"/>
      <c r="CF534" s="142"/>
      <c r="CG534" s="142"/>
      <c r="CH534" s="142"/>
      <c r="CI534" s="142"/>
      <c r="CJ534" s="142"/>
      <c r="CK534" s="142"/>
      <c r="CL534" s="142"/>
      <c r="CM534" s="142"/>
      <c r="CN534" s="142"/>
      <c r="CO534" s="142"/>
      <c r="CP534" s="142"/>
      <c r="CQ534" s="142"/>
      <c r="CR534" s="142"/>
      <c r="CS534" s="142"/>
      <c r="CT534" s="142"/>
      <c r="CU534" s="142"/>
      <c r="CV534" s="142"/>
      <c r="CW534" s="142"/>
      <c r="CX534" s="142"/>
      <c r="CY534" s="142"/>
      <c r="CZ534" s="142"/>
      <c r="DA534" s="142"/>
      <c r="DB534" s="142"/>
      <c r="DC534" s="142"/>
      <c r="DD534" s="142"/>
      <c r="DE534" s="142"/>
      <c r="DF534" s="142"/>
      <c r="DG534" s="142"/>
      <c r="DH534" s="142"/>
      <c r="DI534" s="142"/>
      <c r="DJ534" s="142"/>
      <c r="DK534" s="142"/>
      <c r="DL534" s="142"/>
      <c r="DM534" s="142"/>
      <c r="DN534" s="142"/>
      <c r="DO534" s="142"/>
      <c r="DP534" s="142"/>
      <c r="DQ534" s="142"/>
      <c r="DR534" s="142"/>
      <c r="DS534" s="142"/>
      <c r="DT534" s="142"/>
      <c r="DU534" s="142"/>
      <c r="DV534" s="142"/>
      <c r="DW534" s="142"/>
      <c r="DX534" s="142"/>
      <c r="DY534" s="142"/>
      <c r="DZ534" s="142"/>
      <c r="EA534" s="142"/>
      <c r="EB534" s="142"/>
      <c r="EC534" s="142"/>
      <c r="ED534" s="142"/>
      <c r="EE534" s="142"/>
      <c r="EF534" s="142"/>
      <c r="EG534" s="142"/>
      <c r="EH534" s="142"/>
      <c r="EI534" s="142"/>
      <c r="EJ534" s="142"/>
      <c r="EK534" s="142"/>
      <c r="EL534" s="142"/>
      <c r="EM534" s="142"/>
      <c r="EN534" s="142"/>
      <c r="EO534" s="142"/>
      <c r="EP534" s="142"/>
      <c r="EQ534" s="142"/>
      <c r="ER534" s="142"/>
      <c r="ES534" s="142"/>
      <c r="ET534" s="142"/>
      <c r="EU534" s="142"/>
      <c r="EV534" s="142"/>
      <c r="EW534" s="142"/>
      <c r="EX534" s="142"/>
      <c r="EY534" s="142"/>
      <c r="EZ534" s="142"/>
      <c r="FA534" s="142"/>
      <c r="FB534" s="142"/>
      <c r="FC534" s="142"/>
      <c r="FD534" s="142"/>
      <c r="FE534" s="142"/>
      <c r="FF534" s="142"/>
      <c r="FG534" s="142"/>
      <c r="FH534" s="142"/>
      <c r="FI534" s="142"/>
      <c r="FJ534" s="142"/>
      <c r="FK534" s="142"/>
      <c r="FL534" s="142"/>
      <c r="FM534" s="142"/>
      <c r="FN534" s="142"/>
      <c r="FO534" s="142"/>
      <c r="FP534" s="142"/>
      <c r="FQ534" s="142"/>
      <c r="FR534" s="142"/>
      <c r="FS534" s="142"/>
      <c r="FT534" s="142"/>
      <c r="FU534" s="142"/>
      <c r="FV534" s="142"/>
      <c r="FW534" s="142"/>
      <c r="FX534" s="142"/>
      <c r="FY534" s="142"/>
      <c r="FZ534" s="142"/>
      <c r="GA534" s="142"/>
      <c r="GB534" s="142"/>
      <c r="GC534" s="142"/>
      <c r="GD534" s="142"/>
      <c r="GE534" s="142"/>
      <c r="GF534" s="142"/>
      <c r="GG534" s="142"/>
      <c r="GH534" s="142"/>
      <c r="GI534" s="142"/>
      <c r="GJ534" s="142"/>
      <c r="GK534" s="142"/>
      <c r="GL534" s="142"/>
      <c r="GM534" s="142"/>
      <c r="GN534" s="142"/>
      <c r="GO534" s="142"/>
      <c r="GP534" s="142"/>
      <c r="GQ534" s="142"/>
      <c r="GR534" s="142"/>
      <c r="GS534" s="142"/>
      <c r="GT534" s="142"/>
      <c r="GU534" s="142"/>
      <c r="GV534" s="142"/>
      <c r="GW534" s="142"/>
      <c r="GX534" s="142"/>
      <c r="GY534" s="142"/>
      <c r="GZ534" s="142"/>
      <c r="HA534" s="142"/>
      <c r="HB534" s="142"/>
      <c r="HC534" s="142"/>
      <c r="HD534" s="142"/>
      <c r="HE534" s="142"/>
      <c r="HF534" s="142"/>
      <c r="HG534" s="142"/>
      <c r="HH534" s="142"/>
      <c r="HI534" s="142"/>
      <c r="HJ534" s="142"/>
      <c r="HK534" s="142"/>
      <c r="HL534" s="142"/>
      <c r="HM534" s="142"/>
      <c r="HN534" s="142"/>
      <c r="HO534" s="142"/>
      <c r="HP534" s="142"/>
      <c r="HQ534" s="142"/>
      <c r="HR534" s="142"/>
      <c r="HS534" s="142"/>
      <c r="HT534" s="142"/>
      <c r="HU534" s="142"/>
      <c r="HV534" s="142"/>
      <c r="HW534" s="142"/>
      <c r="HX534" s="142"/>
      <c r="HY534" s="142"/>
      <c r="HZ534" s="142"/>
      <c r="IA534" s="142"/>
      <c r="IB534" s="142"/>
      <c r="IC534" s="142"/>
      <c r="ID534" s="142"/>
      <c r="IE534" s="142"/>
      <c r="IF534" s="142"/>
      <c r="IG534" s="142"/>
      <c r="IH534" s="142"/>
      <c r="II534" s="142"/>
      <c r="IJ534" s="142"/>
      <c r="IK534" s="142"/>
      <c r="IL534" s="142"/>
      <c r="IM534" s="142"/>
      <c r="IN534" s="142"/>
      <c r="IO534" s="142"/>
      <c r="IP534" s="142"/>
      <c r="IQ534" s="142"/>
      <c r="IR534" s="142"/>
      <c r="IS534" s="142"/>
      <c r="IT534" s="142"/>
      <c r="IU534" s="142"/>
      <c r="IV534" s="142"/>
      <c r="IW534" s="142"/>
      <c r="IX534" s="142"/>
      <c r="IY534" s="142"/>
      <c r="IZ534" s="142"/>
      <c r="JA534" s="142"/>
      <c r="JB534" s="142"/>
      <c r="JC534" s="142"/>
      <c r="JD534" s="142"/>
      <c r="JE534" s="142"/>
      <c r="JF534" s="142"/>
      <c r="JG534" s="142"/>
      <c r="JH534" s="142"/>
      <c r="JI534" s="142"/>
      <c r="JJ534" s="142"/>
      <c r="JK534" s="142"/>
      <c r="JL534" s="142"/>
      <c r="JM534" s="142"/>
      <c r="JN534" s="142"/>
      <c r="JO534" s="142"/>
      <c r="JP534" s="142"/>
      <c r="JQ534" s="142"/>
      <c r="JR534" s="142"/>
      <c r="JS534" s="142"/>
      <c r="JT534" s="142"/>
      <c r="JU534" s="142"/>
      <c r="JV534" s="142"/>
      <c r="JW534" s="142"/>
      <c r="JX534" s="142"/>
      <c r="JY534" s="142"/>
      <c r="JZ534" s="142"/>
      <c r="KA534" s="142"/>
      <c r="KB534" s="142"/>
      <c r="KC534" s="142"/>
      <c r="KD534" s="142"/>
      <c r="KE534" s="142"/>
      <c r="KF534" s="142"/>
      <c r="KG534" s="142"/>
      <c r="KH534" s="142"/>
      <c r="KI534" s="142"/>
      <c r="KJ534" s="142"/>
      <c r="KK534" s="142"/>
      <c r="KL534" s="142"/>
      <c r="KM534" s="160"/>
      <c r="KN534" s="160"/>
      <c r="KO534" s="160"/>
      <c r="KP534" s="160"/>
      <c r="KQ534" s="160"/>
      <c r="KR534" s="160"/>
      <c r="KS534" s="160"/>
      <c r="KT534" s="160"/>
      <c r="KU534" s="160"/>
      <c r="KV534" s="160"/>
      <c r="KW534" s="160"/>
      <c r="KX534" s="160"/>
      <c r="KY534" s="160"/>
      <c r="KZ534" s="160"/>
      <c r="LA534" s="160"/>
      <c r="LB534" s="160"/>
      <c r="LC534" s="160"/>
      <c r="LD534" s="160"/>
      <c r="LE534" s="160"/>
      <c r="LF534" s="160"/>
      <c r="LG534" s="160"/>
      <c r="LH534" s="160"/>
      <c r="LI534" s="160"/>
      <c r="LJ534" s="160"/>
      <c r="LK534" s="160"/>
      <c r="LL534" s="160"/>
      <c r="LM534" s="160"/>
      <c r="LN534" s="160"/>
      <c r="LO534" s="160"/>
      <c r="LP534" s="160"/>
      <c r="LQ534" s="160"/>
      <c r="LR534" s="160"/>
      <c r="LS534" s="160"/>
      <c r="LT534" s="160"/>
      <c r="LU534" s="160"/>
      <c r="LV534" s="160"/>
      <c r="LW534" s="160"/>
      <c r="LX534" s="160"/>
      <c r="LY534" s="160"/>
      <c r="LZ534" s="160"/>
      <c r="MA534" s="160"/>
      <c r="MB534" s="160"/>
      <c r="MC534" s="160"/>
      <c r="MD534" s="160"/>
      <c r="ME534" s="160"/>
      <c r="MF534" s="160"/>
      <c r="MG534" s="160"/>
      <c r="MH534" s="160"/>
      <c r="MI534" s="160"/>
      <c r="MJ534" s="160"/>
      <c r="MK534" s="160"/>
      <c r="ML534" s="160"/>
      <c r="MM534" s="160"/>
      <c r="MN534" s="160"/>
      <c r="MO534" s="160"/>
      <c r="MP534" s="160"/>
      <c r="MQ534" s="160"/>
      <c r="MR534" s="160"/>
      <c r="MS534" s="160"/>
      <c r="MT534" s="160"/>
      <c r="MU534" s="160"/>
      <c r="MV534" s="160"/>
      <c r="MW534" s="160"/>
      <c r="MX534" s="160"/>
      <c r="MY534" s="160"/>
      <c r="MZ534" s="160"/>
      <c r="NA534" s="160"/>
      <c r="NB534" s="160"/>
      <c r="NC534" s="160"/>
      <c r="ND534" s="160"/>
      <c r="NE534" s="160"/>
      <c r="NF534" s="160"/>
      <c r="NG534" s="160"/>
      <c r="NH534" s="160"/>
      <c r="NI534" s="160"/>
      <c r="NJ534" s="160"/>
      <c r="NK534" s="160"/>
      <c r="NL534" s="160"/>
      <c r="NM534" s="160"/>
      <c r="NN534" s="160"/>
      <c r="NO534" s="160"/>
      <c r="NP534" s="160"/>
      <c r="NQ534" s="160"/>
      <c r="NR534" s="160"/>
      <c r="NS534" s="160"/>
      <c r="NT534" s="160"/>
      <c r="NU534" s="160"/>
      <c r="NV534" s="160"/>
      <c r="NW534" s="160"/>
      <c r="NX534" s="160"/>
      <c r="NY534" s="160"/>
      <c r="NZ534" s="160"/>
      <c r="OA534" s="160"/>
      <c r="OB534" s="160"/>
      <c r="OC534" s="160"/>
      <c r="OD534" s="160"/>
      <c r="OE534" s="160"/>
      <c r="OF534" s="160"/>
      <c r="OG534" s="160"/>
      <c r="OH534" s="160"/>
      <c r="OI534" s="160"/>
      <c r="OJ534" s="160"/>
      <c r="OK534" s="160"/>
      <c r="OL534" s="170"/>
    </row>
    <row r="535" spans="1:749" s="33" customFormat="1" ht="103.5" customHeight="1">
      <c r="A535" s="257" t="s">
        <v>1996</v>
      </c>
      <c r="B535" s="258" t="s">
        <v>2015</v>
      </c>
      <c r="C535" s="258" t="s">
        <v>2016</v>
      </c>
      <c r="D535" s="258" t="s">
        <v>2017</v>
      </c>
      <c r="E535" s="258" t="s">
        <v>1924</v>
      </c>
      <c r="F535" s="259" t="s">
        <v>2018</v>
      </c>
      <c r="G535" s="184" t="s">
        <v>457</v>
      </c>
      <c r="H535" s="184" t="s">
        <v>2019</v>
      </c>
      <c r="I535" s="24"/>
      <c r="J535" s="24"/>
      <c r="L535" s="24"/>
      <c r="N535" s="24" t="s">
        <v>434</v>
      </c>
      <c r="O535" s="21"/>
      <c r="P535" s="11"/>
      <c r="Q535" s="142"/>
      <c r="R535" s="142"/>
      <c r="S535" s="142"/>
      <c r="T535" s="142"/>
      <c r="U535" s="142"/>
      <c r="V535" s="142"/>
      <c r="W535" s="142"/>
      <c r="X535" s="142"/>
      <c r="Y535" s="142"/>
      <c r="Z535" s="142"/>
      <c r="AA535" s="142"/>
      <c r="AB535" s="142"/>
      <c r="AC535" s="142"/>
      <c r="AD535" s="142"/>
      <c r="AE535" s="142"/>
      <c r="AF535" s="142"/>
      <c r="AG535" s="142"/>
      <c r="AH535" s="142"/>
      <c r="AI535" s="142"/>
      <c r="AJ535" s="142"/>
      <c r="AK535" s="142"/>
      <c r="AL535" s="142"/>
      <c r="AM535" s="142"/>
      <c r="AN535" s="142"/>
      <c r="AO535" s="142"/>
      <c r="AP535" s="142"/>
      <c r="AQ535" s="142"/>
      <c r="AR535" s="142"/>
      <c r="AS535" s="142"/>
      <c r="AT535" s="142"/>
      <c r="AU535" s="142"/>
      <c r="AV535" s="142"/>
      <c r="AW535" s="142"/>
      <c r="AX535" s="142"/>
      <c r="AY535" s="142"/>
      <c r="AZ535" s="142"/>
      <c r="BA535" s="142"/>
      <c r="BB535" s="142"/>
      <c r="BC535" s="142"/>
      <c r="BD535" s="142"/>
      <c r="BE535" s="142"/>
      <c r="BF535" s="142"/>
      <c r="BG535" s="142"/>
      <c r="BH535" s="142"/>
      <c r="BI535" s="142"/>
      <c r="BJ535" s="142"/>
      <c r="BK535" s="142"/>
      <c r="BL535" s="142"/>
      <c r="BM535" s="142"/>
      <c r="BN535" s="142"/>
      <c r="BO535" s="142"/>
      <c r="BP535" s="142"/>
      <c r="BQ535" s="142"/>
      <c r="BR535" s="142"/>
      <c r="BS535" s="142"/>
      <c r="BT535" s="142"/>
      <c r="BU535" s="142"/>
      <c r="BV535" s="142"/>
      <c r="BW535" s="142"/>
      <c r="BX535" s="142"/>
      <c r="BY535" s="142"/>
      <c r="BZ535" s="142"/>
      <c r="CA535" s="142"/>
      <c r="CB535" s="142"/>
      <c r="CC535" s="142"/>
      <c r="CD535" s="142"/>
      <c r="CE535" s="142"/>
      <c r="CF535" s="142"/>
      <c r="CG535" s="142"/>
      <c r="CH535" s="142"/>
      <c r="CI535" s="142"/>
      <c r="CJ535" s="142"/>
      <c r="CK535" s="142"/>
      <c r="CL535" s="142"/>
      <c r="CM535" s="142"/>
      <c r="CN535" s="142"/>
      <c r="CO535" s="142"/>
      <c r="CP535" s="142"/>
      <c r="CQ535" s="142"/>
      <c r="CR535" s="142"/>
      <c r="CS535" s="142"/>
      <c r="CT535" s="142"/>
      <c r="CU535" s="142"/>
      <c r="CV535" s="142"/>
      <c r="CW535" s="142"/>
      <c r="CX535" s="142"/>
      <c r="CY535" s="142"/>
      <c r="CZ535" s="142"/>
      <c r="DA535" s="142"/>
      <c r="DB535" s="142"/>
      <c r="DC535" s="142"/>
      <c r="DD535" s="142"/>
      <c r="DE535" s="142"/>
      <c r="DF535" s="142"/>
      <c r="DG535" s="142"/>
      <c r="DH535" s="142"/>
      <c r="DI535" s="142"/>
      <c r="DJ535" s="142"/>
      <c r="DK535" s="142"/>
      <c r="DL535" s="142"/>
      <c r="DM535" s="142"/>
      <c r="DN535" s="142"/>
      <c r="DO535" s="142"/>
      <c r="DP535" s="142"/>
      <c r="DQ535" s="142"/>
      <c r="DR535" s="142"/>
      <c r="DS535" s="142"/>
      <c r="DT535" s="142"/>
      <c r="DU535" s="142"/>
      <c r="DV535" s="142"/>
      <c r="DW535" s="142"/>
      <c r="DX535" s="142"/>
      <c r="DY535" s="142"/>
      <c r="DZ535" s="142"/>
      <c r="EA535" s="142"/>
      <c r="EB535" s="142"/>
      <c r="EC535" s="142"/>
      <c r="ED535" s="142"/>
      <c r="EE535" s="142"/>
      <c r="EF535" s="142"/>
      <c r="EG535" s="142"/>
      <c r="EH535" s="142"/>
      <c r="EI535" s="142"/>
      <c r="EJ535" s="142"/>
      <c r="EK535" s="142"/>
      <c r="EL535" s="142"/>
      <c r="EM535" s="142"/>
      <c r="EN535" s="142"/>
      <c r="EO535" s="142"/>
      <c r="EP535" s="142"/>
      <c r="EQ535" s="142"/>
      <c r="ER535" s="142"/>
      <c r="ES535" s="142"/>
      <c r="ET535" s="142"/>
      <c r="EU535" s="142"/>
      <c r="EV535" s="142"/>
      <c r="EW535" s="142"/>
      <c r="EX535" s="142"/>
      <c r="EY535" s="142"/>
      <c r="EZ535" s="142"/>
      <c r="FA535" s="142"/>
      <c r="FB535" s="142"/>
      <c r="FC535" s="142"/>
      <c r="FD535" s="142"/>
      <c r="FE535" s="142"/>
      <c r="FF535" s="142"/>
      <c r="FG535" s="142"/>
      <c r="FH535" s="142"/>
      <c r="FI535" s="142"/>
      <c r="FJ535" s="142"/>
      <c r="FK535" s="142"/>
      <c r="FL535" s="142"/>
      <c r="FM535" s="142"/>
      <c r="FN535" s="142"/>
      <c r="FO535" s="142"/>
      <c r="FP535" s="142"/>
      <c r="FQ535" s="142"/>
      <c r="FR535" s="142"/>
      <c r="FS535" s="142"/>
      <c r="FT535" s="142"/>
      <c r="FU535" s="142"/>
      <c r="FV535" s="142"/>
      <c r="FW535" s="142"/>
      <c r="FX535" s="142"/>
      <c r="FY535" s="142"/>
      <c r="FZ535" s="142"/>
      <c r="GA535" s="142"/>
      <c r="GB535" s="142"/>
      <c r="GC535" s="142"/>
      <c r="GD535" s="142"/>
      <c r="GE535" s="142"/>
      <c r="GF535" s="142"/>
      <c r="GG535" s="142"/>
      <c r="GH535" s="142"/>
      <c r="GI535" s="142"/>
      <c r="GJ535" s="142"/>
      <c r="GK535" s="142"/>
      <c r="GL535" s="142"/>
      <c r="GM535" s="142"/>
      <c r="GN535" s="142"/>
      <c r="GO535" s="142"/>
      <c r="GP535" s="142"/>
      <c r="GQ535" s="142"/>
      <c r="GR535" s="142"/>
      <c r="GS535" s="142"/>
      <c r="GT535" s="142"/>
      <c r="GU535" s="142"/>
      <c r="GV535" s="142"/>
      <c r="GW535" s="142"/>
      <c r="GX535" s="142"/>
      <c r="GY535" s="142"/>
      <c r="GZ535" s="142"/>
      <c r="HA535" s="142"/>
      <c r="HB535" s="142"/>
      <c r="HC535" s="142"/>
      <c r="HD535" s="142"/>
      <c r="HE535" s="142"/>
      <c r="HF535" s="142"/>
      <c r="HG535" s="142"/>
      <c r="HH535" s="142"/>
      <c r="HI535" s="142"/>
      <c r="HJ535" s="142"/>
      <c r="HK535" s="142"/>
      <c r="HL535" s="142"/>
      <c r="HM535" s="142"/>
      <c r="HN535" s="142"/>
      <c r="HO535" s="142"/>
      <c r="HP535" s="142"/>
      <c r="HQ535" s="142"/>
      <c r="HR535" s="142"/>
      <c r="HS535" s="142"/>
      <c r="HT535" s="142"/>
      <c r="HU535" s="142"/>
      <c r="HV535" s="142"/>
      <c r="HW535" s="142"/>
      <c r="HX535" s="142"/>
      <c r="HY535" s="142"/>
      <c r="HZ535" s="142"/>
      <c r="IA535" s="142"/>
      <c r="IB535" s="142"/>
      <c r="IC535" s="142"/>
      <c r="ID535" s="142"/>
      <c r="IE535" s="142"/>
      <c r="IF535" s="142"/>
      <c r="IG535" s="142"/>
      <c r="IH535" s="142"/>
      <c r="II535" s="142"/>
      <c r="IJ535" s="142"/>
      <c r="IK535" s="142"/>
      <c r="IL535" s="142"/>
      <c r="IM535" s="142"/>
      <c r="IN535" s="142"/>
      <c r="IO535" s="142"/>
      <c r="IP535" s="142"/>
      <c r="IQ535" s="142"/>
      <c r="IR535" s="142"/>
      <c r="IS535" s="142"/>
      <c r="IT535" s="142"/>
      <c r="IU535" s="142"/>
      <c r="IV535" s="142"/>
      <c r="IW535" s="142"/>
      <c r="IX535" s="142"/>
      <c r="IY535" s="142"/>
      <c r="IZ535" s="142"/>
      <c r="JA535" s="142"/>
      <c r="JB535" s="142"/>
      <c r="JC535" s="142"/>
      <c r="JD535" s="142"/>
      <c r="JE535" s="142"/>
      <c r="JF535" s="142"/>
      <c r="JG535" s="142"/>
      <c r="JH535" s="142"/>
      <c r="JI535" s="142"/>
      <c r="JJ535" s="142"/>
      <c r="JK535" s="142"/>
      <c r="JL535" s="142"/>
      <c r="JM535" s="142"/>
      <c r="JN535" s="142"/>
      <c r="JO535" s="142"/>
      <c r="JP535" s="142"/>
      <c r="JQ535" s="142"/>
      <c r="JR535" s="142"/>
      <c r="JS535" s="142"/>
      <c r="JT535" s="142"/>
      <c r="JU535" s="142"/>
      <c r="JV535" s="142"/>
      <c r="JW535" s="142"/>
      <c r="JX535" s="142"/>
      <c r="JY535" s="142"/>
      <c r="JZ535" s="142"/>
      <c r="KA535" s="142"/>
      <c r="KB535" s="142"/>
      <c r="KC535" s="142"/>
      <c r="KD535" s="142"/>
      <c r="KE535" s="142"/>
      <c r="KF535" s="142"/>
      <c r="KG535" s="142"/>
      <c r="KH535" s="142"/>
      <c r="KI535" s="142"/>
      <c r="KJ535" s="142"/>
      <c r="KK535" s="142"/>
      <c r="KL535" s="142"/>
      <c r="KM535" s="160"/>
      <c r="KN535" s="160"/>
      <c r="KO535" s="160"/>
      <c r="KP535" s="160"/>
      <c r="KQ535" s="160"/>
      <c r="KR535" s="160"/>
      <c r="KS535" s="160"/>
      <c r="KT535" s="160"/>
      <c r="KU535" s="160"/>
      <c r="KV535" s="160"/>
      <c r="KW535" s="160"/>
      <c r="KX535" s="160"/>
      <c r="KY535" s="160"/>
      <c r="KZ535" s="160"/>
      <c r="LA535" s="160"/>
      <c r="LB535" s="160"/>
      <c r="LC535" s="160"/>
      <c r="LD535" s="160"/>
      <c r="LE535" s="160"/>
      <c r="LF535" s="160"/>
      <c r="LG535" s="160"/>
      <c r="LH535" s="160"/>
      <c r="LI535" s="160"/>
      <c r="LJ535" s="160"/>
      <c r="LK535" s="160"/>
      <c r="LL535" s="160"/>
      <c r="LM535" s="160"/>
      <c r="LN535" s="160"/>
      <c r="LO535" s="160"/>
      <c r="LP535" s="160"/>
      <c r="LQ535" s="160"/>
      <c r="LR535" s="160"/>
      <c r="LS535" s="160"/>
      <c r="LT535" s="160"/>
      <c r="LU535" s="160"/>
      <c r="LV535" s="160"/>
      <c r="LW535" s="160"/>
      <c r="LX535" s="160"/>
      <c r="LY535" s="160"/>
      <c r="LZ535" s="160"/>
      <c r="MA535" s="160"/>
      <c r="MB535" s="160"/>
      <c r="MC535" s="160"/>
      <c r="MD535" s="160"/>
      <c r="ME535" s="160"/>
      <c r="MF535" s="160"/>
      <c r="MG535" s="160"/>
      <c r="MH535" s="160"/>
      <c r="MI535" s="160"/>
      <c r="MJ535" s="160"/>
      <c r="MK535" s="160"/>
      <c r="ML535" s="160"/>
      <c r="MM535" s="160"/>
      <c r="MN535" s="160"/>
      <c r="MO535" s="160"/>
      <c r="MP535" s="160"/>
      <c r="MQ535" s="160"/>
      <c r="MR535" s="160"/>
      <c r="MS535" s="160"/>
      <c r="MT535" s="160"/>
      <c r="MU535" s="160"/>
      <c r="MV535" s="160"/>
      <c r="MW535" s="160"/>
      <c r="MX535" s="160"/>
      <c r="MY535" s="160"/>
      <c r="MZ535" s="160"/>
      <c r="NA535" s="160"/>
      <c r="NB535" s="160"/>
      <c r="NC535" s="160"/>
      <c r="ND535" s="160"/>
      <c r="NE535" s="160"/>
      <c r="NF535" s="160"/>
      <c r="NG535" s="160"/>
      <c r="NH535" s="160"/>
      <c r="NI535" s="160"/>
      <c r="NJ535" s="160"/>
      <c r="NK535" s="160"/>
      <c r="NL535" s="160"/>
      <c r="NM535" s="160"/>
      <c r="NN535" s="160"/>
      <c r="NO535" s="160"/>
      <c r="NP535" s="160"/>
      <c r="NQ535" s="160"/>
      <c r="NR535" s="160"/>
      <c r="NS535" s="160"/>
      <c r="NT535" s="160"/>
      <c r="NU535" s="160"/>
      <c r="NV535" s="160"/>
      <c r="NW535" s="160"/>
      <c r="NX535" s="160"/>
      <c r="NY535" s="160"/>
      <c r="NZ535" s="160"/>
      <c r="OA535" s="160"/>
      <c r="OB535" s="160"/>
      <c r="OC535" s="160"/>
      <c r="OD535" s="160"/>
      <c r="OE535" s="160"/>
      <c r="OF535" s="160"/>
      <c r="OG535" s="160"/>
      <c r="OH535" s="160"/>
      <c r="OI535" s="160"/>
      <c r="OJ535" s="160"/>
      <c r="OK535" s="160"/>
      <c r="OL535" s="170"/>
    </row>
    <row r="536" spans="1:749" s="33" customFormat="1" ht="139.5" customHeight="1">
      <c r="A536" s="257"/>
      <c r="B536" s="258"/>
      <c r="C536" s="258"/>
      <c r="D536" s="258"/>
      <c r="E536" s="258"/>
      <c r="F536" s="259"/>
      <c r="G536" s="24" t="s">
        <v>1011</v>
      </c>
      <c r="H536" s="184" t="s">
        <v>2020</v>
      </c>
      <c r="I536" s="24"/>
      <c r="J536" s="24"/>
      <c r="L536" s="24"/>
      <c r="N536" s="24" t="s">
        <v>434</v>
      </c>
      <c r="O536" s="21"/>
      <c r="P536" s="11"/>
      <c r="Q536" s="142"/>
      <c r="R536" s="142"/>
      <c r="S536" s="142"/>
      <c r="T536" s="142"/>
      <c r="U536" s="142"/>
      <c r="V536" s="142"/>
      <c r="W536" s="142"/>
      <c r="X536" s="142"/>
      <c r="Y536" s="142"/>
      <c r="Z536" s="142"/>
      <c r="AA536" s="142"/>
      <c r="AB536" s="142"/>
      <c r="AC536" s="142"/>
      <c r="AD536" s="142"/>
      <c r="AE536" s="142"/>
      <c r="AF536" s="142"/>
      <c r="AG536" s="142"/>
      <c r="AH536" s="142"/>
      <c r="AI536" s="142"/>
      <c r="AJ536" s="142"/>
      <c r="AK536" s="142"/>
      <c r="AL536" s="142"/>
      <c r="AM536" s="142"/>
      <c r="AN536" s="142"/>
      <c r="AO536" s="142"/>
      <c r="AP536" s="142"/>
      <c r="AQ536" s="142"/>
      <c r="AR536" s="142"/>
      <c r="AS536" s="142"/>
      <c r="AT536" s="142"/>
      <c r="AU536" s="142"/>
      <c r="AV536" s="142"/>
      <c r="AW536" s="142"/>
      <c r="AX536" s="142"/>
      <c r="AY536" s="142"/>
      <c r="AZ536" s="142"/>
      <c r="BA536" s="142"/>
      <c r="BB536" s="142"/>
      <c r="BC536" s="142"/>
      <c r="BD536" s="142"/>
      <c r="BE536" s="142"/>
      <c r="BF536" s="142"/>
      <c r="BG536" s="142"/>
      <c r="BH536" s="142"/>
      <c r="BI536" s="142"/>
      <c r="BJ536" s="142"/>
      <c r="BK536" s="142"/>
      <c r="BL536" s="142"/>
      <c r="BM536" s="142"/>
      <c r="BN536" s="142"/>
      <c r="BO536" s="142"/>
      <c r="BP536" s="142"/>
      <c r="BQ536" s="142"/>
      <c r="BR536" s="142"/>
      <c r="BS536" s="142"/>
      <c r="BT536" s="142"/>
      <c r="BU536" s="142"/>
      <c r="BV536" s="142"/>
      <c r="BW536" s="142"/>
      <c r="BX536" s="142"/>
      <c r="BY536" s="142"/>
      <c r="BZ536" s="142"/>
      <c r="CA536" s="142"/>
      <c r="CB536" s="142"/>
      <c r="CC536" s="142"/>
      <c r="CD536" s="142"/>
      <c r="CE536" s="142"/>
      <c r="CF536" s="142"/>
      <c r="CG536" s="142"/>
      <c r="CH536" s="142"/>
      <c r="CI536" s="142"/>
      <c r="CJ536" s="142"/>
      <c r="CK536" s="142"/>
      <c r="CL536" s="142"/>
      <c r="CM536" s="142"/>
      <c r="CN536" s="142"/>
      <c r="CO536" s="142"/>
      <c r="CP536" s="142"/>
      <c r="CQ536" s="142"/>
      <c r="CR536" s="142"/>
      <c r="CS536" s="142"/>
      <c r="CT536" s="142"/>
      <c r="CU536" s="142"/>
      <c r="CV536" s="142"/>
      <c r="CW536" s="142"/>
      <c r="CX536" s="142"/>
      <c r="CY536" s="142"/>
      <c r="CZ536" s="142"/>
      <c r="DA536" s="142"/>
      <c r="DB536" s="142"/>
      <c r="DC536" s="142"/>
      <c r="DD536" s="142"/>
      <c r="DE536" s="142"/>
      <c r="DF536" s="142"/>
      <c r="DG536" s="142"/>
      <c r="DH536" s="142"/>
      <c r="DI536" s="142"/>
      <c r="DJ536" s="142"/>
      <c r="DK536" s="142"/>
      <c r="DL536" s="142"/>
      <c r="DM536" s="142"/>
      <c r="DN536" s="142"/>
      <c r="DO536" s="142"/>
      <c r="DP536" s="142"/>
      <c r="DQ536" s="142"/>
      <c r="DR536" s="142"/>
      <c r="DS536" s="142"/>
      <c r="DT536" s="142"/>
      <c r="DU536" s="142"/>
      <c r="DV536" s="142"/>
      <c r="DW536" s="142"/>
      <c r="DX536" s="142"/>
      <c r="DY536" s="142"/>
      <c r="DZ536" s="142"/>
      <c r="EA536" s="142"/>
      <c r="EB536" s="142"/>
      <c r="EC536" s="142"/>
      <c r="ED536" s="142"/>
      <c r="EE536" s="142"/>
      <c r="EF536" s="142"/>
      <c r="EG536" s="142"/>
      <c r="EH536" s="142"/>
      <c r="EI536" s="142"/>
      <c r="EJ536" s="142"/>
      <c r="EK536" s="142"/>
      <c r="EL536" s="142"/>
      <c r="EM536" s="142"/>
      <c r="EN536" s="142"/>
      <c r="EO536" s="142"/>
      <c r="EP536" s="142"/>
      <c r="EQ536" s="142"/>
      <c r="ER536" s="142"/>
      <c r="ES536" s="142"/>
      <c r="ET536" s="142"/>
      <c r="EU536" s="142"/>
      <c r="EV536" s="142"/>
      <c r="EW536" s="142"/>
      <c r="EX536" s="142"/>
      <c r="EY536" s="142"/>
      <c r="EZ536" s="142"/>
      <c r="FA536" s="142"/>
      <c r="FB536" s="142"/>
      <c r="FC536" s="142"/>
      <c r="FD536" s="142"/>
      <c r="FE536" s="142"/>
      <c r="FF536" s="142"/>
      <c r="FG536" s="142"/>
      <c r="FH536" s="142"/>
      <c r="FI536" s="142"/>
      <c r="FJ536" s="142"/>
      <c r="FK536" s="142"/>
      <c r="FL536" s="142"/>
      <c r="FM536" s="142"/>
      <c r="FN536" s="142"/>
      <c r="FO536" s="142"/>
      <c r="FP536" s="142"/>
      <c r="FQ536" s="142"/>
      <c r="FR536" s="142"/>
      <c r="FS536" s="142"/>
      <c r="FT536" s="142"/>
      <c r="FU536" s="142"/>
      <c r="FV536" s="142"/>
      <c r="FW536" s="142"/>
      <c r="FX536" s="142"/>
      <c r="FY536" s="142"/>
      <c r="FZ536" s="142"/>
      <c r="GA536" s="142"/>
      <c r="GB536" s="142"/>
      <c r="GC536" s="142"/>
      <c r="GD536" s="142"/>
      <c r="GE536" s="142"/>
      <c r="GF536" s="142"/>
      <c r="GG536" s="142"/>
      <c r="GH536" s="142"/>
      <c r="GI536" s="142"/>
      <c r="GJ536" s="142"/>
      <c r="GK536" s="142"/>
      <c r="GL536" s="142"/>
      <c r="GM536" s="142"/>
      <c r="GN536" s="142"/>
      <c r="GO536" s="142"/>
      <c r="GP536" s="142"/>
      <c r="GQ536" s="142"/>
      <c r="GR536" s="142"/>
      <c r="GS536" s="142"/>
      <c r="GT536" s="142"/>
      <c r="GU536" s="142"/>
      <c r="GV536" s="142"/>
      <c r="GW536" s="142"/>
      <c r="GX536" s="142"/>
      <c r="GY536" s="142"/>
      <c r="GZ536" s="142"/>
      <c r="HA536" s="142"/>
      <c r="HB536" s="142"/>
      <c r="HC536" s="142"/>
      <c r="HD536" s="142"/>
      <c r="HE536" s="142"/>
      <c r="HF536" s="142"/>
      <c r="HG536" s="142"/>
      <c r="HH536" s="142"/>
      <c r="HI536" s="142"/>
      <c r="HJ536" s="142"/>
      <c r="HK536" s="142"/>
      <c r="HL536" s="142"/>
      <c r="HM536" s="142"/>
      <c r="HN536" s="142"/>
      <c r="HO536" s="142"/>
      <c r="HP536" s="142"/>
      <c r="HQ536" s="142"/>
      <c r="HR536" s="142"/>
      <c r="HS536" s="142"/>
      <c r="HT536" s="142"/>
      <c r="HU536" s="142"/>
      <c r="HV536" s="142"/>
      <c r="HW536" s="142"/>
      <c r="HX536" s="142"/>
      <c r="HY536" s="142"/>
      <c r="HZ536" s="142"/>
      <c r="IA536" s="142"/>
      <c r="IB536" s="142"/>
      <c r="IC536" s="142"/>
      <c r="ID536" s="142"/>
      <c r="IE536" s="142"/>
      <c r="IF536" s="142"/>
      <c r="IG536" s="142"/>
      <c r="IH536" s="142"/>
      <c r="II536" s="142"/>
      <c r="IJ536" s="142"/>
      <c r="IK536" s="142"/>
      <c r="IL536" s="142"/>
      <c r="IM536" s="142"/>
      <c r="IN536" s="142"/>
      <c r="IO536" s="142"/>
      <c r="IP536" s="142"/>
      <c r="IQ536" s="142"/>
      <c r="IR536" s="142"/>
      <c r="IS536" s="142"/>
      <c r="IT536" s="142"/>
      <c r="IU536" s="142"/>
      <c r="IV536" s="142"/>
      <c r="IW536" s="142"/>
      <c r="IX536" s="142"/>
      <c r="IY536" s="142"/>
      <c r="IZ536" s="142"/>
      <c r="JA536" s="142"/>
      <c r="JB536" s="142"/>
      <c r="JC536" s="142"/>
      <c r="JD536" s="142"/>
      <c r="JE536" s="142"/>
      <c r="JF536" s="142"/>
      <c r="JG536" s="142"/>
      <c r="JH536" s="142"/>
      <c r="JI536" s="142"/>
      <c r="JJ536" s="142"/>
      <c r="JK536" s="142"/>
      <c r="JL536" s="142"/>
      <c r="JM536" s="142"/>
      <c r="JN536" s="142"/>
      <c r="JO536" s="142"/>
      <c r="JP536" s="142"/>
      <c r="JQ536" s="142"/>
      <c r="JR536" s="142"/>
      <c r="JS536" s="142"/>
      <c r="JT536" s="142"/>
      <c r="JU536" s="142"/>
      <c r="JV536" s="142"/>
      <c r="JW536" s="142"/>
      <c r="JX536" s="142"/>
      <c r="JY536" s="142"/>
      <c r="JZ536" s="142"/>
      <c r="KA536" s="142"/>
      <c r="KB536" s="142"/>
      <c r="KC536" s="142"/>
      <c r="KD536" s="142"/>
      <c r="KE536" s="142"/>
      <c r="KF536" s="142"/>
      <c r="KG536" s="142"/>
      <c r="KH536" s="142"/>
      <c r="KI536" s="142"/>
      <c r="KJ536" s="142"/>
      <c r="KK536" s="142"/>
      <c r="KL536" s="142"/>
      <c r="KM536" s="160"/>
      <c r="KN536" s="160"/>
      <c r="KO536" s="160"/>
      <c r="KP536" s="160"/>
      <c r="KQ536" s="160"/>
      <c r="KR536" s="160"/>
      <c r="KS536" s="160"/>
      <c r="KT536" s="160"/>
      <c r="KU536" s="160"/>
      <c r="KV536" s="160"/>
      <c r="KW536" s="160"/>
      <c r="KX536" s="160"/>
      <c r="KY536" s="160"/>
      <c r="KZ536" s="160"/>
      <c r="LA536" s="160"/>
      <c r="LB536" s="160"/>
      <c r="LC536" s="160"/>
      <c r="LD536" s="160"/>
      <c r="LE536" s="160"/>
      <c r="LF536" s="160"/>
      <c r="LG536" s="160"/>
      <c r="LH536" s="160"/>
      <c r="LI536" s="160"/>
      <c r="LJ536" s="160"/>
      <c r="LK536" s="160"/>
      <c r="LL536" s="160"/>
      <c r="LM536" s="160"/>
      <c r="LN536" s="160"/>
      <c r="LO536" s="160"/>
      <c r="LP536" s="160"/>
      <c r="LQ536" s="160"/>
      <c r="LR536" s="160"/>
      <c r="LS536" s="160"/>
      <c r="LT536" s="160"/>
      <c r="LU536" s="160"/>
      <c r="LV536" s="160"/>
      <c r="LW536" s="160"/>
      <c r="LX536" s="160"/>
      <c r="LY536" s="160"/>
      <c r="LZ536" s="160"/>
      <c r="MA536" s="160"/>
      <c r="MB536" s="160"/>
      <c r="MC536" s="160"/>
      <c r="MD536" s="160"/>
      <c r="ME536" s="160"/>
      <c r="MF536" s="160"/>
      <c r="MG536" s="160"/>
      <c r="MH536" s="160"/>
      <c r="MI536" s="160"/>
      <c r="MJ536" s="160"/>
      <c r="MK536" s="160"/>
      <c r="ML536" s="160"/>
      <c r="MM536" s="160"/>
      <c r="MN536" s="160"/>
      <c r="MO536" s="160"/>
      <c r="MP536" s="160"/>
      <c r="MQ536" s="160"/>
      <c r="MR536" s="160"/>
      <c r="MS536" s="160"/>
      <c r="MT536" s="160"/>
      <c r="MU536" s="160"/>
      <c r="MV536" s="160"/>
      <c r="MW536" s="160"/>
      <c r="MX536" s="160"/>
      <c r="MY536" s="160"/>
      <c r="MZ536" s="160"/>
      <c r="NA536" s="160"/>
      <c r="NB536" s="160"/>
      <c r="NC536" s="160"/>
      <c r="ND536" s="160"/>
      <c r="NE536" s="160"/>
      <c r="NF536" s="160"/>
      <c r="NG536" s="160"/>
      <c r="NH536" s="160"/>
      <c r="NI536" s="160"/>
      <c r="NJ536" s="160"/>
      <c r="NK536" s="160"/>
      <c r="NL536" s="160"/>
      <c r="NM536" s="160"/>
      <c r="NN536" s="160"/>
      <c r="NO536" s="160"/>
      <c r="NP536" s="160"/>
      <c r="NQ536" s="160"/>
      <c r="NR536" s="160"/>
      <c r="NS536" s="160"/>
      <c r="NT536" s="160"/>
      <c r="NU536" s="160"/>
      <c r="NV536" s="160"/>
      <c r="NW536" s="160"/>
      <c r="NX536" s="160"/>
      <c r="NY536" s="160"/>
      <c r="NZ536" s="160"/>
      <c r="OA536" s="160"/>
      <c r="OB536" s="160"/>
      <c r="OC536" s="160"/>
      <c r="OD536" s="160"/>
      <c r="OE536" s="160"/>
      <c r="OF536" s="160"/>
      <c r="OG536" s="160"/>
      <c r="OH536" s="160"/>
      <c r="OI536" s="160"/>
      <c r="OJ536" s="160"/>
      <c r="OK536" s="160"/>
      <c r="OL536" s="170"/>
    </row>
    <row r="537" spans="1:749" s="33" customFormat="1" ht="101.25" customHeight="1">
      <c r="A537" s="233" t="s">
        <v>1935</v>
      </c>
      <c r="B537" s="184" t="s">
        <v>1311</v>
      </c>
      <c r="C537" s="184" t="s">
        <v>2021</v>
      </c>
      <c r="D537" s="184" t="s">
        <v>2022</v>
      </c>
      <c r="E537" s="184" t="s">
        <v>1924</v>
      </c>
      <c r="F537" s="238" t="s">
        <v>2023</v>
      </c>
      <c r="G537" s="216" t="s">
        <v>958</v>
      </c>
      <c r="H537" s="184" t="s">
        <v>2024</v>
      </c>
      <c r="I537" s="24"/>
      <c r="J537" s="24"/>
      <c r="K537" s="24"/>
      <c r="L537" s="24"/>
      <c r="N537" s="24" t="s">
        <v>434</v>
      </c>
      <c r="O537" s="21"/>
      <c r="P537" s="11"/>
      <c r="Q537" s="142"/>
      <c r="R537" s="142"/>
      <c r="S537" s="142"/>
      <c r="T537" s="142"/>
      <c r="U537" s="142"/>
      <c r="V537" s="142"/>
      <c r="W537" s="142"/>
      <c r="X537" s="142"/>
      <c r="Y537" s="142"/>
      <c r="Z537" s="142"/>
      <c r="AA537" s="142"/>
      <c r="AB537" s="142"/>
      <c r="AC537" s="142"/>
      <c r="AD537" s="142"/>
      <c r="AE537" s="142"/>
      <c r="AF537" s="142"/>
      <c r="AG537" s="142"/>
      <c r="AH537" s="142"/>
      <c r="AI537" s="142"/>
      <c r="AJ537" s="142"/>
      <c r="AK537" s="142"/>
      <c r="AL537" s="142"/>
      <c r="AM537" s="142"/>
      <c r="AN537" s="142"/>
      <c r="AO537" s="142"/>
      <c r="AP537" s="142"/>
      <c r="AQ537" s="142"/>
      <c r="AR537" s="142"/>
      <c r="AS537" s="142"/>
      <c r="AT537" s="142"/>
      <c r="AU537" s="142"/>
      <c r="AV537" s="142"/>
      <c r="AW537" s="142"/>
      <c r="AX537" s="142"/>
      <c r="AY537" s="142"/>
      <c r="AZ537" s="142"/>
      <c r="BA537" s="142"/>
      <c r="BB537" s="142"/>
      <c r="BC537" s="142"/>
      <c r="BD537" s="142"/>
      <c r="BE537" s="142"/>
      <c r="BF537" s="142"/>
      <c r="BG537" s="142"/>
      <c r="BH537" s="142"/>
      <c r="BI537" s="142"/>
      <c r="BJ537" s="142"/>
      <c r="BK537" s="142"/>
      <c r="BL537" s="142"/>
      <c r="BM537" s="142"/>
      <c r="BN537" s="142"/>
      <c r="BO537" s="142"/>
      <c r="BP537" s="142"/>
      <c r="BQ537" s="142"/>
      <c r="BR537" s="142"/>
      <c r="BS537" s="142"/>
      <c r="BT537" s="142"/>
      <c r="BU537" s="142"/>
      <c r="BV537" s="142"/>
      <c r="BW537" s="142"/>
      <c r="BX537" s="142"/>
      <c r="BY537" s="142"/>
      <c r="BZ537" s="142"/>
      <c r="CA537" s="142"/>
      <c r="CB537" s="142"/>
      <c r="CC537" s="142"/>
      <c r="CD537" s="142"/>
      <c r="CE537" s="142"/>
      <c r="CF537" s="142"/>
      <c r="CG537" s="142"/>
      <c r="CH537" s="142"/>
      <c r="CI537" s="142"/>
      <c r="CJ537" s="142"/>
      <c r="CK537" s="142"/>
      <c r="CL537" s="142"/>
      <c r="CM537" s="142"/>
      <c r="CN537" s="142"/>
      <c r="CO537" s="142"/>
      <c r="CP537" s="142"/>
      <c r="CQ537" s="142"/>
      <c r="CR537" s="142"/>
      <c r="CS537" s="142"/>
      <c r="CT537" s="142"/>
      <c r="CU537" s="142"/>
      <c r="CV537" s="142"/>
      <c r="CW537" s="142"/>
      <c r="CX537" s="142"/>
      <c r="CY537" s="142"/>
      <c r="CZ537" s="142"/>
      <c r="DA537" s="142"/>
      <c r="DB537" s="142"/>
      <c r="DC537" s="142"/>
      <c r="DD537" s="142"/>
      <c r="DE537" s="142"/>
      <c r="DF537" s="142"/>
      <c r="DG537" s="142"/>
      <c r="DH537" s="142"/>
      <c r="DI537" s="142"/>
      <c r="DJ537" s="142"/>
      <c r="DK537" s="142"/>
      <c r="DL537" s="142"/>
      <c r="DM537" s="142"/>
      <c r="DN537" s="142"/>
      <c r="DO537" s="142"/>
      <c r="DP537" s="142"/>
      <c r="DQ537" s="142"/>
      <c r="DR537" s="142"/>
      <c r="DS537" s="142"/>
      <c r="DT537" s="142"/>
      <c r="DU537" s="142"/>
      <c r="DV537" s="142"/>
      <c r="DW537" s="142"/>
      <c r="DX537" s="142"/>
      <c r="DY537" s="142"/>
      <c r="DZ537" s="142"/>
      <c r="EA537" s="142"/>
      <c r="EB537" s="142"/>
      <c r="EC537" s="142"/>
      <c r="ED537" s="142"/>
      <c r="EE537" s="142"/>
      <c r="EF537" s="142"/>
      <c r="EG537" s="142"/>
      <c r="EH537" s="142"/>
      <c r="EI537" s="142"/>
      <c r="EJ537" s="142"/>
      <c r="EK537" s="142"/>
      <c r="EL537" s="142"/>
      <c r="EM537" s="142"/>
      <c r="EN537" s="142"/>
      <c r="EO537" s="142"/>
      <c r="EP537" s="142"/>
      <c r="EQ537" s="142"/>
      <c r="ER537" s="142"/>
      <c r="ES537" s="142"/>
      <c r="ET537" s="142"/>
      <c r="EU537" s="142"/>
      <c r="EV537" s="142"/>
      <c r="EW537" s="142"/>
      <c r="EX537" s="142"/>
      <c r="EY537" s="142"/>
      <c r="EZ537" s="142"/>
      <c r="FA537" s="142"/>
      <c r="FB537" s="142"/>
      <c r="FC537" s="142"/>
      <c r="FD537" s="142"/>
      <c r="FE537" s="142"/>
      <c r="FF537" s="142"/>
      <c r="FG537" s="142"/>
      <c r="FH537" s="142"/>
      <c r="FI537" s="142"/>
      <c r="FJ537" s="142"/>
      <c r="FK537" s="142"/>
      <c r="FL537" s="142"/>
      <c r="FM537" s="142"/>
      <c r="FN537" s="142"/>
      <c r="FO537" s="142"/>
      <c r="FP537" s="142"/>
      <c r="FQ537" s="142"/>
      <c r="FR537" s="142"/>
      <c r="FS537" s="142"/>
      <c r="FT537" s="142"/>
      <c r="FU537" s="142"/>
      <c r="FV537" s="142"/>
      <c r="FW537" s="142"/>
      <c r="FX537" s="142"/>
      <c r="FY537" s="142"/>
      <c r="FZ537" s="142"/>
      <c r="GA537" s="142"/>
      <c r="GB537" s="142"/>
      <c r="GC537" s="142"/>
      <c r="GD537" s="142"/>
      <c r="GE537" s="142"/>
      <c r="GF537" s="142"/>
      <c r="GG537" s="142"/>
      <c r="GH537" s="142"/>
      <c r="GI537" s="142"/>
      <c r="GJ537" s="142"/>
      <c r="GK537" s="142"/>
      <c r="GL537" s="142"/>
      <c r="GM537" s="142"/>
      <c r="GN537" s="142"/>
      <c r="GO537" s="142"/>
      <c r="GP537" s="142"/>
      <c r="GQ537" s="142"/>
      <c r="GR537" s="142"/>
      <c r="GS537" s="142"/>
      <c r="GT537" s="142"/>
      <c r="GU537" s="142"/>
      <c r="GV537" s="142"/>
      <c r="GW537" s="142"/>
      <c r="GX537" s="142"/>
      <c r="GY537" s="142"/>
      <c r="GZ537" s="142"/>
      <c r="HA537" s="142"/>
      <c r="HB537" s="142"/>
      <c r="HC537" s="142"/>
      <c r="HD537" s="142"/>
      <c r="HE537" s="142"/>
      <c r="HF537" s="142"/>
      <c r="HG537" s="142"/>
      <c r="HH537" s="142"/>
      <c r="HI537" s="142"/>
      <c r="HJ537" s="142"/>
      <c r="HK537" s="142"/>
      <c r="HL537" s="142"/>
      <c r="HM537" s="142"/>
      <c r="HN537" s="142"/>
      <c r="HO537" s="142"/>
      <c r="HP537" s="142"/>
      <c r="HQ537" s="142"/>
      <c r="HR537" s="142"/>
      <c r="HS537" s="142"/>
      <c r="HT537" s="142"/>
      <c r="HU537" s="142"/>
      <c r="HV537" s="142"/>
      <c r="HW537" s="142"/>
      <c r="HX537" s="142"/>
      <c r="HY537" s="142"/>
      <c r="HZ537" s="142"/>
      <c r="IA537" s="142"/>
      <c r="IB537" s="142"/>
      <c r="IC537" s="142"/>
      <c r="ID537" s="142"/>
      <c r="IE537" s="142"/>
      <c r="IF537" s="142"/>
      <c r="IG537" s="142"/>
      <c r="IH537" s="142"/>
      <c r="II537" s="142"/>
      <c r="IJ537" s="142"/>
      <c r="IK537" s="142"/>
      <c r="IL537" s="142"/>
      <c r="IM537" s="142"/>
      <c r="IN537" s="142"/>
      <c r="IO537" s="142"/>
      <c r="IP537" s="142"/>
      <c r="IQ537" s="142"/>
      <c r="IR537" s="142"/>
      <c r="IS537" s="142"/>
      <c r="IT537" s="142"/>
      <c r="IU537" s="142"/>
      <c r="IV537" s="142"/>
      <c r="IW537" s="142"/>
      <c r="IX537" s="142"/>
      <c r="IY537" s="142"/>
      <c r="IZ537" s="142"/>
      <c r="JA537" s="142"/>
      <c r="JB537" s="142"/>
      <c r="JC537" s="142"/>
      <c r="JD537" s="142"/>
      <c r="JE537" s="142"/>
      <c r="JF537" s="142"/>
      <c r="JG537" s="142"/>
      <c r="JH537" s="142"/>
      <c r="JI537" s="142"/>
      <c r="JJ537" s="142"/>
      <c r="JK537" s="142"/>
      <c r="JL537" s="142"/>
      <c r="JM537" s="142"/>
      <c r="JN537" s="142"/>
      <c r="JO537" s="142"/>
      <c r="JP537" s="142"/>
      <c r="JQ537" s="142"/>
      <c r="JR537" s="142"/>
      <c r="JS537" s="142"/>
      <c r="JT537" s="142"/>
      <c r="JU537" s="142"/>
      <c r="JV537" s="142"/>
      <c r="JW537" s="142"/>
      <c r="JX537" s="142"/>
      <c r="JY537" s="142"/>
      <c r="JZ537" s="142"/>
      <c r="KA537" s="142"/>
      <c r="KB537" s="142"/>
      <c r="KC537" s="142"/>
      <c r="KD537" s="142"/>
      <c r="KE537" s="142"/>
      <c r="KF537" s="142"/>
      <c r="KG537" s="142"/>
      <c r="KH537" s="142"/>
      <c r="KI537" s="142"/>
      <c r="KJ537" s="142"/>
      <c r="KK537" s="142"/>
      <c r="KL537" s="142"/>
      <c r="KM537" s="160"/>
      <c r="KN537" s="160"/>
      <c r="KO537" s="160"/>
      <c r="KP537" s="160"/>
      <c r="KQ537" s="160"/>
      <c r="KR537" s="160"/>
      <c r="KS537" s="160"/>
      <c r="KT537" s="160"/>
      <c r="KU537" s="160"/>
      <c r="KV537" s="160"/>
      <c r="KW537" s="160"/>
      <c r="KX537" s="160"/>
      <c r="KY537" s="160"/>
      <c r="KZ537" s="160"/>
      <c r="LA537" s="160"/>
      <c r="LB537" s="160"/>
      <c r="LC537" s="160"/>
      <c r="LD537" s="160"/>
      <c r="LE537" s="160"/>
      <c r="LF537" s="160"/>
      <c r="LG537" s="160"/>
      <c r="LH537" s="160"/>
      <c r="LI537" s="160"/>
      <c r="LJ537" s="160"/>
      <c r="LK537" s="160"/>
      <c r="LL537" s="160"/>
      <c r="LM537" s="160"/>
      <c r="LN537" s="160"/>
      <c r="LO537" s="160"/>
      <c r="LP537" s="160"/>
      <c r="LQ537" s="160"/>
      <c r="LR537" s="160"/>
      <c r="LS537" s="160"/>
      <c r="LT537" s="160"/>
      <c r="LU537" s="160"/>
      <c r="LV537" s="160"/>
      <c r="LW537" s="160"/>
      <c r="LX537" s="160"/>
      <c r="LY537" s="160"/>
      <c r="LZ537" s="160"/>
      <c r="MA537" s="160"/>
      <c r="MB537" s="160"/>
      <c r="MC537" s="160"/>
      <c r="MD537" s="160"/>
      <c r="ME537" s="160"/>
      <c r="MF537" s="160"/>
      <c r="MG537" s="160"/>
      <c r="MH537" s="160"/>
      <c r="MI537" s="160"/>
      <c r="MJ537" s="160"/>
      <c r="MK537" s="160"/>
      <c r="ML537" s="160"/>
      <c r="MM537" s="160"/>
      <c r="MN537" s="160"/>
      <c r="MO537" s="160"/>
      <c r="MP537" s="160"/>
      <c r="MQ537" s="160"/>
      <c r="MR537" s="160"/>
      <c r="MS537" s="160"/>
      <c r="MT537" s="160"/>
      <c r="MU537" s="160"/>
      <c r="MV537" s="160"/>
      <c r="MW537" s="160"/>
      <c r="MX537" s="160"/>
      <c r="MY537" s="160"/>
      <c r="MZ537" s="160"/>
      <c r="NA537" s="160"/>
      <c r="NB537" s="160"/>
      <c r="NC537" s="160"/>
      <c r="ND537" s="160"/>
      <c r="NE537" s="160"/>
      <c r="NF537" s="160"/>
      <c r="NG537" s="160"/>
      <c r="NH537" s="160"/>
      <c r="NI537" s="160"/>
      <c r="NJ537" s="160"/>
      <c r="NK537" s="160"/>
      <c r="NL537" s="160"/>
      <c r="NM537" s="160"/>
      <c r="NN537" s="160"/>
      <c r="NO537" s="160"/>
      <c r="NP537" s="160"/>
      <c r="NQ537" s="160"/>
      <c r="NR537" s="160"/>
      <c r="NS537" s="160"/>
      <c r="NT537" s="160"/>
      <c r="NU537" s="160"/>
      <c r="NV537" s="160"/>
      <c r="NW537" s="160"/>
      <c r="NX537" s="160"/>
      <c r="NY537" s="160"/>
      <c r="NZ537" s="160"/>
      <c r="OA537" s="160"/>
      <c r="OB537" s="160"/>
      <c r="OC537" s="160"/>
      <c r="OD537" s="160"/>
      <c r="OE537" s="160"/>
      <c r="OF537" s="160"/>
      <c r="OG537" s="160"/>
      <c r="OH537" s="160"/>
      <c r="OI537" s="160"/>
      <c r="OJ537" s="160"/>
      <c r="OK537" s="160"/>
      <c r="OL537" s="170"/>
    </row>
    <row r="538" spans="1:749" s="33" customFormat="1" ht="82.95" customHeight="1">
      <c r="A538" s="88" t="s">
        <v>1946</v>
      </c>
      <c r="B538" s="184" t="s">
        <v>1311</v>
      </c>
      <c r="C538" s="184" t="s">
        <v>2025</v>
      </c>
      <c r="D538" s="184" t="s">
        <v>2026</v>
      </c>
      <c r="E538" s="184" t="s">
        <v>1924</v>
      </c>
      <c r="F538" s="238" t="s">
        <v>2027</v>
      </c>
      <c r="G538" s="184" t="s">
        <v>2028</v>
      </c>
      <c r="H538" s="184" t="s">
        <v>2029</v>
      </c>
      <c r="I538" s="24"/>
      <c r="J538" s="24"/>
      <c r="K538" s="24"/>
      <c r="L538" s="24"/>
      <c r="N538" s="24" t="s">
        <v>434</v>
      </c>
      <c r="O538" s="21"/>
      <c r="P538" s="11"/>
      <c r="Q538" s="142"/>
      <c r="R538" s="142"/>
      <c r="S538" s="142"/>
      <c r="T538" s="142"/>
      <c r="U538" s="142"/>
      <c r="V538" s="142"/>
      <c r="W538" s="142"/>
      <c r="X538" s="142"/>
      <c r="Y538" s="142"/>
      <c r="Z538" s="142"/>
      <c r="AA538" s="142"/>
      <c r="AB538" s="142"/>
      <c r="AC538" s="142"/>
      <c r="AD538" s="142"/>
      <c r="AE538" s="142"/>
      <c r="AF538" s="142"/>
      <c r="AG538" s="142"/>
      <c r="AH538" s="142"/>
      <c r="AI538" s="142"/>
      <c r="AJ538" s="142"/>
      <c r="AK538" s="142"/>
      <c r="AL538" s="142"/>
      <c r="AM538" s="142"/>
      <c r="AN538" s="142"/>
      <c r="AO538" s="142"/>
      <c r="AP538" s="142"/>
      <c r="AQ538" s="142"/>
      <c r="AR538" s="142"/>
      <c r="AS538" s="142"/>
      <c r="AT538" s="142"/>
      <c r="AU538" s="142"/>
      <c r="AV538" s="142"/>
      <c r="AW538" s="142"/>
      <c r="AX538" s="142"/>
      <c r="AY538" s="142"/>
      <c r="AZ538" s="142"/>
      <c r="BA538" s="142"/>
      <c r="BB538" s="142"/>
      <c r="BC538" s="142"/>
      <c r="BD538" s="142"/>
      <c r="BE538" s="142"/>
      <c r="BF538" s="142"/>
      <c r="BG538" s="142"/>
      <c r="BH538" s="142"/>
      <c r="BI538" s="142"/>
      <c r="BJ538" s="142"/>
      <c r="BK538" s="142"/>
      <c r="BL538" s="142"/>
      <c r="BM538" s="142"/>
      <c r="BN538" s="142"/>
      <c r="BO538" s="142"/>
      <c r="BP538" s="142"/>
      <c r="BQ538" s="142"/>
      <c r="BR538" s="142"/>
      <c r="BS538" s="142"/>
      <c r="BT538" s="142"/>
      <c r="BU538" s="142"/>
      <c r="BV538" s="142"/>
      <c r="BW538" s="142"/>
      <c r="BX538" s="142"/>
      <c r="BY538" s="142"/>
      <c r="BZ538" s="142"/>
      <c r="CA538" s="142"/>
      <c r="CB538" s="142"/>
      <c r="CC538" s="142"/>
      <c r="CD538" s="142"/>
      <c r="CE538" s="142"/>
      <c r="CF538" s="142"/>
      <c r="CG538" s="142"/>
      <c r="CH538" s="142"/>
      <c r="CI538" s="142"/>
      <c r="CJ538" s="142"/>
      <c r="CK538" s="142"/>
      <c r="CL538" s="142"/>
      <c r="CM538" s="142"/>
      <c r="CN538" s="142"/>
      <c r="CO538" s="142"/>
      <c r="CP538" s="142"/>
      <c r="CQ538" s="142"/>
      <c r="CR538" s="142"/>
      <c r="CS538" s="142"/>
      <c r="CT538" s="142"/>
      <c r="CU538" s="142"/>
      <c r="CV538" s="142"/>
      <c r="CW538" s="142"/>
      <c r="CX538" s="142"/>
      <c r="CY538" s="142"/>
      <c r="CZ538" s="142"/>
      <c r="DA538" s="142"/>
      <c r="DB538" s="142"/>
      <c r="DC538" s="142"/>
      <c r="DD538" s="142"/>
      <c r="DE538" s="142"/>
      <c r="DF538" s="142"/>
      <c r="DG538" s="142"/>
      <c r="DH538" s="142"/>
      <c r="DI538" s="142"/>
      <c r="DJ538" s="142"/>
      <c r="DK538" s="142"/>
      <c r="DL538" s="142"/>
      <c r="DM538" s="142"/>
      <c r="DN538" s="142"/>
      <c r="DO538" s="142"/>
      <c r="DP538" s="142"/>
      <c r="DQ538" s="142"/>
      <c r="DR538" s="142"/>
      <c r="DS538" s="142"/>
      <c r="DT538" s="142"/>
      <c r="DU538" s="142"/>
      <c r="DV538" s="142"/>
      <c r="DW538" s="142"/>
      <c r="DX538" s="142"/>
      <c r="DY538" s="142"/>
      <c r="DZ538" s="142"/>
      <c r="EA538" s="142"/>
      <c r="EB538" s="142"/>
      <c r="EC538" s="142"/>
      <c r="ED538" s="142"/>
      <c r="EE538" s="142"/>
      <c r="EF538" s="142"/>
      <c r="EG538" s="142"/>
      <c r="EH538" s="142"/>
      <c r="EI538" s="142"/>
      <c r="EJ538" s="142"/>
      <c r="EK538" s="142"/>
      <c r="EL538" s="142"/>
      <c r="EM538" s="142"/>
      <c r="EN538" s="142"/>
      <c r="EO538" s="142"/>
      <c r="EP538" s="142"/>
      <c r="EQ538" s="142"/>
      <c r="ER538" s="142"/>
      <c r="ES538" s="142"/>
      <c r="ET538" s="142"/>
      <c r="EU538" s="142"/>
      <c r="EV538" s="142"/>
      <c r="EW538" s="142"/>
      <c r="EX538" s="142"/>
      <c r="EY538" s="142"/>
      <c r="EZ538" s="142"/>
      <c r="FA538" s="142"/>
      <c r="FB538" s="142"/>
      <c r="FC538" s="142"/>
      <c r="FD538" s="142"/>
      <c r="FE538" s="142"/>
      <c r="FF538" s="142"/>
      <c r="FG538" s="142"/>
      <c r="FH538" s="142"/>
      <c r="FI538" s="142"/>
      <c r="FJ538" s="142"/>
      <c r="FK538" s="142"/>
      <c r="FL538" s="142"/>
      <c r="FM538" s="142"/>
      <c r="FN538" s="142"/>
      <c r="FO538" s="142"/>
      <c r="FP538" s="142"/>
      <c r="FQ538" s="142"/>
      <c r="FR538" s="142"/>
      <c r="FS538" s="142"/>
      <c r="FT538" s="142"/>
      <c r="FU538" s="142"/>
      <c r="FV538" s="142"/>
      <c r="FW538" s="142"/>
      <c r="FX538" s="142"/>
      <c r="FY538" s="142"/>
      <c r="FZ538" s="142"/>
      <c r="GA538" s="142"/>
      <c r="GB538" s="142"/>
      <c r="GC538" s="142"/>
      <c r="GD538" s="142"/>
      <c r="GE538" s="142"/>
      <c r="GF538" s="142"/>
      <c r="GG538" s="142"/>
      <c r="GH538" s="142"/>
      <c r="GI538" s="142"/>
      <c r="GJ538" s="142"/>
      <c r="GK538" s="142"/>
      <c r="GL538" s="142"/>
      <c r="GM538" s="142"/>
      <c r="GN538" s="142"/>
      <c r="GO538" s="142"/>
      <c r="GP538" s="142"/>
      <c r="GQ538" s="142"/>
      <c r="GR538" s="142"/>
      <c r="GS538" s="142"/>
      <c r="GT538" s="142"/>
      <c r="GU538" s="142"/>
      <c r="GV538" s="142"/>
      <c r="GW538" s="142"/>
      <c r="GX538" s="142"/>
      <c r="GY538" s="142"/>
      <c r="GZ538" s="142"/>
      <c r="HA538" s="142"/>
      <c r="HB538" s="142"/>
      <c r="HC538" s="142"/>
      <c r="HD538" s="142"/>
      <c r="HE538" s="142"/>
      <c r="HF538" s="142"/>
      <c r="HG538" s="142"/>
      <c r="HH538" s="142"/>
      <c r="HI538" s="142"/>
      <c r="HJ538" s="142"/>
      <c r="HK538" s="142"/>
      <c r="HL538" s="142"/>
      <c r="HM538" s="142"/>
      <c r="HN538" s="142"/>
      <c r="HO538" s="142"/>
      <c r="HP538" s="142"/>
      <c r="HQ538" s="142"/>
      <c r="HR538" s="142"/>
      <c r="HS538" s="142"/>
      <c r="HT538" s="142"/>
      <c r="HU538" s="142"/>
      <c r="HV538" s="142"/>
      <c r="HW538" s="142"/>
      <c r="HX538" s="142"/>
      <c r="HY538" s="142"/>
      <c r="HZ538" s="142"/>
      <c r="IA538" s="142"/>
      <c r="IB538" s="142"/>
      <c r="IC538" s="142"/>
      <c r="ID538" s="142"/>
      <c r="IE538" s="142"/>
      <c r="IF538" s="142"/>
      <c r="IG538" s="142"/>
      <c r="IH538" s="142"/>
      <c r="II538" s="142"/>
      <c r="IJ538" s="142"/>
      <c r="IK538" s="142"/>
      <c r="IL538" s="142"/>
      <c r="IM538" s="142"/>
      <c r="IN538" s="142"/>
      <c r="IO538" s="142"/>
      <c r="IP538" s="142"/>
      <c r="IQ538" s="142"/>
      <c r="IR538" s="142"/>
      <c r="IS538" s="142"/>
      <c r="IT538" s="142"/>
      <c r="IU538" s="142"/>
      <c r="IV538" s="142"/>
      <c r="IW538" s="142"/>
      <c r="IX538" s="142"/>
      <c r="IY538" s="142"/>
      <c r="IZ538" s="142"/>
      <c r="JA538" s="142"/>
      <c r="JB538" s="142"/>
      <c r="JC538" s="142"/>
      <c r="JD538" s="142"/>
      <c r="JE538" s="142"/>
      <c r="JF538" s="142"/>
      <c r="JG538" s="142"/>
      <c r="JH538" s="142"/>
      <c r="JI538" s="142"/>
      <c r="JJ538" s="142"/>
      <c r="JK538" s="142"/>
      <c r="JL538" s="142"/>
      <c r="JM538" s="142"/>
      <c r="JN538" s="142"/>
      <c r="JO538" s="142"/>
      <c r="JP538" s="142"/>
      <c r="JQ538" s="142"/>
      <c r="JR538" s="142"/>
      <c r="JS538" s="142"/>
      <c r="JT538" s="142"/>
      <c r="JU538" s="142"/>
      <c r="JV538" s="142"/>
      <c r="JW538" s="142"/>
      <c r="JX538" s="142"/>
      <c r="JY538" s="142"/>
      <c r="JZ538" s="142"/>
      <c r="KA538" s="142"/>
      <c r="KB538" s="142"/>
      <c r="KC538" s="142"/>
      <c r="KD538" s="142"/>
      <c r="KE538" s="142"/>
      <c r="KF538" s="142"/>
      <c r="KG538" s="142"/>
      <c r="KH538" s="142"/>
      <c r="KI538" s="142"/>
      <c r="KJ538" s="142"/>
      <c r="KK538" s="142"/>
      <c r="KL538" s="142"/>
      <c r="KM538" s="160"/>
      <c r="KN538" s="160"/>
      <c r="KO538" s="160"/>
      <c r="KP538" s="160"/>
      <c r="KQ538" s="160"/>
      <c r="KR538" s="160"/>
      <c r="KS538" s="160"/>
      <c r="KT538" s="160"/>
      <c r="KU538" s="160"/>
      <c r="KV538" s="160"/>
      <c r="KW538" s="160"/>
      <c r="KX538" s="160"/>
      <c r="KY538" s="160"/>
      <c r="KZ538" s="160"/>
      <c r="LA538" s="160"/>
      <c r="LB538" s="160"/>
      <c r="LC538" s="160"/>
      <c r="LD538" s="160"/>
      <c r="LE538" s="160"/>
      <c r="LF538" s="160"/>
      <c r="LG538" s="160"/>
      <c r="LH538" s="160"/>
      <c r="LI538" s="160"/>
      <c r="LJ538" s="160"/>
      <c r="LK538" s="160"/>
      <c r="LL538" s="160"/>
      <c r="LM538" s="160"/>
      <c r="LN538" s="160"/>
      <c r="LO538" s="160"/>
      <c r="LP538" s="160"/>
      <c r="LQ538" s="160"/>
      <c r="LR538" s="160"/>
      <c r="LS538" s="160"/>
      <c r="LT538" s="160"/>
      <c r="LU538" s="160"/>
      <c r="LV538" s="160"/>
      <c r="LW538" s="160"/>
      <c r="LX538" s="160"/>
      <c r="LY538" s="160"/>
      <c r="LZ538" s="160"/>
      <c r="MA538" s="160"/>
      <c r="MB538" s="160"/>
      <c r="MC538" s="160"/>
      <c r="MD538" s="160"/>
      <c r="ME538" s="160"/>
      <c r="MF538" s="160"/>
      <c r="MG538" s="160"/>
      <c r="MH538" s="160"/>
      <c r="MI538" s="160"/>
      <c r="MJ538" s="160"/>
      <c r="MK538" s="160"/>
      <c r="ML538" s="160"/>
      <c r="MM538" s="160"/>
      <c r="MN538" s="160"/>
      <c r="MO538" s="160"/>
      <c r="MP538" s="160"/>
      <c r="MQ538" s="160"/>
      <c r="MR538" s="160"/>
      <c r="MS538" s="160"/>
      <c r="MT538" s="160"/>
      <c r="MU538" s="160"/>
      <c r="MV538" s="160"/>
      <c r="MW538" s="160"/>
      <c r="MX538" s="160"/>
      <c r="MY538" s="160"/>
      <c r="MZ538" s="160"/>
      <c r="NA538" s="160"/>
      <c r="NB538" s="160"/>
      <c r="NC538" s="160"/>
      <c r="ND538" s="160"/>
      <c r="NE538" s="160"/>
      <c r="NF538" s="160"/>
      <c r="NG538" s="160"/>
      <c r="NH538" s="160"/>
      <c r="NI538" s="160"/>
      <c r="NJ538" s="160"/>
      <c r="NK538" s="160"/>
      <c r="NL538" s="160"/>
      <c r="NM538" s="160"/>
      <c r="NN538" s="160"/>
      <c r="NO538" s="160"/>
      <c r="NP538" s="160"/>
      <c r="NQ538" s="160"/>
      <c r="NR538" s="160"/>
      <c r="NS538" s="160"/>
      <c r="NT538" s="160"/>
      <c r="NU538" s="160"/>
      <c r="NV538" s="160"/>
      <c r="NW538" s="160"/>
      <c r="NX538" s="160"/>
      <c r="NY538" s="160"/>
      <c r="NZ538" s="160"/>
      <c r="OA538" s="160"/>
      <c r="OB538" s="160"/>
      <c r="OC538" s="160"/>
      <c r="OD538" s="160"/>
      <c r="OE538" s="160"/>
      <c r="OF538" s="160"/>
      <c r="OG538" s="160"/>
      <c r="OH538" s="160"/>
      <c r="OI538" s="160"/>
      <c r="OJ538" s="160"/>
      <c r="OK538" s="160"/>
      <c r="OL538" s="170"/>
    </row>
    <row r="539" spans="1:749" s="33" customFormat="1" ht="69" customHeight="1" thickBot="1">
      <c r="A539" s="233" t="s">
        <v>2030</v>
      </c>
      <c r="B539" s="184" t="s">
        <v>1311</v>
      </c>
      <c r="C539" s="184" t="s">
        <v>2031</v>
      </c>
      <c r="D539" s="184" t="s">
        <v>2032</v>
      </c>
      <c r="E539" s="42"/>
      <c r="F539" s="238" t="s">
        <v>2033</v>
      </c>
      <c r="G539" s="242"/>
      <c r="N539" s="24" t="s">
        <v>938</v>
      </c>
      <c r="O539" s="21"/>
      <c r="P539" s="11"/>
      <c r="Q539" s="142"/>
      <c r="R539" s="142"/>
      <c r="S539" s="142"/>
      <c r="T539" s="142"/>
      <c r="U539" s="142"/>
      <c r="V539" s="142"/>
      <c r="W539" s="142"/>
      <c r="X539" s="142"/>
      <c r="Y539" s="142"/>
      <c r="Z539" s="142"/>
      <c r="AA539" s="142"/>
      <c r="AB539" s="142"/>
      <c r="AC539" s="142"/>
      <c r="AD539" s="142"/>
      <c r="AE539" s="142"/>
      <c r="AF539" s="142"/>
      <c r="AG539" s="142"/>
      <c r="AH539" s="142"/>
      <c r="AI539" s="142"/>
      <c r="AJ539" s="142"/>
      <c r="AK539" s="142"/>
      <c r="AL539" s="142"/>
      <c r="AM539" s="142"/>
      <c r="AN539" s="142"/>
      <c r="AO539" s="142"/>
      <c r="AP539" s="142"/>
      <c r="AQ539" s="142"/>
      <c r="AR539" s="142"/>
      <c r="AS539" s="142"/>
      <c r="AT539" s="142"/>
      <c r="AU539" s="142"/>
      <c r="AV539" s="142"/>
      <c r="AW539" s="142"/>
      <c r="AX539" s="142"/>
      <c r="AY539" s="142"/>
      <c r="AZ539" s="142"/>
      <c r="BA539" s="142"/>
      <c r="BB539" s="142"/>
      <c r="BC539" s="142"/>
      <c r="BD539" s="142"/>
      <c r="BE539" s="142"/>
      <c r="BF539" s="142"/>
      <c r="BG539" s="142"/>
      <c r="BH539" s="142"/>
      <c r="BI539" s="142"/>
      <c r="BJ539" s="142"/>
      <c r="BK539" s="142"/>
      <c r="BL539" s="142"/>
      <c r="BM539" s="142"/>
      <c r="BN539" s="142"/>
      <c r="BO539" s="142"/>
      <c r="BP539" s="142"/>
      <c r="BQ539" s="142"/>
      <c r="BR539" s="142"/>
      <c r="BS539" s="142"/>
      <c r="BT539" s="142"/>
      <c r="BU539" s="142"/>
      <c r="BV539" s="142"/>
      <c r="BW539" s="142"/>
      <c r="BX539" s="142"/>
      <c r="BY539" s="142"/>
      <c r="BZ539" s="142"/>
      <c r="CA539" s="142"/>
      <c r="CB539" s="142"/>
      <c r="CC539" s="142"/>
      <c r="CD539" s="142"/>
      <c r="CE539" s="142"/>
      <c r="CF539" s="142"/>
      <c r="CG539" s="142"/>
      <c r="CH539" s="142"/>
      <c r="CI539" s="142"/>
      <c r="CJ539" s="142"/>
      <c r="CK539" s="142"/>
      <c r="CL539" s="142"/>
      <c r="CM539" s="142"/>
      <c r="CN539" s="142"/>
      <c r="CO539" s="142"/>
      <c r="CP539" s="142"/>
      <c r="CQ539" s="142"/>
      <c r="CR539" s="142"/>
      <c r="CS539" s="142"/>
      <c r="CT539" s="142"/>
      <c r="CU539" s="142"/>
      <c r="CV539" s="142"/>
      <c r="CW539" s="142"/>
      <c r="CX539" s="142"/>
      <c r="CY539" s="142"/>
      <c r="CZ539" s="142"/>
      <c r="DA539" s="142"/>
      <c r="DB539" s="142"/>
      <c r="DC539" s="142"/>
      <c r="DD539" s="142"/>
      <c r="DE539" s="142"/>
      <c r="DF539" s="142"/>
      <c r="DG539" s="142"/>
      <c r="DH539" s="142"/>
      <c r="DI539" s="142"/>
      <c r="DJ539" s="142"/>
      <c r="DK539" s="142"/>
      <c r="DL539" s="142"/>
      <c r="DM539" s="142"/>
      <c r="DN539" s="142"/>
      <c r="DO539" s="142"/>
      <c r="DP539" s="142"/>
      <c r="DQ539" s="142"/>
      <c r="DR539" s="142"/>
      <c r="DS539" s="142"/>
      <c r="DT539" s="142"/>
      <c r="DU539" s="142"/>
      <c r="DV539" s="142"/>
      <c r="DW539" s="142"/>
      <c r="DX539" s="142"/>
      <c r="DY539" s="142"/>
      <c r="DZ539" s="142"/>
      <c r="EA539" s="142"/>
      <c r="EB539" s="142"/>
      <c r="EC539" s="142"/>
      <c r="ED539" s="142"/>
      <c r="EE539" s="142"/>
      <c r="EF539" s="142"/>
      <c r="EG539" s="142"/>
      <c r="EH539" s="142"/>
      <c r="EI539" s="142"/>
      <c r="EJ539" s="142"/>
      <c r="EK539" s="142"/>
      <c r="EL539" s="142"/>
      <c r="EM539" s="142"/>
      <c r="EN539" s="142"/>
      <c r="EO539" s="142"/>
      <c r="EP539" s="142"/>
      <c r="EQ539" s="142"/>
      <c r="ER539" s="142"/>
      <c r="ES539" s="142"/>
      <c r="ET539" s="142"/>
      <c r="EU539" s="142"/>
      <c r="EV539" s="142"/>
      <c r="EW539" s="142"/>
      <c r="EX539" s="142"/>
      <c r="EY539" s="142"/>
      <c r="EZ539" s="142"/>
      <c r="FA539" s="142"/>
      <c r="FB539" s="142"/>
      <c r="FC539" s="142"/>
      <c r="FD539" s="142"/>
      <c r="FE539" s="142"/>
      <c r="FF539" s="142"/>
      <c r="FG539" s="142"/>
      <c r="FH539" s="142"/>
      <c r="FI539" s="142"/>
      <c r="FJ539" s="142"/>
      <c r="FK539" s="142"/>
      <c r="FL539" s="142"/>
      <c r="FM539" s="142"/>
      <c r="FN539" s="142"/>
      <c r="FO539" s="142"/>
      <c r="FP539" s="142"/>
      <c r="FQ539" s="142"/>
      <c r="FR539" s="142"/>
      <c r="FS539" s="142"/>
      <c r="FT539" s="142"/>
      <c r="FU539" s="142"/>
      <c r="FV539" s="142"/>
      <c r="FW539" s="142"/>
      <c r="FX539" s="142"/>
      <c r="FY539" s="142"/>
      <c r="FZ539" s="142"/>
      <c r="GA539" s="142"/>
      <c r="GB539" s="142"/>
      <c r="GC539" s="142"/>
      <c r="GD539" s="142"/>
      <c r="GE539" s="142"/>
      <c r="GF539" s="142"/>
      <c r="GG539" s="142"/>
      <c r="GH539" s="142"/>
      <c r="GI539" s="142"/>
      <c r="GJ539" s="142"/>
      <c r="GK539" s="142"/>
      <c r="GL539" s="142"/>
      <c r="GM539" s="142"/>
      <c r="GN539" s="142"/>
      <c r="GO539" s="142"/>
      <c r="GP539" s="142"/>
      <c r="GQ539" s="142"/>
      <c r="GR539" s="142"/>
      <c r="GS539" s="142"/>
      <c r="GT539" s="142"/>
      <c r="GU539" s="142"/>
      <c r="GV539" s="142"/>
      <c r="GW539" s="142"/>
      <c r="GX539" s="142"/>
      <c r="GY539" s="142"/>
      <c r="GZ539" s="142"/>
      <c r="HA539" s="142"/>
      <c r="HB539" s="142"/>
      <c r="HC539" s="142"/>
      <c r="HD539" s="142"/>
      <c r="HE539" s="142"/>
      <c r="HF539" s="142"/>
      <c r="HG539" s="142"/>
      <c r="HH539" s="142"/>
      <c r="HI539" s="142"/>
      <c r="HJ539" s="142"/>
      <c r="HK539" s="142"/>
      <c r="HL539" s="142"/>
      <c r="HM539" s="142"/>
      <c r="HN539" s="142"/>
      <c r="HO539" s="142"/>
      <c r="HP539" s="142"/>
      <c r="HQ539" s="142"/>
      <c r="HR539" s="142"/>
      <c r="HS539" s="142"/>
      <c r="HT539" s="142"/>
      <c r="HU539" s="142"/>
      <c r="HV539" s="142"/>
      <c r="HW539" s="142"/>
      <c r="HX539" s="142"/>
      <c r="HY539" s="142"/>
      <c r="HZ539" s="142"/>
      <c r="IA539" s="142"/>
      <c r="IB539" s="142"/>
      <c r="IC539" s="142"/>
      <c r="ID539" s="142"/>
      <c r="IE539" s="142"/>
      <c r="IF539" s="142"/>
      <c r="IG539" s="142"/>
      <c r="IH539" s="142"/>
      <c r="II539" s="142"/>
      <c r="IJ539" s="142"/>
      <c r="IK539" s="142"/>
      <c r="IL539" s="142"/>
      <c r="IM539" s="142"/>
      <c r="IN539" s="142"/>
      <c r="IO539" s="142"/>
      <c r="IP539" s="142"/>
      <c r="IQ539" s="142"/>
      <c r="IR539" s="142"/>
      <c r="IS539" s="142"/>
      <c r="IT539" s="142"/>
      <c r="IU539" s="142"/>
      <c r="IV539" s="142"/>
      <c r="IW539" s="142"/>
      <c r="IX539" s="142"/>
      <c r="IY539" s="142"/>
      <c r="IZ539" s="142"/>
      <c r="JA539" s="142"/>
      <c r="JB539" s="142"/>
      <c r="JC539" s="142"/>
      <c r="JD539" s="142"/>
      <c r="JE539" s="142"/>
      <c r="JF539" s="142"/>
      <c r="JG539" s="142"/>
      <c r="JH539" s="142"/>
      <c r="JI539" s="142"/>
      <c r="JJ539" s="142"/>
      <c r="JK539" s="142"/>
      <c r="JL539" s="142"/>
      <c r="JM539" s="142"/>
      <c r="JN539" s="142"/>
      <c r="JO539" s="142"/>
      <c r="JP539" s="142"/>
      <c r="JQ539" s="142"/>
      <c r="JR539" s="142"/>
      <c r="JS539" s="142"/>
      <c r="JT539" s="142"/>
      <c r="JU539" s="142"/>
      <c r="JV539" s="142"/>
      <c r="JW539" s="142"/>
      <c r="JX539" s="142"/>
      <c r="JY539" s="142"/>
      <c r="JZ539" s="142"/>
      <c r="KA539" s="142"/>
      <c r="KB539" s="142"/>
      <c r="KC539" s="142"/>
      <c r="KD539" s="142"/>
      <c r="KE539" s="142"/>
      <c r="KF539" s="142"/>
      <c r="KG539" s="142"/>
      <c r="KH539" s="142"/>
      <c r="KI539" s="142"/>
      <c r="KJ539" s="142"/>
      <c r="KK539" s="142"/>
      <c r="KL539" s="142"/>
      <c r="KM539" s="160"/>
      <c r="KN539" s="160"/>
      <c r="KO539" s="160"/>
      <c r="KP539" s="160"/>
      <c r="KQ539" s="160"/>
      <c r="KR539" s="160"/>
      <c r="KS539" s="160"/>
      <c r="KT539" s="160"/>
      <c r="KU539" s="160"/>
      <c r="KV539" s="160"/>
      <c r="KW539" s="160"/>
      <c r="KX539" s="160"/>
      <c r="KY539" s="160"/>
      <c r="KZ539" s="160"/>
      <c r="LA539" s="160"/>
      <c r="LB539" s="160"/>
      <c r="LC539" s="160"/>
      <c r="LD539" s="160"/>
      <c r="LE539" s="160"/>
      <c r="LF539" s="160"/>
      <c r="LG539" s="160"/>
      <c r="LH539" s="160"/>
      <c r="LI539" s="160"/>
      <c r="LJ539" s="160"/>
      <c r="LK539" s="160"/>
      <c r="LL539" s="160"/>
      <c r="LM539" s="160"/>
      <c r="LN539" s="160"/>
      <c r="LO539" s="160"/>
      <c r="LP539" s="160"/>
      <c r="LQ539" s="160"/>
      <c r="LR539" s="160"/>
      <c r="LS539" s="160"/>
      <c r="LT539" s="160"/>
      <c r="LU539" s="160"/>
      <c r="LV539" s="160"/>
      <c r="LW539" s="160"/>
      <c r="LX539" s="160"/>
      <c r="LY539" s="160"/>
      <c r="LZ539" s="160"/>
      <c r="MA539" s="160"/>
      <c r="MB539" s="160"/>
      <c r="MC539" s="160"/>
      <c r="MD539" s="160"/>
      <c r="ME539" s="160"/>
      <c r="MF539" s="160"/>
      <c r="MG539" s="160"/>
      <c r="MH539" s="160"/>
      <c r="MI539" s="160"/>
      <c r="MJ539" s="160"/>
      <c r="MK539" s="160"/>
      <c r="ML539" s="160"/>
      <c r="MM539" s="160"/>
      <c r="MN539" s="160"/>
      <c r="MO539" s="160"/>
      <c r="MP539" s="160"/>
      <c r="MQ539" s="160"/>
      <c r="MR539" s="160"/>
      <c r="MS539" s="160"/>
      <c r="MT539" s="160"/>
      <c r="MU539" s="160"/>
      <c r="MV539" s="160"/>
      <c r="MW539" s="160"/>
      <c r="MX539" s="160"/>
      <c r="MY539" s="160"/>
      <c r="MZ539" s="160"/>
      <c r="NA539" s="160"/>
      <c r="NB539" s="160"/>
      <c r="NC539" s="160"/>
      <c r="ND539" s="160"/>
      <c r="NE539" s="160"/>
      <c r="NF539" s="160"/>
      <c r="NG539" s="160"/>
      <c r="NH539" s="160"/>
      <c r="NI539" s="160"/>
      <c r="NJ539" s="160"/>
      <c r="NK539" s="160"/>
      <c r="NL539" s="160"/>
      <c r="NM539" s="160"/>
      <c r="NN539" s="160"/>
      <c r="NO539" s="160"/>
      <c r="NP539" s="160"/>
      <c r="NQ539" s="160"/>
      <c r="NR539" s="160"/>
      <c r="NS539" s="160"/>
      <c r="NT539" s="160"/>
      <c r="NU539" s="160"/>
      <c r="NV539" s="160"/>
      <c r="NW539" s="160"/>
      <c r="NX539" s="160"/>
      <c r="NY539" s="160"/>
      <c r="NZ539" s="160"/>
      <c r="OA539" s="160"/>
      <c r="OB539" s="160"/>
      <c r="OC539" s="160"/>
      <c r="OD539" s="160"/>
      <c r="OE539" s="160"/>
      <c r="OF539" s="160"/>
      <c r="OG539" s="160"/>
      <c r="OH539" s="160"/>
      <c r="OI539" s="160"/>
      <c r="OJ539" s="160"/>
      <c r="OK539" s="160"/>
      <c r="OL539" s="170"/>
    </row>
    <row r="540" spans="1:749" s="40" customFormat="1" ht="129" customHeight="1" thickBot="1">
      <c r="A540" s="233" t="s">
        <v>1921</v>
      </c>
      <c r="B540" s="85" t="s">
        <v>1311</v>
      </c>
      <c r="C540" s="184" t="s">
        <v>2034</v>
      </c>
      <c r="D540" s="184" t="s">
        <v>1916</v>
      </c>
      <c r="E540" s="184" t="s">
        <v>1924</v>
      </c>
      <c r="F540" s="243" t="s">
        <v>2035</v>
      </c>
      <c r="G540" s="184" t="s">
        <v>2036</v>
      </c>
      <c r="H540" s="184" t="s">
        <v>2037</v>
      </c>
      <c r="I540" s="25"/>
      <c r="J540" s="25"/>
      <c r="K540" s="25"/>
      <c r="L540" s="24"/>
      <c r="M540" s="33"/>
      <c r="N540" s="24" t="s">
        <v>434</v>
      </c>
      <c r="O540" s="21"/>
      <c r="P540" s="11"/>
      <c r="Q540" s="142"/>
      <c r="R540" s="142"/>
      <c r="S540" s="142"/>
      <c r="T540" s="142"/>
      <c r="U540" s="142"/>
      <c r="V540" s="142"/>
      <c r="W540" s="142"/>
      <c r="X540" s="142"/>
      <c r="Y540" s="142"/>
      <c r="Z540" s="142"/>
      <c r="AA540" s="142"/>
      <c r="AB540" s="142"/>
      <c r="AC540" s="142"/>
      <c r="AD540" s="142"/>
      <c r="AE540" s="142"/>
      <c r="AF540" s="142"/>
      <c r="AG540" s="142"/>
      <c r="AH540" s="142"/>
      <c r="AI540" s="142"/>
      <c r="AJ540" s="142"/>
      <c r="AK540" s="142"/>
      <c r="AL540" s="142"/>
      <c r="AM540" s="142"/>
      <c r="AN540" s="142"/>
      <c r="AO540" s="142"/>
      <c r="AP540" s="20"/>
      <c r="AQ540" s="20"/>
      <c r="AR540" s="20"/>
      <c r="AS540" s="20"/>
      <c r="AT540" s="20"/>
      <c r="AU540" s="20"/>
      <c r="AV540" s="20"/>
      <c r="AW540" s="20"/>
      <c r="AX540" s="20"/>
      <c r="AY540" s="20"/>
      <c r="AZ540" s="20"/>
      <c r="BA540" s="20"/>
      <c r="BB540" s="20"/>
      <c r="BC540" s="20"/>
      <c r="BD540" s="20"/>
      <c r="BE540" s="20"/>
      <c r="BF540" s="20"/>
      <c r="BG540" s="20"/>
      <c r="BH540" s="20"/>
      <c r="BI540" s="20"/>
      <c r="BJ540" s="20"/>
      <c r="BK540" s="20"/>
      <c r="BL540" s="20"/>
      <c r="BM540" s="20"/>
      <c r="BN540" s="20"/>
      <c r="BO540" s="20"/>
      <c r="BP540" s="20"/>
      <c r="BQ540" s="20"/>
      <c r="BR540" s="20"/>
      <c r="BS540" s="20"/>
      <c r="BT540" s="20"/>
      <c r="BU540" s="20"/>
      <c r="BV540" s="20"/>
      <c r="BW540" s="20"/>
      <c r="BX540" s="20"/>
      <c r="BY540" s="20"/>
      <c r="BZ540" s="20"/>
      <c r="CA540" s="20"/>
      <c r="CB540" s="20"/>
      <c r="CC540" s="20"/>
      <c r="CD540" s="20"/>
      <c r="CE540" s="20"/>
      <c r="CF540" s="20"/>
      <c r="CG540" s="20"/>
      <c r="CH540" s="20"/>
      <c r="CI540" s="20"/>
      <c r="CJ540" s="20"/>
      <c r="CK540" s="20"/>
      <c r="CL540" s="20"/>
      <c r="CM540" s="20"/>
      <c r="CN540" s="20"/>
      <c r="CO540" s="20"/>
      <c r="CP540" s="20"/>
      <c r="CQ540" s="20"/>
      <c r="CR540" s="20"/>
      <c r="CS540" s="20"/>
      <c r="CT540" s="20"/>
      <c r="CU540" s="20"/>
      <c r="CV540" s="20"/>
      <c r="CW540" s="20"/>
      <c r="CX540" s="20"/>
      <c r="CY540" s="20"/>
      <c r="CZ540" s="20"/>
      <c r="DA540" s="20"/>
      <c r="DB540" s="20"/>
      <c r="DC540" s="20"/>
      <c r="DD540" s="20"/>
      <c r="DE540" s="20"/>
      <c r="DF540" s="20"/>
      <c r="DG540" s="20"/>
      <c r="DH540" s="20"/>
      <c r="DI540" s="20"/>
      <c r="DJ540" s="20"/>
      <c r="DK540" s="20"/>
      <c r="DL540" s="20"/>
      <c r="DM540" s="20"/>
      <c r="DN540" s="20"/>
      <c r="DO540" s="20"/>
      <c r="DP540" s="20"/>
      <c r="DQ540" s="20"/>
      <c r="DR540" s="20"/>
      <c r="DS540" s="20"/>
      <c r="DT540" s="20"/>
      <c r="DU540" s="20"/>
      <c r="DV540" s="20"/>
      <c r="DW540" s="20"/>
      <c r="DX540" s="20"/>
      <c r="DY540" s="20"/>
      <c r="DZ540" s="20"/>
      <c r="EA540" s="20"/>
      <c r="EB540" s="20"/>
      <c r="EC540" s="20"/>
      <c r="ED540" s="20"/>
      <c r="EE540" s="20"/>
      <c r="EF540" s="20"/>
      <c r="EG540" s="20"/>
      <c r="EH540" s="20"/>
      <c r="EI540" s="20"/>
      <c r="EJ540" s="20"/>
      <c r="EK540" s="20"/>
      <c r="EL540" s="20"/>
      <c r="EM540" s="20"/>
      <c r="EN540" s="20"/>
      <c r="EO540" s="20"/>
      <c r="EP540" s="20"/>
      <c r="EQ540" s="20"/>
      <c r="ER540" s="20"/>
      <c r="ES540" s="20"/>
      <c r="ET540" s="20"/>
      <c r="EU540" s="20"/>
      <c r="EV540" s="20"/>
      <c r="EW540" s="20"/>
      <c r="EX540" s="20"/>
      <c r="EY540" s="20"/>
      <c r="EZ540" s="20"/>
      <c r="FA540" s="20"/>
      <c r="FB540" s="20"/>
      <c r="FC540" s="20"/>
      <c r="FD540" s="20"/>
      <c r="FE540" s="20"/>
      <c r="FF540" s="20"/>
      <c r="FG540" s="20"/>
      <c r="FH540" s="20"/>
      <c r="FI540" s="20"/>
      <c r="FJ540" s="20"/>
      <c r="FK540" s="20"/>
      <c r="FL540" s="20"/>
      <c r="FM540" s="20"/>
      <c r="FN540" s="20"/>
      <c r="FO540" s="20"/>
      <c r="FP540" s="20"/>
      <c r="FQ540" s="20"/>
      <c r="FR540" s="20"/>
      <c r="FS540" s="20"/>
      <c r="FT540" s="20"/>
      <c r="FU540" s="20"/>
      <c r="FV540" s="20"/>
      <c r="FW540" s="20"/>
      <c r="FX540" s="20"/>
      <c r="FY540" s="20"/>
      <c r="FZ540" s="20"/>
      <c r="GA540" s="20"/>
      <c r="GB540" s="20"/>
      <c r="GC540" s="20"/>
      <c r="GD540" s="20"/>
      <c r="GE540" s="20"/>
      <c r="GF540" s="20"/>
      <c r="GG540" s="20"/>
      <c r="GH540" s="20"/>
      <c r="GI540" s="20"/>
      <c r="GJ540" s="20"/>
      <c r="GK540" s="20"/>
      <c r="GL540" s="20"/>
      <c r="GM540" s="20"/>
      <c r="GN540" s="20"/>
      <c r="GO540" s="20"/>
      <c r="GP540" s="20"/>
      <c r="GQ540" s="20"/>
      <c r="GR540" s="20"/>
      <c r="GS540" s="20"/>
      <c r="GT540" s="20"/>
      <c r="GU540" s="20"/>
      <c r="GV540" s="20"/>
      <c r="GW540" s="20"/>
      <c r="GX540" s="20"/>
      <c r="GY540" s="20"/>
      <c r="GZ540" s="20"/>
      <c r="HA540" s="20"/>
      <c r="HB540" s="20"/>
      <c r="HC540" s="20"/>
      <c r="HD540" s="20"/>
      <c r="HE540" s="20"/>
      <c r="HF540" s="20"/>
      <c r="HG540" s="20"/>
      <c r="HH540" s="20"/>
      <c r="HI540" s="20"/>
      <c r="HJ540" s="20"/>
      <c r="HK540" s="20"/>
      <c r="HL540" s="20"/>
      <c r="HM540" s="20"/>
      <c r="HN540" s="20"/>
      <c r="HO540" s="20"/>
      <c r="HP540" s="20"/>
      <c r="HQ540" s="20"/>
      <c r="HR540" s="20"/>
      <c r="HS540" s="20"/>
      <c r="HT540" s="20"/>
      <c r="HU540" s="20"/>
      <c r="HV540" s="20"/>
      <c r="HW540" s="20"/>
      <c r="HX540" s="20"/>
      <c r="HY540" s="20"/>
      <c r="HZ540" s="20"/>
      <c r="IA540" s="20"/>
      <c r="IB540" s="20"/>
      <c r="IC540" s="20"/>
      <c r="ID540" s="20"/>
      <c r="IE540" s="20"/>
      <c r="IF540" s="20"/>
      <c r="IG540" s="20"/>
      <c r="IH540" s="20"/>
      <c r="II540" s="20"/>
      <c r="IJ540" s="20"/>
      <c r="IK540" s="20"/>
      <c r="IL540" s="20"/>
      <c r="IM540" s="20"/>
      <c r="IN540" s="20"/>
      <c r="IO540" s="20"/>
      <c r="IP540" s="20"/>
      <c r="IQ540" s="20"/>
      <c r="IR540" s="20"/>
      <c r="IS540" s="20"/>
      <c r="IT540" s="20"/>
      <c r="IU540" s="20"/>
      <c r="IV540" s="20"/>
      <c r="IW540" s="20"/>
      <c r="IX540" s="20"/>
      <c r="IY540" s="20"/>
      <c r="IZ540" s="20"/>
      <c r="JA540" s="20"/>
      <c r="JB540" s="20"/>
      <c r="JC540" s="20"/>
      <c r="JD540" s="20"/>
      <c r="JE540" s="20"/>
      <c r="JF540" s="20"/>
      <c r="JG540" s="20"/>
      <c r="JH540" s="20"/>
      <c r="JI540" s="20"/>
      <c r="JJ540" s="20"/>
      <c r="JK540" s="20"/>
      <c r="JL540" s="20"/>
      <c r="JM540" s="20"/>
      <c r="JN540" s="20"/>
      <c r="JO540" s="20"/>
      <c r="JP540" s="20"/>
      <c r="JQ540" s="20"/>
      <c r="JR540" s="20"/>
      <c r="JS540" s="20"/>
      <c r="JT540" s="20"/>
      <c r="JU540" s="20"/>
      <c r="JV540" s="20"/>
      <c r="JW540" s="20"/>
      <c r="JX540" s="20"/>
      <c r="JY540" s="20"/>
      <c r="JZ540" s="20"/>
      <c r="KA540" s="20"/>
      <c r="KB540" s="20"/>
      <c r="KC540" s="20"/>
      <c r="KD540" s="20"/>
      <c r="KE540" s="20"/>
      <c r="KF540" s="20"/>
      <c r="KG540" s="20"/>
      <c r="KH540" s="20"/>
      <c r="KI540" s="20"/>
      <c r="KJ540" s="20"/>
      <c r="KK540" s="20"/>
      <c r="KL540" s="20"/>
      <c r="KM540" s="20"/>
      <c r="KN540" s="20"/>
      <c r="KO540" s="20"/>
      <c r="KP540" s="20"/>
      <c r="KQ540" s="20"/>
      <c r="KR540" s="20"/>
      <c r="KS540" s="20"/>
      <c r="KT540" s="20"/>
      <c r="KU540" s="20"/>
      <c r="KV540" s="20"/>
      <c r="KW540" s="20"/>
      <c r="KX540" s="20"/>
      <c r="KY540" s="20"/>
      <c r="KZ540" s="20"/>
      <c r="LA540" s="20"/>
      <c r="LB540" s="20"/>
      <c r="LC540" s="20"/>
      <c r="LD540" s="20"/>
      <c r="LE540" s="20"/>
      <c r="LF540" s="20"/>
      <c r="LG540" s="20"/>
      <c r="LH540" s="20"/>
      <c r="LI540" s="20"/>
      <c r="LJ540" s="20"/>
      <c r="LK540" s="20"/>
      <c r="LL540" s="20"/>
      <c r="LM540" s="20"/>
      <c r="LN540" s="20"/>
      <c r="LO540" s="20"/>
      <c r="LP540" s="20"/>
      <c r="LQ540" s="20"/>
      <c r="LR540" s="20"/>
      <c r="LS540" s="20"/>
      <c r="LT540" s="20"/>
      <c r="LU540" s="20"/>
      <c r="LV540" s="20"/>
      <c r="LW540" s="20"/>
      <c r="LX540" s="20"/>
      <c r="LY540" s="20"/>
      <c r="LZ540" s="20"/>
      <c r="MA540" s="20"/>
      <c r="MB540" s="20"/>
      <c r="MC540" s="20"/>
      <c r="MD540" s="20"/>
      <c r="ME540" s="20"/>
      <c r="MF540" s="20"/>
      <c r="MG540" s="20"/>
      <c r="MH540" s="20"/>
      <c r="MI540" s="20"/>
      <c r="MJ540" s="20"/>
      <c r="MK540" s="20"/>
      <c r="ML540" s="20"/>
      <c r="MM540" s="20"/>
      <c r="MN540" s="20"/>
      <c r="MO540" s="20"/>
      <c r="MP540" s="20"/>
      <c r="MQ540" s="20"/>
      <c r="MR540" s="20"/>
      <c r="MS540" s="20"/>
      <c r="MT540" s="20"/>
      <c r="MU540" s="20"/>
      <c r="MV540" s="20"/>
      <c r="MW540" s="20"/>
      <c r="MX540" s="20"/>
      <c r="MY540" s="20"/>
      <c r="MZ540" s="20"/>
      <c r="NA540" s="20"/>
      <c r="NB540" s="20"/>
      <c r="NC540" s="20"/>
      <c r="ND540" s="20"/>
      <c r="NE540" s="20"/>
      <c r="NF540" s="20"/>
      <c r="NG540" s="20"/>
      <c r="NH540" s="20"/>
      <c r="NI540" s="20"/>
      <c r="NJ540" s="20"/>
      <c r="NK540" s="20"/>
      <c r="NL540" s="20"/>
      <c r="NM540" s="20"/>
      <c r="NN540" s="20"/>
      <c r="NO540" s="20"/>
      <c r="NP540" s="20"/>
      <c r="NQ540" s="20"/>
      <c r="NR540" s="20"/>
      <c r="NS540" s="20"/>
      <c r="NT540" s="20"/>
      <c r="NU540" s="20"/>
      <c r="NV540" s="20"/>
      <c r="NW540" s="20"/>
      <c r="NX540" s="20"/>
      <c r="NY540" s="20"/>
      <c r="NZ540" s="20"/>
      <c r="OA540" s="20"/>
      <c r="OB540" s="20"/>
      <c r="OC540" s="20"/>
      <c r="OD540" s="20"/>
      <c r="OE540" s="20"/>
      <c r="OF540" s="20"/>
      <c r="OG540" s="20"/>
      <c r="OH540" s="20"/>
      <c r="OI540" s="20"/>
      <c r="OJ540" s="20"/>
      <c r="OK540" s="20"/>
      <c r="OL540" s="20"/>
      <c r="OM540" s="20"/>
      <c r="ON540" s="20"/>
      <c r="OO540" s="20"/>
      <c r="OP540" s="20"/>
      <c r="OQ540" s="20"/>
      <c r="OR540" s="20"/>
      <c r="OS540" s="20"/>
      <c r="OT540" s="20"/>
      <c r="OU540" s="20"/>
      <c r="OV540" s="20"/>
      <c r="OW540" s="20"/>
      <c r="OX540" s="20"/>
      <c r="OY540" s="20"/>
      <c r="OZ540" s="20"/>
      <c r="PA540" s="20"/>
      <c r="PB540" s="20"/>
      <c r="PC540" s="20"/>
      <c r="PD540" s="20"/>
      <c r="PE540" s="20"/>
      <c r="PF540" s="20"/>
      <c r="PG540" s="20"/>
      <c r="PH540" s="20"/>
      <c r="PI540" s="20"/>
      <c r="PJ540" s="20"/>
      <c r="PK540" s="20"/>
      <c r="PL540" s="20"/>
      <c r="PM540" s="20"/>
      <c r="PN540" s="20"/>
      <c r="PO540" s="20"/>
      <c r="PP540" s="20"/>
      <c r="PQ540" s="20"/>
      <c r="PR540" s="20"/>
      <c r="PS540" s="20"/>
      <c r="PT540" s="20"/>
      <c r="PU540" s="20"/>
      <c r="PV540" s="20"/>
      <c r="PW540" s="20"/>
      <c r="PX540" s="20"/>
      <c r="PY540" s="20"/>
      <c r="PZ540" s="20"/>
      <c r="QA540" s="20"/>
      <c r="QB540" s="20"/>
      <c r="QC540" s="20"/>
      <c r="QD540" s="20"/>
      <c r="QE540" s="20"/>
      <c r="QF540" s="20"/>
      <c r="QG540" s="20"/>
      <c r="QH540" s="20"/>
      <c r="QI540" s="20"/>
      <c r="QJ540" s="20"/>
      <c r="QK540" s="20"/>
      <c r="QL540" s="20"/>
      <c r="QM540" s="20"/>
      <c r="QN540" s="20"/>
      <c r="QO540" s="20"/>
      <c r="QP540" s="20"/>
      <c r="QQ540" s="20"/>
      <c r="QR540" s="20"/>
      <c r="QS540" s="20"/>
      <c r="QT540" s="20"/>
      <c r="QU540" s="20"/>
      <c r="QV540" s="20"/>
      <c r="QW540" s="20"/>
      <c r="QX540" s="20"/>
      <c r="QY540" s="20"/>
      <c r="QZ540" s="20"/>
      <c r="RA540" s="20"/>
      <c r="RB540" s="20"/>
      <c r="RC540" s="20"/>
      <c r="RD540" s="20"/>
      <c r="RE540" s="20"/>
      <c r="RF540" s="20"/>
      <c r="RG540" s="20"/>
      <c r="RH540" s="20"/>
      <c r="RI540" s="20"/>
      <c r="RJ540" s="20"/>
      <c r="RK540" s="20"/>
      <c r="RL540" s="20"/>
      <c r="RM540" s="20"/>
      <c r="RN540" s="20"/>
      <c r="RO540" s="20"/>
      <c r="RP540" s="20"/>
      <c r="RQ540" s="20"/>
      <c r="RR540" s="20"/>
      <c r="RS540" s="20"/>
      <c r="RT540" s="20"/>
      <c r="RU540" s="20"/>
      <c r="RV540" s="20"/>
      <c r="RW540" s="20"/>
      <c r="RX540" s="20"/>
      <c r="RY540" s="20"/>
      <c r="RZ540" s="20"/>
      <c r="SA540" s="20"/>
      <c r="SB540" s="20"/>
      <c r="SC540" s="20"/>
      <c r="SD540" s="20"/>
      <c r="SE540" s="20"/>
      <c r="SF540" s="20"/>
      <c r="SG540" s="20"/>
      <c r="SH540" s="20"/>
      <c r="SI540" s="20"/>
      <c r="SJ540" s="20"/>
      <c r="SK540" s="20"/>
      <c r="SL540" s="20"/>
      <c r="SM540" s="20"/>
      <c r="SN540" s="20"/>
      <c r="SO540" s="20"/>
      <c r="SP540" s="20"/>
      <c r="SQ540" s="20"/>
      <c r="SR540" s="20"/>
      <c r="SS540" s="20"/>
      <c r="ST540" s="20"/>
      <c r="SU540" s="20"/>
      <c r="SV540" s="20"/>
      <c r="SW540" s="20"/>
      <c r="SX540" s="20"/>
      <c r="SY540" s="20"/>
      <c r="SZ540" s="20"/>
      <c r="TA540" s="20"/>
      <c r="TB540" s="20"/>
      <c r="TC540" s="20"/>
      <c r="TD540" s="20"/>
      <c r="TE540" s="20"/>
      <c r="TF540" s="20"/>
      <c r="TG540" s="20"/>
      <c r="TH540" s="20"/>
      <c r="TI540" s="20"/>
      <c r="TJ540" s="20"/>
      <c r="TK540" s="20"/>
      <c r="TL540" s="20"/>
      <c r="TM540" s="20"/>
      <c r="TN540" s="20"/>
      <c r="TO540" s="20"/>
      <c r="TP540" s="20"/>
      <c r="TQ540" s="20"/>
      <c r="TR540" s="20"/>
      <c r="TS540" s="20"/>
      <c r="TT540" s="20"/>
      <c r="TU540" s="20"/>
      <c r="TV540" s="20"/>
      <c r="TW540" s="20"/>
      <c r="TX540" s="20"/>
      <c r="TY540" s="20"/>
      <c r="TZ540" s="20"/>
      <c r="UA540" s="20"/>
      <c r="UB540" s="20"/>
      <c r="UC540" s="20"/>
      <c r="UD540" s="20"/>
      <c r="UE540" s="20"/>
      <c r="UF540" s="20"/>
      <c r="UG540" s="20"/>
      <c r="UH540" s="20"/>
      <c r="UI540" s="20"/>
      <c r="UJ540" s="20"/>
      <c r="UK540" s="20"/>
      <c r="UL540" s="20"/>
      <c r="UM540" s="20"/>
      <c r="UN540" s="20"/>
      <c r="UO540" s="20"/>
      <c r="UP540" s="20"/>
      <c r="UQ540" s="20"/>
      <c r="UR540" s="20"/>
      <c r="US540" s="20"/>
      <c r="UT540" s="20"/>
      <c r="UU540" s="20"/>
      <c r="UV540" s="20"/>
      <c r="UW540" s="20"/>
      <c r="UX540" s="20"/>
      <c r="UY540" s="20"/>
      <c r="UZ540" s="20"/>
      <c r="VA540" s="20"/>
      <c r="VB540" s="20"/>
      <c r="VC540" s="20"/>
      <c r="VD540" s="20"/>
      <c r="VE540" s="20"/>
      <c r="VF540" s="20"/>
      <c r="VG540" s="20"/>
      <c r="VH540" s="20"/>
      <c r="VI540" s="20"/>
      <c r="VJ540" s="20"/>
      <c r="VK540" s="20"/>
      <c r="VL540" s="20"/>
      <c r="VM540" s="20"/>
      <c r="VN540" s="20"/>
      <c r="VO540" s="20"/>
      <c r="VP540" s="20"/>
      <c r="VQ540" s="20"/>
      <c r="VR540" s="20"/>
      <c r="VS540" s="20"/>
      <c r="VT540" s="20"/>
      <c r="VU540" s="20"/>
      <c r="VV540" s="20"/>
      <c r="VW540" s="20"/>
      <c r="VX540" s="20"/>
      <c r="VY540" s="20"/>
      <c r="VZ540" s="20"/>
      <c r="WA540" s="20"/>
      <c r="WB540" s="20"/>
      <c r="WC540" s="20"/>
      <c r="WD540" s="20"/>
      <c r="WE540" s="20"/>
      <c r="WF540" s="20"/>
      <c r="WG540" s="20"/>
      <c r="WH540" s="20"/>
      <c r="WI540" s="20"/>
      <c r="WJ540" s="20"/>
      <c r="WK540" s="20"/>
      <c r="WL540" s="20"/>
      <c r="WM540" s="20"/>
      <c r="WN540" s="20"/>
      <c r="WO540" s="20"/>
      <c r="WP540" s="20"/>
      <c r="WQ540" s="20"/>
      <c r="WR540" s="20"/>
      <c r="WS540" s="20"/>
      <c r="WT540" s="20"/>
      <c r="WU540" s="20"/>
      <c r="WV540" s="20"/>
      <c r="WW540" s="20"/>
      <c r="WX540" s="20"/>
      <c r="WY540" s="20"/>
      <c r="WZ540" s="20"/>
      <c r="XA540" s="20"/>
      <c r="XB540" s="20"/>
      <c r="XC540" s="20"/>
      <c r="XD540" s="20"/>
      <c r="XE540" s="20"/>
      <c r="XF540" s="20"/>
      <c r="XG540" s="20"/>
      <c r="XH540" s="20"/>
      <c r="XI540" s="20"/>
      <c r="XJ540" s="20"/>
      <c r="XK540" s="20"/>
      <c r="XL540" s="20"/>
      <c r="XM540" s="20"/>
      <c r="XN540" s="20"/>
      <c r="XO540" s="20"/>
      <c r="XP540" s="20"/>
      <c r="XQ540" s="20"/>
      <c r="XR540" s="20"/>
      <c r="XS540" s="20"/>
      <c r="XT540" s="20"/>
      <c r="XU540" s="20"/>
      <c r="XV540" s="20"/>
      <c r="XW540" s="20"/>
      <c r="XX540" s="20"/>
      <c r="XY540" s="20"/>
      <c r="XZ540" s="20"/>
      <c r="YA540" s="20"/>
      <c r="YB540" s="20"/>
      <c r="YC540" s="20"/>
      <c r="YD540" s="20"/>
      <c r="YE540" s="20"/>
      <c r="YF540" s="20"/>
      <c r="YG540" s="20"/>
      <c r="YH540" s="20"/>
      <c r="YI540" s="20"/>
      <c r="YJ540" s="20"/>
      <c r="YK540" s="20"/>
      <c r="YL540" s="20"/>
      <c r="YM540" s="20"/>
      <c r="YN540" s="20"/>
      <c r="YO540" s="20"/>
      <c r="YP540" s="20"/>
      <c r="YQ540" s="20"/>
      <c r="YR540" s="20"/>
      <c r="YS540" s="20"/>
      <c r="YT540" s="20"/>
      <c r="YU540" s="20"/>
      <c r="YV540" s="20"/>
      <c r="YW540" s="20"/>
      <c r="YX540" s="20"/>
      <c r="YY540" s="20"/>
      <c r="YZ540" s="20"/>
      <c r="ZA540" s="20"/>
      <c r="ZB540" s="20"/>
      <c r="ZC540" s="20"/>
      <c r="ZD540" s="20"/>
      <c r="ZE540" s="20"/>
      <c r="ZF540" s="20"/>
      <c r="ZG540" s="20"/>
      <c r="ZH540" s="20"/>
      <c r="ZI540" s="20"/>
      <c r="ZJ540" s="20"/>
      <c r="ZK540" s="20"/>
      <c r="ZL540" s="20"/>
      <c r="ZM540" s="20"/>
      <c r="ZN540" s="20"/>
      <c r="ZO540" s="20"/>
      <c r="ZP540" s="20"/>
      <c r="ZQ540" s="20"/>
      <c r="ZR540" s="20"/>
      <c r="ZS540" s="20"/>
      <c r="ZT540" s="20"/>
      <c r="ZU540" s="20"/>
      <c r="ZV540" s="20"/>
      <c r="ZW540" s="20"/>
      <c r="ZX540" s="20"/>
      <c r="ZY540" s="20"/>
      <c r="ZZ540" s="20"/>
      <c r="AAA540" s="20"/>
      <c r="AAB540" s="20"/>
      <c r="AAC540" s="20"/>
      <c r="AAD540" s="20"/>
      <c r="AAE540" s="20"/>
      <c r="AAF540" s="20"/>
      <c r="AAG540" s="20"/>
      <c r="AAH540" s="20"/>
      <c r="AAI540" s="20"/>
      <c r="AAJ540" s="20"/>
      <c r="AAK540" s="20"/>
      <c r="AAL540" s="20"/>
      <c r="AAM540" s="20"/>
      <c r="AAN540" s="20"/>
      <c r="AAO540" s="20"/>
      <c r="AAP540" s="20"/>
      <c r="AAQ540" s="20"/>
      <c r="AAR540" s="20"/>
      <c r="AAS540" s="20"/>
      <c r="AAT540" s="20"/>
      <c r="AAU540" s="20"/>
      <c r="AAV540" s="20"/>
      <c r="AAW540" s="20"/>
      <c r="AAX540" s="20"/>
      <c r="AAY540" s="20"/>
      <c r="AAZ540" s="20"/>
      <c r="ABA540" s="20"/>
      <c r="ABB540" s="20"/>
      <c r="ABC540" s="20"/>
      <c r="ABD540" s="20"/>
      <c r="ABE540" s="20"/>
      <c r="ABF540" s="20"/>
      <c r="ABG540" s="20"/>
      <c r="ABH540" s="20"/>
      <c r="ABI540" s="20"/>
      <c r="ABJ540" s="20"/>
      <c r="ABK540" s="20"/>
      <c r="ABL540" s="20"/>
      <c r="ABM540" s="20"/>
      <c r="ABN540" s="20"/>
      <c r="ABO540" s="20"/>
      <c r="ABP540" s="20"/>
      <c r="ABQ540" s="20"/>
      <c r="ABR540" s="20"/>
      <c r="ABS540" s="20"/>
      <c r="ABT540" s="20"/>
      <c r="ABU540" s="20"/>
    </row>
    <row r="541" spans="1:749" s="40" customFormat="1" ht="103.5" customHeight="1" thickBot="1">
      <c r="A541" s="233" t="s">
        <v>1921</v>
      </c>
      <c r="B541" s="85" t="s">
        <v>1311</v>
      </c>
      <c r="C541" s="184" t="s">
        <v>2038</v>
      </c>
      <c r="D541" s="184" t="s">
        <v>1916</v>
      </c>
      <c r="E541" s="184" t="s">
        <v>1924</v>
      </c>
      <c r="F541" s="243" t="s">
        <v>2039</v>
      </c>
      <c r="G541" s="184" t="s">
        <v>2040</v>
      </c>
      <c r="H541" s="184" t="s">
        <v>2041</v>
      </c>
      <c r="I541" s="24"/>
      <c r="J541" s="24"/>
      <c r="K541" s="33"/>
      <c r="L541" s="24"/>
      <c r="M541" s="33"/>
      <c r="N541" s="24" t="s">
        <v>434</v>
      </c>
      <c r="O541" s="21"/>
      <c r="P541" s="11"/>
      <c r="Q541" s="142"/>
      <c r="R541" s="142"/>
      <c r="S541" s="142"/>
      <c r="T541" s="142"/>
      <c r="U541" s="142"/>
      <c r="V541" s="142"/>
      <c r="W541" s="142"/>
      <c r="X541" s="142"/>
      <c r="Y541" s="142"/>
      <c r="Z541" s="142"/>
      <c r="AA541" s="142"/>
      <c r="AB541" s="142"/>
      <c r="AC541" s="142"/>
      <c r="AD541" s="142"/>
      <c r="AE541" s="142"/>
      <c r="AF541" s="142"/>
      <c r="AG541" s="142"/>
      <c r="AH541" s="142"/>
      <c r="AI541" s="142"/>
      <c r="AJ541" s="142"/>
      <c r="AK541" s="142"/>
      <c r="AL541" s="142"/>
      <c r="AM541" s="142"/>
      <c r="AN541" s="142"/>
      <c r="AO541" s="142"/>
      <c r="AP541" s="20"/>
      <c r="AQ541" s="20"/>
      <c r="AR541" s="20"/>
      <c r="AS541" s="20"/>
      <c r="AT541" s="20"/>
      <c r="AU541" s="20"/>
      <c r="AV541" s="20"/>
      <c r="AW541" s="20"/>
      <c r="AX541" s="20"/>
      <c r="AY541" s="20"/>
      <c r="AZ541" s="20"/>
      <c r="BA541" s="20"/>
      <c r="BB541" s="20"/>
      <c r="BC541" s="20"/>
      <c r="BD541" s="20"/>
      <c r="BE541" s="20"/>
      <c r="BF541" s="20"/>
      <c r="BG541" s="20"/>
      <c r="BH541" s="20"/>
      <c r="BI541" s="20"/>
      <c r="BJ541" s="20"/>
      <c r="BK541" s="20"/>
      <c r="BL541" s="20"/>
      <c r="BM541" s="20"/>
      <c r="BN541" s="20"/>
      <c r="BO541" s="20"/>
      <c r="BP541" s="20"/>
      <c r="BQ541" s="20"/>
      <c r="BR541" s="20"/>
      <c r="BS541" s="20"/>
      <c r="BT541" s="20"/>
      <c r="BU541" s="20"/>
      <c r="BV541" s="20"/>
      <c r="BW541" s="20"/>
      <c r="BX541" s="20"/>
      <c r="BY541" s="20"/>
      <c r="BZ541" s="20"/>
      <c r="CA541" s="20"/>
      <c r="CB541" s="20"/>
      <c r="CC541" s="20"/>
      <c r="CD541" s="20"/>
      <c r="CE541" s="20"/>
      <c r="CF541" s="20"/>
      <c r="CG541" s="20"/>
      <c r="CH541" s="20"/>
      <c r="CI541" s="20"/>
      <c r="CJ541" s="20"/>
      <c r="CK541" s="20"/>
      <c r="CL541" s="20"/>
      <c r="CM541" s="20"/>
      <c r="CN541" s="20"/>
      <c r="CO541" s="20"/>
      <c r="CP541" s="20"/>
      <c r="CQ541" s="20"/>
      <c r="CR541" s="20"/>
      <c r="CS541" s="20"/>
      <c r="CT541" s="20"/>
      <c r="CU541" s="20"/>
      <c r="CV541" s="20"/>
      <c r="CW541" s="20"/>
      <c r="CX541" s="20"/>
      <c r="CY541" s="20"/>
      <c r="CZ541" s="20"/>
      <c r="DA541" s="20"/>
      <c r="DB541" s="20"/>
      <c r="DC541" s="20"/>
      <c r="DD541" s="20"/>
      <c r="DE541" s="20"/>
      <c r="DF541" s="20"/>
      <c r="DG541" s="20"/>
      <c r="DH541" s="20"/>
      <c r="DI541" s="20"/>
      <c r="DJ541" s="20"/>
      <c r="DK541" s="20"/>
      <c r="DL541" s="20"/>
      <c r="DM541" s="20"/>
      <c r="DN541" s="20"/>
      <c r="DO541" s="20"/>
      <c r="DP541" s="20"/>
      <c r="DQ541" s="20"/>
      <c r="DR541" s="20"/>
      <c r="DS541" s="20"/>
      <c r="DT541" s="20"/>
      <c r="DU541" s="20"/>
      <c r="DV541" s="20"/>
      <c r="DW541" s="20"/>
      <c r="DX541" s="20"/>
      <c r="DY541" s="20"/>
      <c r="DZ541" s="20"/>
      <c r="EA541" s="20"/>
      <c r="EB541" s="20"/>
      <c r="EC541" s="20"/>
      <c r="ED541" s="20"/>
      <c r="EE541" s="20"/>
      <c r="EF541" s="20"/>
      <c r="EG541" s="20"/>
      <c r="EH541" s="20"/>
      <c r="EI541" s="20"/>
      <c r="EJ541" s="20"/>
      <c r="EK541" s="20"/>
      <c r="EL541" s="20"/>
      <c r="EM541" s="20"/>
      <c r="EN541" s="20"/>
      <c r="EO541" s="20"/>
      <c r="EP541" s="20"/>
      <c r="EQ541" s="20"/>
      <c r="ER541" s="20"/>
      <c r="ES541" s="20"/>
      <c r="ET541" s="20"/>
      <c r="EU541" s="20"/>
      <c r="EV541" s="20"/>
      <c r="EW541" s="20"/>
      <c r="EX541" s="20"/>
      <c r="EY541" s="20"/>
      <c r="EZ541" s="20"/>
      <c r="FA541" s="20"/>
      <c r="FB541" s="20"/>
      <c r="FC541" s="20"/>
      <c r="FD541" s="20"/>
      <c r="FE541" s="20"/>
      <c r="FF541" s="20"/>
      <c r="FG541" s="20"/>
      <c r="FH541" s="20"/>
      <c r="FI541" s="20"/>
      <c r="FJ541" s="20"/>
      <c r="FK541" s="20"/>
      <c r="FL541" s="20"/>
      <c r="FM541" s="20"/>
      <c r="FN541" s="20"/>
      <c r="FO541" s="20"/>
      <c r="FP541" s="20"/>
      <c r="FQ541" s="20"/>
      <c r="FR541" s="20"/>
      <c r="FS541" s="20"/>
      <c r="FT541" s="20"/>
      <c r="FU541" s="20"/>
      <c r="FV541" s="20"/>
      <c r="FW541" s="20"/>
      <c r="FX541" s="20"/>
      <c r="FY541" s="20"/>
      <c r="FZ541" s="20"/>
      <c r="GA541" s="20"/>
      <c r="GB541" s="20"/>
      <c r="GC541" s="20"/>
      <c r="GD541" s="20"/>
      <c r="GE541" s="20"/>
      <c r="GF541" s="20"/>
      <c r="GG541" s="20"/>
      <c r="GH541" s="20"/>
      <c r="GI541" s="20"/>
      <c r="GJ541" s="20"/>
      <c r="GK541" s="20"/>
      <c r="GL541" s="20"/>
      <c r="GM541" s="20"/>
      <c r="GN541" s="20"/>
      <c r="GO541" s="20"/>
      <c r="GP541" s="20"/>
      <c r="GQ541" s="20"/>
      <c r="GR541" s="20"/>
      <c r="GS541" s="20"/>
      <c r="GT541" s="20"/>
      <c r="GU541" s="20"/>
      <c r="GV541" s="20"/>
      <c r="GW541" s="20"/>
      <c r="GX541" s="20"/>
      <c r="GY541" s="20"/>
      <c r="GZ541" s="20"/>
      <c r="HA541" s="20"/>
      <c r="HB541" s="20"/>
      <c r="HC541" s="20"/>
      <c r="HD541" s="20"/>
      <c r="HE541" s="20"/>
      <c r="HF541" s="20"/>
      <c r="HG541" s="20"/>
      <c r="HH541" s="20"/>
      <c r="HI541" s="20"/>
      <c r="HJ541" s="20"/>
      <c r="HK541" s="20"/>
      <c r="HL541" s="20"/>
      <c r="HM541" s="20"/>
      <c r="HN541" s="20"/>
      <c r="HO541" s="20"/>
      <c r="HP541" s="20"/>
      <c r="HQ541" s="20"/>
      <c r="HR541" s="20"/>
      <c r="HS541" s="20"/>
      <c r="HT541" s="20"/>
      <c r="HU541" s="20"/>
      <c r="HV541" s="20"/>
      <c r="HW541" s="20"/>
      <c r="HX541" s="20"/>
      <c r="HY541" s="20"/>
      <c r="HZ541" s="20"/>
      <c r="IA541" s="20"/>
      <c r="IB541" s="20"/>
      <c r="IC541" s="20"/>
      <c r="ID541" s="20"/>
      <c r="IE541" s="20"/>
      <c r="IF541" s="20"/>
      <c r="IG541" s="20"/>
      <c r="IH541" s="20"/>
      <c r="II541" s="20"/>
      <c r="IJ541" s="20"/>
      <c r="IK541" s="20"/>
      <c r="IL541" s="20"/>
      <c r="IM541" s="20"/>
      <c r="IN541" s="20"/>
      <c r="IO541" s="20"/>
      <c r="IP541" s="20"/>
      <c r="IQ541" s="20"/>
      <c r="IR541" s="20"/>
      <c r="IS541" s="20"/>
      <c r="IT541" s="20"/>
      <c r="IU541" s="20"/>
      <c r="IV541" s="20"/>
      <c r="IW541" s="20"/>
      <c r="IX541" s="20"/>
      <c r="IY541" s="20"/>
      <c r="IZ541" s="20"/>
      <c r="JA541" s="20"/>
      <c r="JB541" s="20"/>
      <c r="JC541" s="20"/>
      <c r="JD541" s="20"/>
      <c r="JE541" s="20"/>
      <c r="JF541" s="20"/>
      <c r="JG541" s="20"/>
      <c r="JH541" s="20"/>
      <c r="JI541" s="20"/>
      <c r="JJ541" s="20"/>
      <c r="JK541" s="20"/>
      <c r="JL541" s="20"/>
      <c r="JM541" s="20"/>
      <c r="JN541" s="20"/>
      <c r="JO541" s="20"/>
      <c r="JP541" s="20"/>
      <c r="JQ541" s="20"/>
      <c r="JR541" s="20"/>
      <c r="JS541" s="20"/>
      <c r="JT541" s="20"/>
      <c r="JU541" s="20"/>
      <c r="JV541" s="20"/>
      <c r="JW541" s="20"/>
      <c r="JX541" s="20"/>
      <c r="JY541" s="20"/>
      <c r="JZ541" s="20"/>
      <c r="KA541" s="20"/>
      <c r="KB541" s="20"/>
      <c r="KC541" s="20"/>
      <c r="KD541" s="20"/>
      <c r="KE541" s="20"/>
      <c r="KF541" s="20"/>
      <c r="KG541" s="20"/>
      <c r="KH541" s="20"/>
      <c r="KI541" s="20"/>
      <c r="KJ541" s="20"/>
      <c r="KK541" s="20"/>
      <c r="KL541" s="20"/>
      <c r="KM541" s="20"/>
      <c r="KN541" s="20"/>
      <c r="KO541" s="20"/>
      <c r="KP541" s="20"/>
      <c r="KQ541" s="20"/>
      <c r="KR541" s="20"/>
      <c r="KS541" s="20"/>
      <c r="KT541" s="20"/>
      <c r="KU541" s="20"/>
      <c r="KV541" s="20"/>
      <c r="KW541" s="20"/>
      <c r="KX541" s="20"/>
      <c r="KY541" s="20"/>
      <c r="KZ541" s="20"/>
      <c r="LA541" s="20"/>
      <c r="LB541" s="20"/>
      <c r="LC541" s="20"/>
      <c r="LD541" s="20"/>
      <c r="LE541" s="20"/>
      <c r="LF541" s="20"/>
      <c r="LG541" s="20"/>
      <c r="LH541" s="20"/>
      <c r="LI541" s="20"/>
      <c r="LJ541" s="20"/>
      <c r="LK541" s="20"/>
      <c r="LL541" s="20"/>
      <c r="LM541" s="20"/>
      <c r="LN541" s="20"/>
      <c r="LO541" s="20"/>
      <c r="LP541" s="20"/>
      <c r="LQ541" s="20"/>
      <c r="LR541" s="20"/>
      <c r="LS541" s="20"/>
      <c r="LT541" s="20"/>
      <c r="LU541" s="20"/>
      <c r="LV541" s="20"/>
      <c r="LW541" s="20"/>
      <c r="LX541" s="20"/>
      <c r="LY541" s="20"/>
      <c r="LZ541" s="20"/>
      <c r="MA541" s="20"/>
      <c r="MB541" s="20"/>
      <c r="MC541" s="20"/>
      <c r="MD541" s="20"/>
      <c r="ME541" s="20"/>
      <c r="MF541" s="20"/>
      <c r="MG541" s="20"/>
      <c r="MH541" s="20"/>
      <c r="MI541" s="20"/>
      <c r="MJ541" s="20"/>
      <c r="MK541" s="20"/>
      <c r="ML541" s="20"/>
      <c r="MM541" s="20"/>
      <c r="MN541" s="20"/>
      <c r="MO541" s="20"/>
      <c r="MP541" s="20"/>
      <c r="MQ541" s="20"/>
      <c r="MR541" s="20"/>
      <c r="MS541" s="20"/>
      <c r="MT541" s="20"/>
      <c r="MU541" s="20"/>
      <c r="MV541" s="20"/>
      <c r="MW541" s="20"/>
      <c r="MX541" s="20"/>
      <c r="MY541" s="20"/>
      <c r="MZ541" s="20"/>
      <c r="NA541" s="20"/>
      <c r="NB541" s="20"/>
      <c r="NC541" s="20"/>
      <c r="ND541" s="20"/>
      <c r="NE541" s="20"/>
      <c r="NF541" s="20"/>
      <c r="NG541" s="20"/>
      <c r="NH541" s="20"/>
      <c r="NI541" s="20"/>
      <c r="NJ541" s="20"/>
      <c r="NK541" s="20"/>
      <c r="NL541" s="20"/>
      <c r="NM541" s="20"/>
      <c r="NN541" s="20"/>
      <c r="NO541" s="20"/>
      <c r="NP541" s="20"/>
      <c r="NQ541" s="20"/>
      <c r="NR541" s="20"/>
      <c r="NS541" s="20"/>
      <c r="NT541" s="20"/>
      <c r="NU541" s="20"/>
      <c r="NV541" s="20"/>
      <c r="NW541" s="20"/>
      <c r="NX541" s="20"/>
      <c r="NY541" s="20"/>
      <c r="NZ541" s="20"/>
      <c r="OA541" s="20"/>
      <c r="OB541" s="20"/>
      <c r="OC541" s="20"/>
      <c r="OD541" s="20"/>
      <c r="OE541" s="20"/>
      <c r="OF541" s="20"/>
      <c r="OG541" s="20"/>
      <c r="OH541" s="20"/>
      <c r="OI541" s="20"/>
      <c r="OJ541" s="20"/>
      <c r="OK541" s="20"/>
      <c r="OL541" s="20"/>
      <c r="OM541" s="20"/>
      <c r="ON541" s="20"/>
      <c r="OO541" s="20"/>
      <c r="OP541" s="20"/>
      <c r="OQ541" s="20"/>
      <c r="OR541" s="20"/>
      <c r="OS541" s="20"/>
      <c r="OT541" s="20"/>
      <c r="OU541" s="20"/>
      <c r="OV541" s="20"/>
      <c r="OW541" s="20"/>
      <c r="OX541" s="20"/>
      <c r="OY541" s="20"/>
      <c r="OZ541" s="20"/>
      <c r="PA541" s="20"/>
      <c r="PB541" s="20"/>
      <c r="PC541" s="20"/>
      <c r="PD541" s="20"/>
      <c r="PE541" s="20"/>
      <c r="PF541" s="20"/>
      <c r="PG541" s="20"/>
      <c r="PH541" s="20"/>
      <c r="PI541" s="20"/>
      <c r="PJ541" s="20"/>
      <c r="PK541" s="20"/>
      <c r="PL541" s="20"/>
      <c r="PM541" s="20"/>
      <c r="PN541" s="20"/>
      <c r="PO541" s="20"/>
      <c r="PP541" s="20"/>
      <c r="PQ541" s="20"/>
      <c r="PR541" s="20"/>
      <c r="PS541" s="20"/>
      <c r="PT541" s="20"/>
      <c r="PU541" s="20"/>
      <c r="PV541" s="20"/>
      <c r="PW541" s="20"/>
      <c r="PX541" s="20"/>
      <c r="PY541" s="20"/>
      <c r="PZ541" s="20"/>
      <c r="QA541" s="20"/>
      <c r="QB541" s="20"/>
      <c r="QC541" s="20"/>
      <c r="QD541" s="20"/>
      <c r="QE541" s="20"/>
      <c r="QF541" s="20"/>
      <c r="QG541" s="20"/>
      <c r="QH541" s="20"/>
      <c r="QI541" s="20"/>
      <c r="QJ541" s="20"/>
      <c r="QK541" s="20"/>
      <c r="QL541" s="20"/>
      <c r="QM541" s="20"/>
      <c r="QN541" s="20"/>
      <c r="QO541" s="20"/>
      <c r="QP541" s="20"/>
      <c r="QQ541" s="20"/>
      <c r="QR541" s="20"/>
      <c r="QS541" s="20"/>
      <c r="QT541" s="20"/>
      <c r="QU541" s="20"/>
      <c r="QV541" s="20"/>
      <c r="QW541" s="20"/>
      <c r="QX541" s="20"/>
      <c r="QY541" s="20"/>
      <c r="QZ541" s="20"/>
      <c r="RA541" s="20"/>
      <c r="RB541" s="20"/>
      <c r="RC541" s="20"/>
      <c r="RD541" s="20"/>
      <c r="RE541" s="20"/>
      <c r="RF541" s="20"/>
      <c r="RG541" s="20"/>
      <c r="RH541" s="20"/>
      <c r="RI541" s="20"/>
      <c r="RJ541" s="20"/>
      <c r="RK541" s="20"/>
      <c r="RL541" s="20"/>
      <c r="RM541" s="20"/>
      <c r="RN541" s="20"/>
      <c r="RO541" s="20"/>
      <c r="RP541" s="20"/>
      <c r="RQ541" s="20"/>
      <c r="RR541" s="20"/>
      <c r="RS541" s="20"/>
      <c r="RT541" s="20"/>
      <c r="RU541" s="20"/>
      <c r="RV541" s="20"/>
      <c r="RW541" s="20"/>
      <c r="RX541" s="20"/>
      <c r="RY541" s="20"/>
      <c r="RZ541" s="20"/>
      <c r="SA541" s="20"/>
      <c r="SB541" s="20"/>
      <c r="SC541" s="20"/>
      <c r="SD541" s="20"/>
      <c r="SE541" s="20"/>
      <c r="SF541" s="20"/>
      <c r="SG541" s="20"/>
      <c r="SH541" s="20"/>
      <c r="SI541" s="20"/>
      <c r="SJ541" s="20"/>
      <c r="SK541" s="20"/>
      <c r="SL541" s="20"/>
      <c r="SM541" s="20"/>
      <c r="SN541" s="20"/>
      <c r="SO541" s="20"/>
      <c r="SP541" s="20"/>
      <c r="SQ541" s="20"/>
      <c r="SR541" s="20"/>
      <c r="SS541" s="20"/>
      <c r="ST541" s="20"/>
      <c r="SU541" s="20"/>
      <c r="SV541" s="20"/>
      <c r="SW541" s="20"/>
      <c r="SX541" s="20"/>
      <c r="SY541" s="20"/>
      <c r="SZ541" s="20"/>
      <c r="TA541" s="20"/>
      <c r="TB541" s="20"/>
      <c r="TC541" s="20"/>
      <c r="TD541" s="20"/>
      <c r="TE541" s="20"/>
      <c r="TF541" s="20"/>
      <c r="TG541" s="20"/>
      <c r="TH541" s="20"/>
      <c r="TI541" s="20"/>
      <c r="TJ541" s="20"/>
      <c r="TK541" s="20"/>
      <c r="TL541" s="20"/>
      <c r="TM541" s="20"/>
      <c r="TN541" s="20"/>
      <c r="TO541" s="20"/>
      <c r="TP541" s="20"/>
      <c r="TQ541" s="20"/>
      <c r="TR541" s="20"/>
      <c r="TS541" s="20"/>
      <c r="TT541" s="20"/>
      <c r="TU541" s="20"/>
      <c r="TV541" s="20"/>
      <c r="TW541" s="20"/>
      <c r="TX541" s="20"/>
      <c r="TY541" s="20"/>
      <c r="TZ541" s="20"/>
      <c r="UA541" s="20"/>
      <c r="UB541" s="20"/>
      <c r="UC541" s="20"/>
      <c r="UD541" s="20"/>
      <c r="UE541" s="20"/>
      <c r="UF541" s="20"/>
      <c r="UG541" s="20"/>
      <c r="UH541" s="20"/>
      <c r="UI541" s="20"/>
      <c r="UJ541" s="20"/>
      <c r="UK541" s="20"/>
      <c r="UL541" s="20"/>
      <c r="UM541" s="20"/>
      <c r="UN541" s="20"/>
      <c r="UO541" s="20"/>
      <c r="UP541" s="20"/>
      <c r="UQ541" s="20"/>
      <c r="UR541" s="20"/>
      <c r="US541" s="20"/>
      <c r="UT541" s="20"/>
      <c r="UU541" s="20"/>
      <c r="UV541" s="20"/>
      <c r="UW541" s="20"/>
      <c r="UX541" s="20"/>
      <c r="UY541" s="20"/>
      <c r="UZ541" s="20"/>
      <c r="VA541" s="20"/>
      <c r="VB541" s="20"/>
      <c r="VC541" s="20"/>
      <c r="VD541" s="20"/>
      <c r="VE541" s="20"/>
      <c r="VF541" s="20"/>
      <c r="VG541" s="20"/>
      <c r="VH541" s="20"/>
      <c r="VI541" s="20"/>
      <c r="VJ541" s="20"/>
      <c r="VK541" s="20"/>
      <c r="VL541" s="20"/>
      <c r="VM541" s="20"/>
      <c r="VN541" s="20"/>
      <c r="VO541" s="20"/>
      <c r="VP541" s="20"/>
      <c r="VQ541" s="20"/>
      <c r="VR541" s="20"/>
      <c r="VS541" s="20"/>
      <c r="VT541" s="20"/>
      <c r="VU541" s="20"/>
      <c r="VV541" s="20"/>
      <c r="VW541" s="20"/>
      <c r="VX541" s="20"/>
      <c r="VY541" s="20"/>
      <c r="VZ541" s="20"/>
      <c r="WA541" s="20"/>
      <c r="WB541" s="20"/>
      <c r="WC541" s="20"/>
      <c r="WD541" s="20"/>
      <c r="WE541" s="20"/>
      <c r="WF541" s="20"/>
      <c r="WG541" s="20"/>
      <c r="WH541" s="20"/>
      <c r="WI541" s="20"/>
      <c r="WJ541" s="20"/>
      <c r="WK541" s="20"/>
      <c r="WL541" s="20"/>
      <c r="WM541" s="20"/>
      <c r="WN541" s="20"/>
      <c r="WO541" s="20"/>
      <c r="WP541" s="20"/>
      <c r="WQ541" s="20"/>
      <c r="WR541" s="20"/>
      <c r="WS541" s="20"/>
      <c r="WT541" s="20"/>
      <c r="WU541" s="20"/>
      <c r="WV541" s="20"/>
      <c r="WW541" s="20"/>
      <c r="WX541" s="20"/>
      <c r="WY541" s="20"/>
      <c r="WZ541" s="20"/>
      <c r="XA541" s="20"/>
      <c r="XB541" s="20"/>
      <c r="XC541" s="20"/>
      <c r="XD541" s="20"/>
      <c r="XE541" s="20"/>
      <c r="XF541" s="20"/>
      <c r="XG541" s="20"/>
      <c r="XH541" s="20"/>
      <c r="XI541" s="20"/>
      <c r="XJ541" s="20"/>
      <c r="XK541" s="20"/>
      <c r="XL541" s="20"/>
      <c r="XM541" s="20"/>
      <c r="XN541" s="20"/>
      <c r="XO541" s="20"/>
      <c r="XP541" s="20"/>
      <c r="XQ541" s="20"/>
      <c r="XR541" s="20"/>
      <c r="XS541" s="20"/>
      <c r="XT541" s="20"/>
      <c r="XU541" s="20"/>
      <c r="XV541" s="20"/>
      <c r="XW541" s="20"/>
      <c r="XX541" s="20"/>
      <c r="XY541" s="20"/>
      <c r="XZ541" s="20"/>
      <c r="YA541" s="20"/>
      <c r="YB541" s="20"/>
      <c r="YC541" s="20"/>
      <c r="YD541" s="20"/>
      <c r="YE541" s="20"/>
      <c r="YF541" s="20"/>
      <c r="YG541" s="20"/>
      <c r="YH541" s="20"/>
      <c r="YI541" s="20"/>
      <c r="YJ541" s="20"/>
      <c r="YK541" s="20"/>
      <c r="YL541" s="20"/>
      <c r="YM541" s="20"/>
      <c r="YN541" s="20"/>
      <c r="YO541" s="20"/>
      <c r="YP541" s="20"/>
      <c r="YQ541" s="20"/>
      <c r="YR541" s="20"/>
      <c r="YS541" s="20"/>
      <c r="YT541" s="20"/>
      <c r="YU541" s="20"/>
      <c r="YV541" s="20"/>
      <c r="YW541" s="20"/>
      <c r="YX541" s="20"/>
      <c r="YY541" s="20"/>
      <c r="YZ541" s="20"/>
      <c r="ZA541" s="20"/>
      <c r="ZB541" s="20"/>
      <c r="ZC541" s="20"/>
      <c r="ZD541" s="20"/>
      <c r="ZE541" s="20"/>
      <c r="ZF541" s="20"/>
      <c r="ZG541" s="20"/>
      <c r="ZH541" s="20"/>
      <c r="ZI541" s="20"/>
      <c r="ZJ541" s="20"/>
      <c r="ZK541" s="20"/>
      <c r="ZL541" s="20"/>
      <c r="ZM541" s="20"/>
      <c r="ZN541" s="20"/>
      <c r="ZO541" s="20"/>
      <c r="ZP541" s="20"/>
      <c r="ZQ541" s="20"/>
      <c r="ZR541" s="20"/>
      <c r="ZS541" s="20"/>
      <c r="ZT541" s="20"/>
      <c r="ZU541" s="20"/>
      <c r="ZV541" s="20"/>
      <c r="ZW541" s="20"/>
      <c r="ZX541" s="20"/>
      <c r="ZY541" s="20"/>
      <c r="ZZ541" s="20"/>
      <c r="AAA541" s="20"/>
      <c r="AAB541" s="20"/>
      <c r="AAC541" s="20"/>
      <c r="AAD541" s="20"/>
      <c r="AAE541" s="20"/>
      <c r="AAF541" s="20"/>
      <c r="AAG541" s="20"/>
      <c r="AAH541" s="20"/>
      <c r="AAI541" s="20"/>
      <c r="AAJ541" s="20"/>
      <c r="AAK541" s="20"/>
      <c r="AAL541" s="20"/>
      <c r="AAM541" s="20"/>
      <c r="AAN541" s="20"/>
      <c r="AAO541" s="20"/>
      <c r="AAP541" s="20"/>
      <c r="AAQ541" s="20"/>
      <c r="AAR541" s="20"/>
      <c r="AAS541" s="20"/>
      <c r="AAT541" s="20"/>
      <c r="AAU541" s="20"/>
      <c r="AAV541" s="20"/>
      <c r="AAW541" s="20"/>
      <c r="AAX541" s="20"/>
      <c r="AAY541" s="20"/>
      <c r="AAZ541" s="20"/>
      <c r="ABA541" s="20"/>
      <c r="ABB541" s="20"/>
      <c r="ABC541" s="20"/>
      <c r="ABD541" s="20"/>
      <c r="ABE541" s="20"/>
      <c r="ABF541" s="20"/>
      <c r="ABG541" s="20"/>
      <c r="ABH541" s="20"/>
      <c r="ABI541" s="20"/>
      <c r="ABJ541" s="20"/>
      <c r="ABK541" s="20"/>
      <c r="ABL541" s="20"/>
      <c r="ABM541" s="20"/>
      <c r="ABN541" s="20"/>
      <c r="ABO541" s="20"/>
      <c r="ABP541" s="20"/>
      <c r="ABQ541" s="20"/>
      <c r="ABR541" s="20"/>
      <c r="ABS541" s="20"/>
      <c r="ABT541" s="20"/>
      <c r="ABU541" s="20"/>
    </row>
    <row r="542" spans="1:749" s="40" customFormat="1" ht="121.5" customHeight="1">
      <c r="A542" s="233" t="s">
        <v>1974</v>
      </c>
      <c r="B542" s="85" t="s">
        <v>1311</v>
      </c>
      <c r="C542" s="184" t="s">
        <v>2042</v>
      </c>
      <c r="D542" s="184" t="s">
        <v>2043</v>
      </c>
      <c r="E542" s="184" t="s">
        <v>1924</v>
      </c>
      <c r="F542" s="243" t="s">
        <v>2044</v>
      </c>
      <c r="G542" s="184" t="s">
        <v>2045</v>
      </c>
      <c r="H542" s="184" t="s">
        <v>2046</v>
      </c>
      <c r="I542" s="24"/>
      <c r="J542" s="24"/>
      <c r="K542" s="33"/>
      <c r="L542" s="24"/>
      <c r="M542" s="33"/>
      <c r="N542" s="24" t="s">
        <v>434</v>
      </c>
      <c r="O542" s="21"/>
      <c r="P542" s="11"/>
      <c r="Q542" s="142"/>
      <c r="R542" s="142"/>
      <c r="S542" s="142"/>
      <c r="T542" s="142"/>
      <c r="U542" s="142"/>
      <c r="V542" s="142"/>
      <c r="W542" s="142"/>
      <c r="X542" s="142"/>
      <c r="Y542" s="142"/>
      <c r="Z542" s="142"/>
      <c r="AA542" s="142"/>
      <c r="AB542" s="142"/>
      <c r="AC542" s="142"/>
      <c r="AD542" s="142"/>
      <c r="AE542" s="142"/>
      <c r="AF542" s="142"/>
      <c r="AG542" s="142"/>
      <c r="AH542" s="142"/>
      <c r="AI542" s="142"/>
      <c r="AJ542" s="142"/>
      <c r="AK542" s="142"/>
      <c r="AL542" s="142"/>
      <c r="AM542" s="142"/>
      <c r="AN542" s="142"/>
      <c r="AO542" s="142"/>
      <c r="AP542" s="20"/>
      <c r="AQ542" s="20"/>
      <c r="AR542" s="20"/>
      <c r="AS542" s="20"/>
      <c r="AT542" s="20"/>
      <c r="AU542" s="20"/>
      <c r="AV542" s="20"/>
      <c r="AW542" s="20"/>
      <c r="AX542" s="20"/>
      <c r="AY542" s="20"/>
      <c r="AZ542" s="20"/>
      <c r="BA542" s="20"/>
      <c r="BB542" s="20"/>
      <c r="BC542" s="20"/>
      <c r="BD542" s="20"/>
      <c r="BE542" s="20"/>
      <c r="BF542" s="20"/>
      <c r="BG542" s="20"/>
      <c r="BH542" s="20"/>
      <c r="BI542" s="20"/>
      <c r="BJ542" s="20"/>
      <c r="BK542" s="20"/>
      <c r="BL542" s="20"/>
      <c r="BM542" s="20"/>
      <c r="BN542" s="20"/>
      <c r="BO542" s="20"/>
      <c r="BP542" s="20"/>
      <c r="BQ542" s="20"/>
      <c r="BR542" s="20"/>
      <c r="BS542" s="20"/>
      <c r="BT542" s="20"/>
      <c r="BU542" s="20"/>
      <c r="BV542" s="20"/>
      <c r="BW542" s="20"/>
      <c r="BX542" s="20"/>
      <c r="BY542" s="20"/>
      <c r="BZ542" s="20"/>
      <c r="CA542" s="20"/>
      <c r="CB542" s="20"/>
      <c r="CC542" s="20"/>
      <c r="CD542" s="20"/>
      <c r="CE542" s="20"/>
      <c r="CF542" s="20"/>
      <c r="CG542" s="20"/>
      <c r="CH542" s="20"/>
      <c r="CI542" s="20"/>
      <c r="CJ542" s="20"/>
      <c r="CK542" s="20"/>
      <c r="CL542" s="20"/>
      <c r="CM542" s="20"/>
      <c r="CN542" s="20"/>
      <c r="CO542" s="20"/>
      <c r="CP542" s="20"/>
      <c r="CQ542" s="20"/>
      <c r="CR542" s="20"/>
      <c r="CS542" s="20"/>
      <c r="CT542" s="20"/>
      <c r="CU542" s="20"/>
      <c r="CV542" s="20"/>
      <c r="CW542" s="20"/>
      <c r="CX542" s="20"/>
      <c r="CY542" s="20"/>
      <c r="CZ542" s="20"/>
      <c r="DA542" s="20"/>
      <c r="DB542" s="20"/>
      <c r="DC542" s="20"/>
      <c r="DD542" s="20"/>
      <c r="DE542" s="20"/>
      <c r="DF542" s="20"/>
      <c r="DG542" s="20"/>
      <c r="DH542" s="20"/>
      <c r="DI542" s="20"/>
      <c r="DJ542" s="20"/>
      <c r="DK542" s="20"/>
      <c r="DL542" s="20"/>
      <c r="DM542" s="20"/>
      <c r="DN542" s="20"/>
      <c r="DO542" s="20"/>
      <c r="DP542" s="20"/>
      <c r="DQ542" s="20"/>
      <c r="DR542" s="20"/>
      <c r="DS542" s="20"/>
      <c r="DT542" s="20"/>
      <c r="DU542" s="20"/>
      <c r="DV542" s="20"/>
      <c r="DW542" s="20"/>
      <c r="DX542" s="20"/>
      <c r="DY542" s="20"/>
      <c r="DZ542" s="20"/>
      <c r="EA542" s="20"/>
      <c r="EB542" s="20"/>
      <c r="EC542" s="20"/>
      <c r="ED542" s="20"/>
      <c r="EE542" s="20"/>
      <c r="EF542" s="20"/>
      <c r="EG542" s="20"/>
      <c r="EH542" s="20"/>
      <c r="EI542" s="20"/>
      <c r="EJ542" s="20"/>
      <c r="EK542" s="20"/>
      <c r="EL542" s="20"/>
      <c r="EM542" s="20"/>
      <c r="EN542" s="20"/>
      <c r="EO542" s="20"/>
      <c r="EP542" s="20"/>
      <c r="EQ542" s="20"/>
      <c r="ER542" s="20"/>
      <c r="ES542" s="20"/>
      <c r="ET542" s="20"/>
      <c r="EU542" s="20"/>
      <c r="EV542" s="20"/>
      <c r="EW542" s="20"/>
      <c r="EX542" s="20"/>
      <c r="EY542" s="20"/>
      <c r="EZ542" s="20"/>
      <c r="FA542" s="20"/>
      <c r="FB542" s="20"/>
      <c r="FC542" s="20"/>
      <c r="FD542" s="20"/>
      <c r="FE542" s="20"/>
      <c r="FF542" s="20"/>
      <c r="FG542" s="20"/>
      <c r="FH542" s="20"/>
      <c r="FI542" s="20"/>
      <c r="FJ542" s="20"/>
      <c r="FK542" s="20"/>
      <c r="FL542" s="20"/>
      <c r="FM542" s="20"/>
      <c r="FN542" s="20"/>
      <c r="FO542" s="20"/>
      <c r="FP542" s="20"/>
      <c r="FQ542" s="20"/>
      <c r="FR542" s="20"/>
      <c r="FS542" s="20"/>
      <c r="FT542" s="20"/>
      <c r="FU542" s="20"/>
      <c r="FV542" s="20"/>
      <c r="FW542" s="20"/>
      <c r="FX542" s="20"/>
      <c r="FY542" s="20"/>
      <c r="FZ542" s="20"/>
      <c r="GA542" s="20"/>
      <c r="GB542" s="20"/>
      <c r="GC542" s="20"/>
      <c r="GD542" s="20"/>
      <c r="GE542" s="20"/>
      <c r="GF542" s="20"/>
      <c r="GG542" s="20"/>
      <c r="GH542" s="20"/>
      <c r="GI542" s="20"/>
      <c r="GJ542" s="20"/>
      <c r="GK542" s="20"/>
      <c r="GL542" s="20"/>
      <c r="GM542" s="20"/>
      <c r="GN542" s="20"/>
      <c r="GO542" s="20"/>
      <c r="GP542" s="20"/>
      <c r="GQ542" s="20"/>
      <c r="GR542" s="20"/>
      <c r="GS542" s="20"/>
      <c r="GT542" s="20"/>
      <c r="GU542" s="20"/>
      <c r="GV542" s="20"/>
      <c r="GW542" s="20"/>
      <c r="GX542" s="20"/>
      <c r="GY542" s="20"/>
      <c r="GZ542" s="20"/>
      <c r="HA542" s="20"/>
      <c r="HB542" s="20"/>
      <c r="HC542" s="20"/>
      <c r="HD542" s="20"/>
      <c r="HE542" s="20"/>
      <c r="HF542" s="20"/>
      <c r="HG542" s="20"/>
      <c r="HH542" s="20"/>
      <c r="HI542" s="20"/>
      <c r="HJ542" s="20"/>
      <c r="HK542" s="20"/>
      <c r="HL542" s="20"/>
      <c r="HM542" s="20"/>
      <c r="HN542" s="20"/>
      <c r="HO542" s="20"/>
      <c r="HP542" s="20"/>
      <c r="HQ542" s="20"/>
      <c r="HR542" s="20"/>
      <c r="HS542" s="20"/>
      <c r="HT542" s="20"/>
      <c r="HU542" s="20"/>
      <c r="HV542" s="20"/>
      <c r="HW542" s="20"/>
      <c r="HX542" s="20"/>
      <c r="HY542" s="20"/>
      <c r="HZ542" s="20"/>
      <c r="IA542" s="20"/>
      <c r="IB542" s="20"/>
      <c r="IC542" s="20"/>
      <c r="ID542" s="20"/>
      <c r="IE542" s="20"/>
      <c r="IF542" s="20"/>
      <c r="IG542" s="20"/>
      <c r="IH542" s="20"/>
      <c r="II542" s="20"/>
      <c r="IJ542" s="20"/>
      <c r="IK542" s="20"/>
      <c r="IL542" s="20"/>
      <c r="IM542" s="20"/>
      <c r="IN542" s="20"/>
      <c r="IO542" s="20"/>
      <c r="IP542" s="20"/>
      <c r="IQ542" s="20"/>
      <c r="IR542" s="20"/>
      <c r="IS542" s="20"/>
      <c r="IT542" s="20"/>
      <c r="IU542" s="20"/>
      <c r="IV542" s="20"/>
      <c r="IW542" s="20"/>
      <c r="IX542" s="20"/>
      <c r="IY542" s="20"/>
      <c r="IZ542" s="20"/>
      <c r="JA542" s="20"/>
      <c r="JB542" s="20"/>
      <c r="JC542" s="20"/>
      <c r="JD542" s="20"/>
      <c r="JE542" s="20"/>
      <c r="JF542" s="20"/>
      <c r="JG542" s="20"/>
      <c r="JH542" s="20"/>
      <c r="JI542" s="20"/>
      <c r="JJ542" s="20"/>
      <c r="JK542" s="20"/>
      <c r="JL542" s="20"/>
      <c r="JM542" s="20"/>
      <c r="JN542" s="20"/>
      <c r="JO542" s="20"/>
      <c r="JP542" s="20"/>
      <c r="JQ542" s="20"/>
      <c r="JR542" s="20"/>
      <c r="JS542" s="20"/>
      <c r="JT542" s="20"/>
      <c r="JU542" s="20"/>
      <c r="JV542" s="20"/>
      <c r="JW542" s="20"/>
      <c r="JX542" s="20"/>
      <c r="JY542" s="20"/>
      <c r="JZ542" s="20"/>
      <c r="KA542" s="20"/>
      <c r="KB542" s="20"/>
      <c r="KC542" s="20"/>
      <c r="KD542" s="20"/>
      <c r="KE542" s="20"/>
      <c r="KF542" s="20"/>
      <c r="KG542" s="20"/>
      <c r="KH542" s="20"/>
      <c r="KI542" s="20"/>
      <c r="KJ542" s="20"/>
      <c r="KK542" s="20"/>
      <c r="KL542" s="20"/>
      <c r="KM542" s="20"/>
      <c r="KN542" s="20"/>
      <c r="KO542" s="20"/>
      <c r="KP542" s="20"/>
      <c r="KQ542" s="20"/>
      <c r="KR542" s="20"/>
      <c r="KS542" s="20"/>
      <c r="KT542" s="20"/>
      <c r="KU542" s="20"/>
      <c r="KV542" s="20"/>
      <c r="KW542" s="20"/>
      <c r="KX542" s="20"/>
      <c r="KY542" s="20"/>
      <c r="KZ542" s="20"/>
      <c r="LA542" s="20"/>
      <c r="LB542" s="20"/>
      <c r="LC542" s="20"/>
      <c r="LD542" s="20"/>
      <c r="LE542" s="20"/>
      <c r="LF542" s="20"/>
      <c r="LG542" s="20"/>
      <c r="LH542" s="20"/>
      <c r="LI542" s="20"/>
      <c r="LJ542" s="20"/>
      <c r="LK542" s="20"/>
      <c r="LL542" s="20"/>
      <c r="LM542" s="20"/>
      <c r="LN542" s="20"/>
      <c r="LO542" s="20"/>
      <c r="LP542" s="20"/>
      <c r="LQ542" s="20"/>
      <c r="LR542" s="20"/>
      <c r="LS542" s="20"/>
      <c r="LT542" s="20"/>
      <c r="LU542" s="20"/>
      <c r="LV542" s="20"/>
      <c r="LW542" s="20"/>
      <c r="LX542" s="20"/>
      <c r="LY542" s="20"/>
      <c r="LZ542" s="20"/>
      <c r="MA542" s="20"/>
      <c r="MB542" s="20"/>
      <c r="MC542" s="20"/>
      <c r="MD542" s="20"/>
      <c r="ME542" s="20"/>
      <c r="MF542" s="20"/>
      <c r="MG542" s="20"/>
      <c r="MH542" s="20"/>
      <c r="MI542" s="20"/>
      <c r="MJ542" s="20"/>
      <c r="MK542" s="20"/>
      <c r="ML542" s="20"/>
      <c r="MM542" s="20"/>
      <c r="MN542" s="20"/>
      <c r="MO542" s="20"/>
      <c r="MP542" s="20"/>
      <c r="MQ542" s="20"/>
      <c r="MR542" s="20"/>
      <c r="MS542" s="20"/>
      <c r="MT542" s="20"/>
      <c r="MU542" s="20"/>
      <c r="MV542" s="20"/>
      <c r="MW542" s="20"/>
      <c r="MX542" s="20"/>
      <c r="MY542" s="20"/>
      <c r="MZ542" s="20"/>
      <c r="NA542" s="20"/>
      <c r="NB542" s="20"/>
      <c r="NC542" s="20"/>
      <c r="ND542" s="20"/>
      <c r="NE542" s="20"/>
      <c r="NF542" s="20"/>
      <c r="NG542" s="20"/>
      <c r="NH542" s="20"/>
      <c r="NI542" s="20"/>
      <c r="NJ542" s="20"/>
      <c r="NK542" s="20"/>
      <c r="NL542" s="20"/>
      <c r="NM542" s="20"/>
      <c r="NN542" s="20"/>
      <c r="NO542" s="20"/>
      <c r="NP542" s="20"/>
      <c r="NQ542" s="20"/>
      <c r="NR542" s="20"/>
      <c r="NS542" s="20"/>
      <c r="NT542" s="20"/>
      <c r="NU542" s="20"/>
      <c r="NV542" s="20"/>
      <c r="NW542" s="20"/>
      <c r="NX542" s="20"/>
      <c r="NY542" s="20"/>
      <c r="NZ542" s="20"/>
      <c r="OA542" s="20"/>
      <c r="OB542" s="20"/>
      <c r="OC542" s="20"/>
      <c r="OD542" s="20"/>
      <c r="OE542" s="20"/>
      <c r="OF542" s="20"/>
      <c r="OG542" s="20"/>
      <c r="OH542" s="20"/>
      <c r="OI542" s="20"/>
      <c r="OJ542" s="20"/>
      <c r="OK542" s="20"/>
      <c r="OL542" s="20"/>
      <c r="OM542" s="20"/>
      <c r="ON542" s="20"/>
      <c r="OO542" s="20"/>
      <c r="OP542" s="20"/>
      <c r="OQ542" s="20"/>
      <c r="OR542" s="20"/>
      <c r="OS542" s="20"/>
      <c r="OT542" s="20"/>
      <c r="OU542" s="20"/>
      <c r="OV542" s="20"/>
      <c r="OW542" s="20"/>
      <c r="OX542" s="20"/>
      <c r="OY542" s="20"/>
      <c r="OZ542" s="20"/>
      <c r="PA542" s="20"/>
      <c r="PB542" s="20"/>
      <c r="PC542" s="20"/>
      <c r="PD542" s="20"/>
      <c r="PE542" s="20"/>
      <c r="PF542" s="20"/>
      <c r="PG542" s="20"/>
      <c r="PH542" s="20"/>
      <c r="PI542" s="20"/>
      <c r="PJ542" s="20"/>
      <c r="PK542" s="20"/>
      <c r="PL542" s="20"/>
      <c r="PM542" s="20"/>
      <c r="PN542" s="20"/>
      <c r="PO542" s="20"/>
      <c r="PP542" s="20"/>
      <c r="PQ542" s="20"/>
      <c r="PR542" s="20"/>
      <c r="PS542" s="20"/>
      <c r="PT542" s="20"/>
      <c r="PU542" s="20"/>
      <c r="PV542" s="20"/>
      <c r="PW542" s="20"/>
      <c r="PX542" s="20"/>
      <c r="PY542" s="20"/>
      <c r="PZ542" s="20"/>
      <c r="QA542" s="20"/>
      <c r="QB542" s="20"/>
      <c r="QC542" s="20"/>
      <c r="QD542" s="20"/>
      <c r="QE542" s="20"/>
      <c r="QF542" s="20"/>
      <c r="QG542" s="20"/>
      <c r="QH542" s="20"/>
      <c r="QI542" s="20"/>
      <c r="QJ542" s="20"/>
      <c r="QK542" s="20"/>
      <c r="QL542" s="20"/>
      <c r="QM542" s="20"/>
      <c r="QN542" s="20"/>
      <c r="QO542" s="20"/>
      <c r="QP542" s="20"/>
      <c r="QQ542" s="20"/>
      <c r="QR542" s="20"/>
      <c r="QS542" s="20"/>
      <c r="QT542" s="20"/>
      <c r="QU542" s="20"/>
      <c r="QV542" s="20"/>
      <c r="QW542" s="20"/>
      <c r="QX542" s="20"/>
      <c r="QY542" s="20"/>
      <c r="QZ542" s="20"/>
      <c r="RA542" s="20"/>
      <c r="RB542" s="20"/>
      <c r="RC542" s="20"/>
      <c r="RD542" s="20"/>
      <c r="RE542" s="20"/>
      <c r="RF542" s="20"/>
      <c r="RG542" s="20"/>
      <c r="RH542" s="20"/>
      <c r="RI542" s="20"/>
      <c r="RJ542" s="20"/>
      <c r="RK542" s="20"/>
      <c r="RL542" s="20"/>
      <c r="RM542" s="20"/>
      <c r="RN542" s="20"/>
      <c r="RO542" s="20"/>
      <c r="RP542" s="20"/>
      <c r="RQ542" s="20"/>
      <c r="RR542" s="20"/>
      <c r="RS542" s="20"/>
      <c r="RT542" s="20"/>
      <c r="RU542" s="20"/>
      <c r="RV542" s="20"/>
      <c r="RW542" s="20"/>
      <c r="RX542" s="20"/>
      <c r="RY542" s="20"/>
      <c r="RZ542" s="20"/>
      <c r="SA542" s="20"/>
      <c r="SB542" s="20"/>
      <c r="SC542" s="20"/>
      <c r="SD542" s="20"/>
      <c r="SE542" s="20"/>
      <c r="SF542" s="20"/>
      <c r="SG542" s="20"/>
      <c r="SH542" s="20"/>
      <c r="SI542" s="20"/>
      <c r="SJ542" s="20"/>
      <c r="SK542" s="20"/>
      <c r="SL542" s="20"/>
      <c r="SM542" s="20"/>
      <c r="SN542" s="20"/>
      <c r="SO542" s="20"/>
      <c r="SP542" s="20"/>
      <c r="SQ542" s="20"/>
      <c r="SR542" s="20"/>
      <c r="SS542" s="20"/>
      <c r="ST542" s="20"/>
      <c r="SU542" s="20"/>
      <c r="SV542" s="20"/>
      <c r="SW542" s="20"/>
      <c r="SX542" s="20"/>
      <c r="SY542" s="20"/>
      <c r="SZ542" s="20"/>
      <c r="TA542" s="20"/>
      <c r="TB542" s="20"/>
      <c r="TC542" s="20"/>
      <c r="TD542" s="20"/>
      <c r="TE542" s="20"/>
      <c r="TF542" s="20"/>
      <c r="TG542" s="20"/>
      <c r="TH542" s="20"/>
      <c r="TI542" s="20"/>
      <c r="TJ542" s="20"/>
      <c r="TK542" s="20"/>
      <c r="TL542" s="20"/>
      <c r="TM542" s="20"/>
      <c r="TN542" s="20"/>
      <c r="TO542" s="20"/>
      <c r="TP542" s="20"/>
      <c r="TQ542" s="20"/>
      <c r="TR542" s="20"/>
      <c r="TS542" s="20"/>
      <c r="TT542" s="20"/>
      <c r="TU542" s="20"/>
      <c r="TV542" s="20"/>
      <c r="TW542" s="20"/>
      <c r="TX542" s="20"/>
      <c r="TY542" s="20"/>
      <c r="TZ542" s="20"/>
      <c r="UA542" s="20"/>
      <c r="UB542" s="20"/>
      <c r="UC542" s="20"/>
      <c r="UD542" s="20"/>
      <c r="UE542" s="20"/>
      <c r="UF542" s="20"/>
      <c r="UG542" s="20"/>
      <c r="UH542" s="20"/>
      <c r="UI542" s="20"/>
      <c r="UJ542" s="20"/>
      <c r="UK542" s="20"/>
      <c r="UL542" s="20"/>
      <c r="UM542" s="20"/>
      <c r="UN542" s="20"/>
      <c r="UO542" s="20"/>
      <c r="UP542" s="20"/>
      <c r="UQ542" s="20"/>
      <c r="UR542" s="20"/>
      <c r="US542" s="20"/>
      <c r="UT542" s="20"/>
      <c r="UU542" s="20"/>
      <c r="UV542" s="20"/>
      <c r="UW542" s="20"/>
      <c r="UX542" s="20"/>
      <c r="UY542" s="20"/>
      <c r="UZ542" s="20"/>
      <c r="VA542" s="20"/>
      <c r="VB542" s="20"/>
      <c r="VC542" s="20"/>
      <c r="VD542" s="20"/>
      <c r="VE542" s="20"/>
      <c r="VF542" s="20"/>
      <c r="VG542" s="20"/>
      <c r="VH542" s="20"/>
      <c r="VI542" s="20"/>
      <c r="VJ542" s="20"/>
      <c r="VK542" s="20"/>
      <c r="VL542" s="20"/>
      <c r="VM542" s="20"/>
      <c r="VN542" s="20"/>
      <c r="VO542" s="20"/>
      <c r="VP542" s="20"/>
      <c r="VQ542" s="20"/>
      <c r="VR542" s="20"/>
      <c r="VS542" s="20"/>
      <c r="VT542" s="20"/>
      <c r="VU542" s="20"/>
      <c r="VV542" s="20"/>
      <c r="VW542" s="20"/>
      <c r="VX542" s="20"/>
      <c r="VY542" s="20"/>
      <c r="VZ542" s="20"/>
      <c r="WA542" s="20"/>
      <c r="WB542" s="20"/>
      <c r="WC542" s="20"/>
      <c r="WD542" s="20"/>
      <c r="WE542" s="20"/>
      <c r="WF542" s="20"/>
      <c r="WG542" s="20"/>
      <c r="WH542" s="20"/>
      <c r="WI542" s="20"/>
      <c r="WJ542" s="20"/>
      <c r="WK542" s="20"/>
      <c r="WL542" s="20"/>
      <c r="WM542" s="20"/>
      <c r="WN542" s="20"/>
      <c r="WO542" s="20"/>
      <c r="WP542" s="20"/>
      <c r="WQ542" s="20"/>
      <c r="WR542" s="20"/>
      <c r="WS542" s="20"/>
      <c r="WT542" s="20"/>
      <c r="WU542" s="20"/>
      <c r="WV542" s="20"/>
      <c r="WW542" s="20"/>
      <c r="WX542" s="20"/>
      <c r="WY542" s="20"/>
      <c r="WZ542" s="20"/>
      <c r="XA542" s="20"/>
      <c r="XB542" s="20"/>
      <c r="XC542" s="20"/>
      <c r="XD542" s="20"/>
      <c r="XE542" s="20"/>
      <c r="XF542" s="20"/>
      <c r="XG542" s="20"/>
      <c r="XH542" s="20"/>
      <c r="XI542" s="20"/>
      <c r="XJ542" s="20"/>
      <c r="XK542" s="20"/>
      <c r="XL542" s="20"/>
      <c r="XM542" s="20"/>
      <c r="XN542" s="20"/>
      <c r="XO542" s="20"/>
      <c r="XP542" s="20"/>
      <c r="XQ542" s="20"/>
      <c r="XR542" s="20"/>
      <c r="XS542" s="20"/>
      <c r="XT542" s="20"/>
      <c r="XU542" s="20"/>
      <c r="XV542" s="20"/>
      <c r="XW542" s="20"/>
      <c r="XX542" s="20"/>
      <c r="XY542" s="20"/>
      <c r="XZ542" s="20"/>
      <c r="YA542" s="20"/>
      <c r="YB542" s="20"/>
      <c r="YC542" s="20"/>
      <c r="YD542" s="20"/>
      <c r="YE542" s="20"/>
      <c r="YF542" s="20"/>
      <c r="YG542" s="20"/>
      <c r="YH542" s="20"/>
      <c r="YI542" s="20"/>
      <c r="YJ542" s="20"/>
      <c r="YK542" s="20"/>
      <c r="YL542" s="20"/>
      <c r="YM542" s="20"/>
      <c r="YN542" s="20"/>
      <c r="YO542" s="20"/>
      <c r="YP542" s="20"/>
      <c r="YQ542" s="20"/>
      <c r="YR542" s="20"/>
      <c r="YS542" s="20"/>
      <c r="YT542" s="20"/>
      <c r="YU542" s="20"/>
      <c r="YV542" s="20"/>
      <c r="YW542" s="20"/>
      <c r="YX542" s="20"/>
      <c r="YY542" s="20"/>
      <c r="YZ542" s="20"/>
      <c r="ZA542" s="20"/>
      <c r="ZB542" s="20"/>
      <c r="ZC542" s="20"/>
      <c r="ZD542" s="20"/>
      <c r="ZE542" s="20"/>
      <c r="ZF542" s="20"/>
      <c r="ZG542" s="20"/>
      <c r="ZH542" s="20"/>
      <c r="ZI542" s="20"/>
      <c r="ZJ542" s="20"/>
      <c r="ZK542" s="20"/>
      <c r="ZL542" s="20"/>
      <c r="ZM542" s="20"/>
      <c r="ZN542" s="20"/>
      <c r="ZO542" s="20"/>
      <c r="ZP542" s="20"/>
      <c r="ZQ542" s="20"/>
      <c r="ZR542" s="20"/>
      <c r="ZS542" s="20"/>
      <c r="ZT542" s="20"/>
      <c r="ZU542" s="20"/>
      <c r="ZV542" s="20"/>
      <c r="ZW542" s="20"/>
      <c r="ZX542" s="20"/>
      <c r="ZY542" s="20"/>
      <c r="ZZ542" s="20"/>
      <c r="AAA542" s="20"/>
      <c r="AAB542" s="20"/>
      <c r="AAC542" s="20"/>
      <c r="AAD542" s="20"/>
      <c r="AAE542" s="20"/>
      <c r="AAF542" s="20"/>
      <c r="AAG542" s="20"/>
      <c r="AAH542" s="20"/>
      <c r="AAI542" s="20"/>
      <c r="AAJ542" s="20"/>
      <c r="AAK542" s="20"/>
      <c r="AAL542" s="20"/>
      <c r="AAM542" s="20"/>
      <c r="AAN542" s="20"/>
      <c r="AAO542" s="20"/>
      <c r="AAP542" s="20"/>
      <c r="AAQ542" s="20"/>
      <c r="AAR542" s="20"/>
      <c r="AAS542" s="20"/>
      <c r="AAT542" s="20"/>
      <c r="AAU542" s="20"/>
      <c r="AAV542" s="20"/>
      <c r="AAW542" s="20"/>
      <c r="AAX542" s="20"/>
      <c r="AAY542" s="20"/>
      <c r="AAZ542" s="20"/>
      <c r="ABA542" s="20"/>
      <c r="ABB542" s="20"/>
      <c r="ABC542" s="20"/>
      <c r="ABD542" s="20"/>
      <c r="ABE542" s="20"/>
      <c r="ABF542" s="20"/>
      <c r="ABG542" s="20"/>
      <c r="ABH542" s="20"/>
      <c r="ABI542" s="20"/>
      <c r="ABJ542" s="20"/>
      <c r="ABK542" s="20"/>
      <c r="ABL542" s="20"/>
      <c r="ABM542" s="20"/>
      <c r="ABN542" s="20"/>
      <c r="ABO542" s="20"/>
      <c r="ABP542" s="20"/>
      <c r="ABQ542" s="20"/>
      <c r="ABR542" s="20"/>
      <c r="ABS542" s="20"/>
      <c r="ABT542" s="20"/>
      <c r="ABU542" s="20"/>
    </row>
    <row r="543" spans="1:749" s="40" customFormat="1" ht="82.5" customHeight="1">
      <c r="A543" s="233" t="s">
        <v>1974</v>
      </c>
      <c r="B543" s="184" t="s">
        <v>1311</v>
      </c>
      <c r="C543" s="184" t="s">
        <v>2047</v>
      </c>
      <c r="D543" s="184" t="s">
        <v>2048</v>
      </c>
      <c r="E543" s="184" t="s">
        <v>1924</v>
      </c>
      <c r="F543" s="238" t="s">
        <v>2049</v>
      </c>
      <c r="G543" s="244" t="s">
        <v>2050</v>
      </c>
      <c r="H543" s="184" t="s">
        <v>2051</v>
      </c>
      <c r="I543" s="24"/>
      <c r="J543" s="24"/>
      <c r="K543" s="24"/>
      <c r="L543" s="24"/>
      <c r="M543" s="33"/>
      <c r="N543" s="24" t="s">
        <v>434</v>
      </c>
      <c r="O543" s="21"/>
      <c r="P543" s="11"/>
      <c r="Q543" s="142"/>
      <c r="R543" s="142"/>
      <c r="S543" s="142"/>
      <c r="T543" s="142"/>
      <c r="U543" s="142"/>
      <c r="V543" s="142"/>
      <c r="W543" s="142"/>
      <c r="X543" s="142"/>
      <c r="Y543" s="142"/>
      <c r="Z543" s="142"/>
      <c r="AA543" s="142"/>
      <c r="AB543" s="142"/>
      <c r="AC543" s="142"/>
      <c r="AD543" s="142"/>
      <c r="AE543" s="142"/>
      <c r="AF543" s="142"/>
      <c r="AG543" s="142"/>
      <c r="AH543" s="142"/>
      <c r="AI543" s="142"/>
      <c r="AJ543" s="142"/>
      <c r="AK543" s="142"/>
      <c r="AL543" s="142"/>
      <c r="AM543" s="142"/>
      <c r="AN543" s="142"/>
      <c r="AO543" s="142"/>
      <c r="AP543" s="20"/>
      <c r="AQ543" s="20"/>
      <c r="AR543" s="20"/>
      <c r="AS543" s="20"/>
      <c r="AT543" s="20"/>
      <c r="AU543" s="20"/>
      <c r="AV543" s="20"/>
      <c r="AW543" s="20"/>
      <c r="AX543" s="20"/>
      <c r="AY543" s="20"/>
      <c r="AZ543" s="20"/>
      <c r="BA543" s="20"/>
      <c r="BB543" s="20"/>
      <c r="BC543" s="20"/>
      <c r="BD543" s="20"/>
      <c r="BE543" s="20"/>
      <c r="BF543" s="20"/>
      <c r="BG543" s="20"/>
      <c r="BH543" s="20"/>
      <c r="BI543" s="20"/>
      <c r="BJ543" s="20"/>
      <c r="BK543" s="20"/>
      <c r="BL543" s="20"/>
      <c r="BM543" s="20"/>
      <c r="BN543" s="20"/>
      <c r="BO543" s="20"/>
      <c r="BP543" s="20"/>
      <c r="BQ543" s="20"/>
      <c r="BR543" s="20"/>
      <c r="BS543" s="20"/>
      <c r="BT543" s="20"/>
      <c r="BU543" s="20"/>
      <c r="BV543" s="20"/>
      <c r="BW543" s="20"/>
      <c r="BX543" s="20"/>
      <c r="BY543" s="20"/>
      <c r="BZ543" s="20"/>
      <c r="CA543" s="20"/>
      <c r="CB543" s="20"/>
      <c r="CC543" s="20"/>
      <c r="CD543" s="20"/>
      <c r="CE543" s="20"/>
      <c r="CF543" s="20"/>
      <c r="CG543" s="20"/>
      <c r="CH543" s="20"/>
      <c r="CI543" s="20"/>
      <c r="CJ543" s="20"/>
      <c r="CK543" s="20"/>
      <c r="CL543" s="20"/>
      <c r="CM543" s="20"/>
      <c r="CN543" s="20"/>
      <c r="CO543" s="20"/>
      <c r="CP543" s="20"/>
      <c r="CQ543" s="20"/>
      <c r="CR543" s="20"/>
      <c r="CS543" s="20"/>
      <c r="CT543" s="20"/>
      <c r="CU543" s="20"/>
      <c r="CV543" s="20"/>
      <c r="CW543" s="20"/>
      <c r="CX543" s="20"/>
      <c r="CY543" s="20"/>
      <c r="CZ543" s="20"/>
      <c r="DA543" s="20"/>
      <c r="DB543" s="20"/>
      <c r="DC543" s="20"/>
      <c r="DD543" s="20"/>
      <c r="DE543" s="20"/>
      <c r="DF543" s="20"/>
      <c r="DG543" s="20"/>
      <c r="DH543" s="20"/>
      <c r="DI543" s="20"/>
      <c r="DJ543" s="20"/>
      <c r="DK543" s="20"/>
      <c r="DL543" s="20"/>
      <c r="DM543" s="20"/>
      <c r="DN543" s="20"/>
      <c r="DO543" s="20"/>
      <c r="DP543" s="20"/>
      <c r="DQ543" s="20"/>
      <c r="DR543" s="20"/>
      <c r="DS543" s="20"/>
      <c r="DT543" s="20"/>
      <c r="DU543" s="20"/>
      <c r="DV543" s="20"/>
      <c r="DW543" s="20"/>
      <c r="DX543" s="20"/>
      <c r="DY543" s="20"/>
      <c r="DZ543" s="20"/>
      <c r="EA543" s="20"/>
      <c r="EB543" s="20"/>
      <c r="EC543" s="20"/>
      <c r="ED543" s="20"/>
      <c r="EE543" s="20"/>
      <c r="EF543" s="20"/>
      <c r="EG543" s="20"/>
      <c r="EH543" s="20"/>
      <c r="EI543" s="20"/>
      <c r="EJ543" s="20"/>
      <c r="EK543" s="20"/>
      <c r="EL543" s="20"/>
      <c r="EM543" s="20"/>
      <c r="EN543" s="20"/>
      <c r="EO543" s="20"/>
      <c r="EP543" s="20"/>
      <c r="EQ543" s="20"/>
      <c r="ER543" s="20"/>
      <c r="ES543" s="20"/>
      <c r="ET543" s="20"/>
      <c r="EU543" s="20"/>
      <c r="EV543" s="20"/>
      <c r="EW543" s="20"/>
      <c r="EX543" s="20"/>
      <c r="EY543" s="20"/>
      <c r="EZ543" s="20"/>
      <c r="FA543" s="20"/>
      <c r="FB543" s="20"/>
      <c r="FC543" s="20"/>
      <c r="FD543" s="20"/>
      <c r="FE543" s="20"/>
      <c r="FF543" s="20"/>
      <c r="FG543" s="20"/>
      <c r="FH543" s="20"/>
      <c r="FI543" s="20"/>
      <c r="FJ543" s="20"/>
      <c r="FK543" s="20"/>
      <c r="FL543" s="20"/>
      <c r="FM543" s="20"/>
      <c r="FN543" s="20"/>
      <c r="FO543" s="20"/>
      <c r="FP543" s="20"/>
      <c r="FQ543" s="20"/>
      <c r="FR543" s="20"/>
      <c r="FS543" s="20"/>
      <c r="FT543" s="20"/>
      <c r="FU543" s="20"/>
      <c r="FV543" s="20"/>
      <c r="FW543" s="20"/>
      <c r="FX543" s="20"/>
      <c r="FY543" s="20"/>
      <c r="FZ543" s="20"/>
      <c r="GA543" s="20"/>
      <c r="GB543" s="20"/>
      <c r="GC543" s="20"/>
      <c r="GD543" s="20"/>
      <c r="GE543" s="20"/>
      <c r="GF543" s="20"/>
      <c r="GG543" s="20"/>
      <c r="GH543" s="20"/>
      <c r="GI543" s="20"/>
      <c r="GJ543" s="20"/>
      <c r="GK543" s="20"/>
      <c r="GL543" s="20"/>
      <c r="GM543" s="20"/>
      <c r="GN543" s="20"/>
      <c r="GO543" s="20"/>
      <c r="GP543" s="20"/>
      <c r="GQ543" s="20"/>
      <c r="GR543" s="20"/>
      <c r="GS543" s="20"/>
      <c r="GT543" s="20"/>
      <c r="GU543" s="20"/>
      <c r="GV543" s="20"/>
      <c r="GW543" s="20"/>
      <c r="GX543" s="20"/>
      <c r="GY543" s="20"/>
      <c r="GZ543" s="20"/>
      <c r="HA543" s="20"/>
      <c r="HB543" s="20"/>
      <c r="HC543" s="20"/>
      <c r="HD543" s="20"/>
      <c r="HE543" s="20"/>
      <c r="HF543" s="20"/>
      <c r="HG543" s="20"/>
      <c r="HH543" s="20"/>
      <c r="HI543" s="20"/>
      <c r="HJ543" s="20"/>
      <c r="HK543" s="20"/>
      <c r="HL543" s="20"/>
      <c r="HM543" s="20"/>
      <c r="HN543" s="20"/>
      <c r="HO543" s="20"/>
      <c r="HP543" s="20"/>
      <c r="HQ543" s="20"/>
      <c r="HR543" s="20"/>
      <c r="HS543" s="20"/>
      <c r="HT543" s="20"/>
      <c r="HU543" s="20"/>
      <c r="HV543" s="20"/>
      <c r="HW543" s="20"/>
      <c r="HX543" s="20"/>
      <c r="HY543" s="20"/>
      <c r="HZ543" s="20"/>
      <c r="IA543" s="20"/>
      <c r="IB543" s="20"/>
      <c r="IC543" s="20"/>
      <c r="ID543" s="20"/>
      <c r="IE543" s="20"/>
      <c r="IF543" s="20"/>
      <c r="IG543" s="20"/>
      <c r="IH543" s="20"/>
      <c r="II543" s="20"/>
      <c r="IJ543" s="20"/>
      <c r="IK543" s="20"/>
      <c r="IL543" s="20"/>
      <c r="IM543" s="20"/>
      <c r="IN543" s="20"/>
      <c r="IO543" s="20"/>
      <c r="IP543" s="20"/>
      <c r="IQ543" s="20"/>
      <c r="IR543" s="20"/>
      <c r="IS543" s="20"/>
      <c r="IT543" s="20"/>
      <c r="IU543" s="20"/>
      <c r="IV543" s="20"/>
      <c r="IW543" s="20"/>
      <c r="IX543" s="20"/>
      <c r="IY543" s="20"/>
      <c r="IZ543" s="20"/>
      <c r="JA543" s="20"/>
      <c r="JB543" s="20"/>
      <c r="JC543" s="20"/>
      <c r="JD543" s="20"/>
      <c r="JE543" s="20"/>
      <c r="JF543" s="20"/>
      <c r="JG543" s="20"/>
      <c r="JH543" s="20"/>
      <c r="JI543" s="20"/>
      <c r="JJ543" s="20"/>
      <c r="JK543" s="20"/>
      <c r="JL543" s="20"/>
      <c r="JM543" s="20"/>
      <c r="JN543" s="20"/>
      <c r="JO543" s="20"/>
      <c r="JP543" s="20"/>
      <c r="JQ543" s="20"/>
      <c r="JR543" s="20"/>
      <c r="JS543" s="20"/>
      <c r="JT543" s="20"/>
      <c r="JU543" s="20"/>
      <c r="JV543" s="20"/>
      <c r="JW543" s="20"/>
      <c r="JX543" s="20"/>
      <c r="JY543" s="20"/>
      <c r="JZ543" s="20"/>
      <c r="KA543" s="20"/>
      <c r="KB543" s="20"/>
      <c r="KC543" s="20"/>
      <c r="KD543" s="20"/>
      <c r="KE543" s="20"/>
      <c r="KF543" s="20"/>
      <c r="KG543" s="20"/>
      <c r="KH543" s="20"/>
      <c r="KI543" s="20"/>
      <c r="KJ543" s="20"/>
      <c r="KK543" s="20"/>
      <c r="KL543" s="20"/>
      <c r="KM543" s="20"/>
      <c r="KN543" s="20"/>
      <c r="KO543" s="20"/>
      <c r="KP543" s="20"/>
      <c r="KQ543" s="20"/>
      <c r="KR543" s="20"/>
      <c r="KS543" s="20"/>
      <c r="KT543" s="20"/>
      <c r="KU543" s="20"/>
      <c r="KV543" s="20"/>
      <c r="KW543" s="20"/>
      <c r="KX543" s="20"/>
      <c r="KY543" s="20"/>
      <c r="KZ543" s="20"/>
      <c r="LA543" s="20"/>
      <c r="LB543" s="20"/>
      <c r="LC543" s="20"/>
      <c r="LD543" s="20"/>
      <c r="LE543" s="20"/>
      <c r="LF543" s="20"/>
      <c r="LG543" s="20"/>
      <c r="LH543" s="20"/>
      <c r="LI543" s="20"/>
      <c r="LJ543" s="20"/>
      <c r="LK543" s="20"/>
      <c r="LL543" s="20"/>
      <c r="LM543" s="20"/>
      <c r="LN543" s="20"/>
      <c r="LO543" s="20"/>
      <c r="LP543" s="20"/>
      <c r="LQ543" s="20"/>
      <c r="LR543" s="20"/>
      <c r="LS543" s="20"/>
      <c r="LT543" s="20"/>
      <c r="LU543" s="20"/>
      <c r="LV543" s="20"/>
      <c r="LW543" s="20"/>
      <c r="LX543" s="20"/>
      <c r="LY543" s="20"/>
      <c r="LZ543" s="20"/>
      <c r="MA543" s="20"/>
      <c r="MB543" s="20"/>
      <c r="MC543" s="20"/>
      <c r="MD543" s="20"/>
      <c r="ME543" s="20"/>
      <c r="MF543" s="20"/>
      <c r="MG543" s="20"/>
      <c r="MH543" s="20"/>
      <c r="MI543" s="20"/>
      <c r="MJ543" s="20"/>
      <c r="MK543" s="20"/>
      <c r="ML543" s="20"/>
      <c r="MM543" s="20"/>
      <c r="MN543" s="20"/>
      <c r="MO543" s="20"/>
      <c r="MP543" s="20"/>
      <c r="MQ543" s="20"/>
      <c r="MR543" s="20"/>
      <c r="MS543" s="20"/>
      <c r="MT543" s="20"/>
      <c r="MU543" s="20"/>
      <c r="MV543" s="20"/>
      <c r="MW543" s="20"/>
      <c r="MX543" s="20"/>
      <c r="MY543" s="20"/>
      <c r="MZ543" s="20"/>
      <c r="NA543" s="20"/>
      <c r="NB543" s="20"/>
      <c r="NC543" s="20"/>
      <c r="ND543" s="20"/>
      <c r="NE543" s="20"/>
      <c r="NF543" s="20"/>
      <c r="NG543" s="20"/>
      <c r="NH543" s="20"/>
      <c r="NI543" s="20"/>
      <c r="NJ543" s="20"/>
      <c r="NK543" s="20"/>
      <c r="NL543" s="20"/>
      <c r="NM543" s="20"/>
      <c r="NN543" s="20"/>
      <c r="NO543" s="20"/>
      <c r="NP543" s="20"/>
      <c r="NQ543" s="20"/>
      <c r="NR543" s="20"/>
      <c r="NS543" s="20"/>
      <c r="NT543" s="20"/>
      <c r="NU543" s="20"/>
      <c r="NV543" s="20"/>
      <c r="NW543" s="20"/>
      <c r="NX543" s="20"/>
      <c r="NY543" s="20"/>
      <c r="NZ543" s="20"/>
      <c r="OA543" s="20"/>
      <c r="OB543" s="20"/>
      <c r="OC543" s="20"/>
      <c r="OD543" s="20"/>
      <c r="OE543" s="20"/>
      <c r="OF543" s="20"/>
      <c r="OG543" s="20"/>
      <c r="OH543" s="20"/>
      <c r="OI543" s="20"/>
      <c r="OJ543" s="20"/>
      <c r="OK543" s="20"/>
      <c r="OL543" s="20"/>
      <c r="OM543" s="20"/>
      <c r="ON543" s="20"/>
      <c r="OO543" s="20"/>
      <c r="OP543" s="20"/>
      <c r="OQ543" s="20"/>
      <c r="OR543" s="20"/>
      <c r="OS543" s="20"/>
      <c r="OT543" s="20"/>
      <c r="OU543" s="20"/>
      <c r="OV543" s="20"/>
      <c r="OW543" s="20"/>
      <c r="OX543" s="20"/>
      <c r="OY543" s="20"/>
      <c r="OZ543" s="20"/>
      <c r="PA543" s="20"/>
      <c r="PB543" s="20"/>
      <c r="PC543" s="20"/>
      <c r="PD543" s="20"/>
      <c r="PE543" s="20"/>
      <c r="PF543" s="20"/>
      <c r="PG543" s="20"/>
      <c r="PH543" s="20"/>
      <c r="PI543" s="20"/>
      <c r="PJ543" s="20"/>
      <c r="PK543" s="20"/>
      <c r="PL543" s="20"/>
      <c r="PM543" s="20"/>
      <c r="PN543" s="20"/>
      <c r="PO543" s="20"/>
      <c r="PP543" s="20"/>
      <c r="PQ543" s="20"/>
      <c r="PR543" s="20"/>
      <c r="PS543" s="20"/>
      <c r="PT543" s="20"/>
      <c r="PU543" s="20"/>
      <c r="PV543" s="20"/>
      <c r="PW543" s="20"/>
      <c r="PX543" s="20"/>
      <c r="PY543" s="20"/>
      <c r="PZ543" s="20"/>
      <c r="QA543" s="20"/>
      <c r="QB543" s="20"/>
      <c r="QC543" s="20"/>
      <c r="QD543" s="20"/>
      <c r="QE543" s="20"/>
      <c r="QF543" s="20"/>
      <c r="QG543" s="20"/>
      <c r="QH543" s="20"/>
      <c r="QI543" s="20"/>
      <c r="QJ543" s="20"/>
      <c r="QK543" s="20"/>
      <c r="QL543" s="20"/>
      <c r="QM543" s="20"/>
      <c r="QN543" s="20"/>
      <c r="QO543" s="20"/>
      <c r="QP543" s="20"/>
      <c r="QQ543" s="20"/>
      <c r="QR543" s="20"/>
      <c r="QS543" s="20"/>
      <c r="QT543" s="20"/>
      <c r="QU543" s="20"/>
      <c r="QV543" s="20"/>
      <c r="QW543" s="20"/>
      <c r="QX543" s="20"/>
      <c r="QY543" s="20"/>
      <c r="QZ543" s="20"/>
      <c r="RA543" s="20"/>
      <c r="RB543" s="20"/>
      <c r="RC543" s="20"/>
      <c r="RD543" s="20"/>
      <c r="RE543" s="20"/>
      <c r="RF543" s="20"/>
      <c r="RG543" s="20"/>
      <c r="RH543" s="20"/>
      <c r="RI543" s="20"/>
      <c r="RJ543" s="20"/>
      <c r="RK543" s="20"/>
      <c r="RL543" s="20"/>
      <c r="RM543" s="20"/>
      <c r="RN543" s="20"/>
      <c r="RO543" s="20"/>
      <c r="RP543" s="20"/>
      <c r="RQ543" s="20"/>
      <c r="RR543" s="20"/>
      <c r="RS543" s="20"/>
      <c r="RT543" s="20"/>
      <c r="RU543" s="20"/>
      <c r="RV543" s="20"/>
      <c r="RW543" s="20"/>
      <c r="RX543" s="20"/>
      <c r="RY543" s="20"/>
      <c r="RZ543" s="20"/>
      <c r="SA543" s="20"/>
      <c r="SB543" s="20"/>
      <c r="SC543" s="20"/>
      <c r="SD543" s="20"/>
      <c r="SE543" s="20"/>
      <c r="SF543" s="20"/>
      <c r="SG543" s="20"/>
      <c r="SH543" s="20"/>
      <c r="SI543" s="20"/>
      <c r="SJ543" s="20"/>
      <c r="SK543" s="20"/>
      <c r="SL543" s="20"/>
      <c r="SM543" s="20"/>
      <c r="SN543" s="20"/>
      <c r="SO543" s="20"/>
      <c r="SP543" s="20"/>
      <c r="SQ543" s="20"/>
      <c r="SR543" s="20"/>
      <c r="SS543" s="20"/>
      <c r="ST543" s="20"/>
      <c r="SU543" s="20"/>
      <c r="SV543" s="20"/>
      <c r="SW543" s="20"/>
      <c r="SX543" s="20"/>
      <c r="SY543" s="20"/>
      <c r="SZ543" s="20"/>
      <c r="TA543" s="20"/>
      <c r="TB543" s="20"/>
      <c r="TC543" s="20"/>
      <c r="TD543" s="20"/>
      <c r="TE543" s="20"/>
      <c r="TF543" s="20"/>
      <c r="TG543" s="20"/>
      <c r="TH543" s="20"/>
      <c r="TI543" s="20"/>
      <c r="TJ543" s="20"/>
      <c r="TK543" s="20"/>
      <c r="TL543" s="20"/>
      <c r="TM543" s="20"/>
      <c r="TN543" s="20"/>
      <c r="TO543" s="20"/>
      <c r="TP543" s="20"/>
      <c r="TQ543" s="20"/>
      <c r="TR543" s="20"/>
      <c r="TS543" s="20"/>
      <c r="TT543" s="20"/>
      <c r="TU543" s="20"/>
      <c r="TV543" s="20"/>
      <c r="TW543" s="20"/>
      <c r="TX543" s="20"/>
      <c r="TY543" s="20"/>
      <c r="TZ543" s="20"/>
      <c r="UA543" s="20"/>
      <c r="UB543" s="20"/>
      <c r="UC543" s="20"/>
      <c r="UD543" s="20"/>
      <c r="UE543" s="20"/>
      <c r="UF543" s="20"/>
      <c r="UG543" s="20"/>
      <c r="UH543" s="20"/>
      <c r="UI543" s="20"/>
      <c r="UJ543" s="20"/>
      <c r="UK543" s="20"/>
      <c r="UL543" s="20"/>
      <c r="UM543" s="20"/>
      <c r="UN543" s="20"/>
      <c r="UO543" s="20"/>
      <c r="UP543" s="20"/>
      <c r="UQ543" s="20"/>
      <c r="UR543" s="20"/>
      <c r="US543" s="20"/>
      <c r="UT543" s="20"/>
      <c r="UU543" s="20"/>
      <c r="UV543" s="20"/>
      <c r="UW543" s="20"/>
      <c r="UX543" s="20"/>
      <c r="UY543" s="20"/>
      <c r="UZ543" s="20"/>
      <c r="VA543" s="20"/>
      <c r="VB543" s="20"/>
      <c r="VC543" s="20"/>
      <c r="VD543" s="20"/>
      <c r="VE543" s="20"/>
      <c r="VF543" s="20"/>
      <c r="VG543" s="20"/>
      <c r="VH543" s="20"/>
      <c r="VI543" s="20"/>
      <c r="VJ543" s="20"/>
      <c r="VK543" s="20"/>
      <c r="VL543" s="20"/>
      <c r="VM543" s="20"/>
      <c r="VN543" s="20"/>
      <c r="VO543" s="20"/>
      <c r="VP543" s="20"/>
      <c r="VQ543" s="20"/>
      <c r="VR543" s="20"/>
      <c r="VS543" s="20"/>
      <c r="VT543" s="20"/>
      <c r="VU543" s="20"/>
      <c r="VV543" s="20"/>
      <c r="VW543" s="20"/>
      <c r="VX543" s="20"/>
      <c r="VY543" s="20"/>
      <c r="VZ543" s="20"/>
      <c r="WA543" s="20"/>
      <c r="WB543" s="20"/>
      <c r="WC543" s="20"/>
      <c r="WD543" s="20"/>
      <c r="WE543" s="20"/>
      <c r="WF543" s="20"/>
      <c r="WG543" s="20"/>
      <c r="WH543" s="20"/>
      <c r="WI543" s="20"/>
      <c r="WJ543" s="20"/>
      <c r="WK543" s="20"/>
      <c r="WL543" s="20"/>
      <c r="WM543" s="20"/>
      <c r="WN543" s="20"/>
      <c r="WO543" s="20"/>
      <c r="WP543" s="20"/>
      <c r="WQ543" s="20"/>
      <c r="WR543" s="20"/>
      <c r="WS543" s="20"/>
      <c r="WT543" s="20"/>
      <c r="WU543" s="20"/>
      <c r="WV543" s="20"/>
      <c r="WW543" s="20"/>
      <c r="WX543" s="20"/>
      <c r="WY543" s="20"/>
      <c r="WZ543" s="20"/>
      <c r="XA543" s="20"/>
      <c r="XB543" s="20"/>
      <c r="XC543" s="20"/>
      <c r="XD543" s="20"/>
      <c r="XE543" s="20"/>
      <c r="XF543" s="20"/>
      <c r="XG543" s="20"/>
      <c r="XH543" s="20"/>
      <c r="XI543" s="20"/>
      <c r="XJ543" s="20"/>
      <c r="XK543" s="20"/>
      <c r="XL543" s="20"/>
      <c r="XM543" s="20"/>
      <c r="XN543" s="20"/>
      <c r="XO543" s="20"/>
      <c r="XP543" s="20"/>
      <c r="XQ543" s="20"/>
      <c r="XR543" s="20"/>
      <c r="XS543" s="20"/>
      <c r="XT543" s="20"/>
      <c r="XU543" s="20"/>
      <c r="XV543" s="20"/>
      <c r="XW543" s="20"/>
      <c r="XX543" s="20"/>
      <c r="XY543" s="20"/>
      <c r="XZ543" s="20"/>
      <c r="YA543" s="20"/>
      <c r="YB543" s="20"/>
      <c r="YC543" s="20"/>
      <c r="YD543" s="20"/>
      <c r="YE543" s="20"/>
      <c r="YF543" s="20"/>
      <c r="YG543" s="20"/>
      <c r="YH543" s="20"/>
      <c r="YI543" s="20"/>
      <c r="YJ543" s="20"/>
      <c r="YK543" s="20"/>
      <c r="YL543" s="20"/>
      <c r="YM543" s="20"/>
      <c r="YN543" s="20"/>
      <c r="YO543" s="20"/>
      <c r="YP543" s="20"/>
      <c r="YQ543" s="20"/>
      <c r="YR543" s="20"/>
      <c r="YS543" s="20"/>
      <c r="YT543" s="20"/>
      <c r="YU543" s="20"/>
      <c r="YV543" s="20"/>
      <c r="YW543" s="20"/>
      <c r="YX543" s="20"/>
      <c r="YY543" s="20"/>
      <c r="YZ543" s="20"/>
      <c r="ZA543" s="20"/>
      <c r="ZB543" s="20"/>
      <c r="ZC543" s="20"/>
      <c r="ZD543" s="20"/>
      <c r="ZE543" s="20"/>
      <c r="ZF543" s="20"/>
      <c r="ZG543" s="20"/>
      <c r="ZH543" s="20"/>
      <c r="ZI543" s="20"/>
      <c r="ZJ543" s="20"/>
      <c r="ZK543" s="20"/>
      <c r="ZL543" s="20"/>
      <c r="ZM543" s="20"/>
      <c r="ZN543" s="20"/>
      <c r="ZO543" s="20"/>
      <c r="ZP543" s="20"/>
      <c r="ZQ543" s="20"/>
      <c r="ZR543" s="20"/>
      <c r="ZS543" s="20"/>
      <c r="ZT543" s="20"/>
      <c r="ZU543" s="20"/>
      <c r="ZV543" s="20"/>
      <c r="ZW543" s="20"/>
      <c r="ZX543" s="20"/>
      <c r="ZY543" s="20"/>
      <c r="ZZ543" s="20"/>
      <c r="AAA543" s="20"/>
      <c r="AAB543" s="20"/>
      <c r="AAC543" s="20"/>
      <c r="AAD543" s="20"/>
      <c r="AAE543" s="20"/>
      <c r="AAF543" s="20"/>
      <c r="AAG543" s="20"/>
      <c r="AAH543" s="20"/>
      <c r="AAI543" s="20"/>
      <c r="AAJ543" s="20"/>
      <c r="AAK543" s="20"/>
      <c r="AAL543" s="20"/>
      <c r="AAM543" s="20"/>
      <c r="AAN543" s="20"/>
      <c r="AAO543" s="20"/>
      <c r="AAP543" s="20"/>
      <c r="AAQ543" s="20"/>
      <c r="AAR543" s="20"/>
      <c r="AAS543" s="20"/>
      <c r="AAT543" s="20"/>
      <c r="AAU543" s="20"/>
      <c r="AAV543" s="20"/>
      <c r="AAW543" s="20"/>
      <c r="AAX543" s="20"/>
      <c r="AAY543" s="20"/>
      <c r="AAZ543" s="20"/>
      <c r="ABA543" s="20"/>
      <c r="ABB543" s="20"/>
      <c r="ABC543" s="20"/>
      <c r="ABD543" s="20"/>
      <c r="ABE543" s="20"/>
      <c r="ABF543" s="20"/>
      <c r="ABG543" s="20"/>
      <c r="ABH543" s="20"/>
      <c r="ABI543" s="20"/>
      <c r="ABJ543" s="20"/>
      <c r="ABK543" s="20"/>
      <c r="ABL543" s="20"/>
      <c r="ABM543" s="20"/>
      <c r="ABN543" s="20"/>
      <c r="ABO543" s="20"/>
      <c r="ABP543" s="20"/>
      <c r="ABQ543" s="20"/>
      <c r="ABR543" s="20"/>
      <c r="ABS543" s="20"/>
      <c r="ABT543" s="20"/>
      <c r="ABU543" s="20"/>
    </row>
    <row r="544" spans="1:749" s="40" customFormat="1" ht="82.5" customHeight="1">
      <c r="A544" s="233" t="s">
        <v>1883</v>
      </c>
      <c r="B544" s="184" t="s">
        <v>2110</v>
      </c>
      <c r="C544" s="184" t="s">
        <v>2052</v>
      </c>
      <c r="D544" s="184" t="s">
        <v>2053</v>
      </c>
      <c r="E544" s="184" t="s">
        <v>366</v>
      </c>
      <c r="F544" s="238" t="s">
        <v>2109</v>
      </c>
      <c r="G544" s="244" t="s">
        <v>1206</v>
      </c>
      <c r="H544" s="184" t="s">
        <v>2113</v>
      </c>
      <c r="I544" s="24"/>
      <c r="J544" s="24"/>
      <c r="K544" s="24"/>
      <c r="L544" s="24"/>
      <c r="M544" s="33"/>
      <c r="N544" s="24" t="s">
        <v>434</v>
      </c>
      <c r="O544" s="21"/>
      <c r="P544" s="11"/>
      <c r="Q544" s="142"/>
      <c r="R544" s="142"/>
      <c r="S544" s="142"/>
      <c r="T544" s="142"/>
      <c r="U544" s="142"/>
      <c r="V544" s="142"/>
      <c r="W544" s="142"/>
      <c r="X544" s="142"/>
      <c r="Y544" s="142"/>
      <c r="Z544" s="142"/>
      <c r="AA544" s="142"/>
      <c r="AB544" s="142"/>
      <c r="AC544" s="142"/>
      <c r="AD544" s="142"/>
      <c r="AE544" s="142"/>
      <c r="AF544" s="142"/>
      <c r="AG544" s="142"/>
      <c r="AH544" s="142"/>
      <c r="AI544" s="142"/>
      <c r="AJ544" s="142"/>
      <c r="AK544" s="142"/>
      <c r="AL544" s="142"/>
      <c r="AM544" s="142"/>
      <c r="AN544" s="142"/>
      <c r="AO544" s="142"/>
      <c r="AP544" s="20"/>
      <c r="AQ544" s="20"/>
      <c r="AR544" s="20"/>
      <c r="AS544" s="20"/>
      <c r="AT544" s="20"/>
      <c r="AU544" s="20"/>
      <c r="AV544" s="20"/>
      <c r="AW544" s="20"/>
      <c r="AX544" s="20"/>
      <c r="AY544" s="20"/>
      <c r="AZ544" s="20"/>
      <c r="BA544" s="20"/>
      <c r="BB544" s="20"/>
      <c r="BC544" s="20"/>
      <c r="BD544" s="20"/>
      <c r="BE544" s="20"/>
      <c r="BF544" s="20"/>
      <c r="BG544" s="20"/>
      <c r="BH544" s="20"/>
      <c r="BI544" s="20"/>
      <c r="BJ544" s="20"/>
      <c r="BK544" s="20"/>
      <c r="BL544" s="20"/>
      <c r="BM544" s="20"/>
      <c r="BN544" s="20"/>
      <c r="BO544" s="20"/>
      <c r="BP544" s="20"/>
      <c r="BQ544" s="20"/>
      <c r="BR544" s="20"/>
      <c r="BS544" s="20"/>
      <c r="BT544" s="20"/>
      <c r="BU544" s="20"/>
      <c r="BV544" s="20"/>
      <c r="BW544" s="20"/>
      <c r="BX544" s="20"/>
      <c r="BY544" s="20"/>
      <c r="BZ544" s="20"/>
      <c r="CA544" s="20"/>
      <c r="CB544" s="20"/>
      <c r="CC544" s="20"/>
      <c r="CD544" s="20"/>
      <c r="CE544" s="20"/>
      <c r="CF544" s="20"/>
      <c r="CG544" s="20"/>
      <c r="CH544" s="20"/>
      <c r="CI544" s="20"/>
      <c r="CJ544" s="20"/>
      <c r="CK544" s="20"/>
      <c r="CL544" s="20"/>
      <c r="CM544" s="20"/>
      <c r="CN544" s="20"/>
      <c r="CO544" s="20"/>
      <c r="CP544" s="20"/>
      <c r="CQ544" s="20"/>
      <c r="CR544" s="20"/>
      <c r="CS544" s="20"/>
      <c r="CT544" s="20"/>
      <c r="CU544" s="20"/>
      <c r="CV544" s="20"/>
      <c r="CW544" s="20"/>
      <c r="CX544" s="20"/>
      <c r="CY544" s="20"/>
      <c r="CZ544" s="20"/>
      <c r="DA544" s="20"/>
      <c r="DB544" s="20"/>
      <c r="DC544" s="20"/>
      <c r="DD544" s="20"/>
      <c r="DE544" s="20"/>
      <c r="DF544" s="20"/>
      <c r="DG544" s="20"/>
      <c r="DH544" s="20"/>
      <c r="DI544" s="20"/>
      <c r="DJ544" s="20"/>
      <c r="DK544" s="20"/>
      <c r="DL544" s="20"/>
      <c r="DM544" s="20"/>
      <c r="DN544" s="20"/>
      <c r="DO544" s="20"/>
      <c r="DP544" s="20"/>
      <c r="DQ544" s="20"/>
      <c r="DR544" s="20"/>
      <c r="DS544" s="20"/>
      <c r="DT544" s="20"/>
      <c r="DU544" s="20"/>
      <c r="DV544" s="20"/>
      <c r="DW544" s="20"/>
      <c r="DX544" s="20"/>
      <c r="DY544" s="20"/>
      <c r="DZ544" s="20"/>
      <c r="EA544" s="20"/>
      <c r="EB544" s="20"/>
      <c r="EC544" s="20"/>
      <c r="ED544" s="20"/>
      <c r="EE544" s="20"/>
      <c r="EF544" s="20"/>
      <c r="EG544" s="20"/>
      <c r="EH544" s="20"/>
      <c r="EI544" s="20"/>
      <c r="EJ544" s="20"/>
      <c r="EK544" s="20"/>
      <c r="EL544" s="20"/>
      <c r="EM544" s="20"/>
      <c r="EN544" s="20"/>
      <c r="EO544" s="20"/>
      <c r="EP544" s="20"/>
      <c r="EQ544" s="20"/>
      <c r="ER544" s="20"/>
      <c r="ES544" s="20"/>
      <c r="ET544" s="20"/>
      <c r="EU544" s="20"/>
      <c r="EV544" s="20"/>
      <c r="EW544" s="20"/>
      <c r="EX544" s="20"/>
      <c r="EY544" s="20"/>
      <c r="EZ544" s="20"/>
      <c r="FA544" s="20"/>
      <c r="FB544" s="20"/>
      <c r="FC544" s="20"/>
      <c r="FD544" s="20"/>
      <c r="FE544" s="20"/>
      <c r="FF544" s="20"/>
      <c r="FG544" s="20"/>
      <c r="FH544" s="20"/>
      <c r="FI544" s="20"/>
      <c r="FJ544" s="20"/>
      <c r="FK544" s="20"/>
      <c r="FL544" s="20"/>
      <c r="FM544" s="20"/>
      <c r="FN544" s="20"/>
      <c r="FO544" s="20"/>
      <c r="FP544" s="20"/>
      <c r="FQ544" s="20"/>
      <c r="FR544" s="20"/>
      <c r="FS544" s="20"/>
      <c r="FT544" s="20"/>
      <c r="FU544" s="20"/>
      <c r="FV544" s="20"/>
      <c r="FW544" s="20"/>
      <c r="FX544" s="20"/>
      <c r="FY544" s="20"/>
      <c r="FZ544" s="20"/>
      <c r="GA544" s="20"/>
      <c r="GB544" s="20"/>
      <c r="GC544" s="20"/>
      <c r="GD544" s="20"/>
      <c r="GE544" s="20"/>
      <c r="GF544" s="20"/>
      <c r="GG544" s="20"/>
      <c r="GH544" s="20"/>
      <c r="GI544" s="20"/>
      <c r="GJ544" s="20"/>
      <c r="GK544" s="20"/>
      <c r="GL544" s="20"/>
      <c r="GM544" s="20"/>
      <c r="GN544" s="20"/>
      <c r="GO544" s="20"/>
      <c r="GP544" s="20"/>
      <c r="GQ544" s="20"/>
      <c r="GR544" s="20"/>
      <c r="GS544" s="20"/>
      <c r="GT544" s="20"/>
      <c r="GU544" s="20"/>
      <c r="GV544" s="20"/>
      <c r="GW544" s="20"/>
      <c r="GX544" s="20"/>
      <c r="GY544" s="20"/>
      <c r="GZ544" s="20"/>
      <c r="HA544" s="20"/>
      <c r="HB544" s="20"/>
      <c r="HC544" s="20"/>
      <c r="HD544" s="20"/>
      <c r="HE544" s="20"/>
      <c r="HF544" s="20"/>
      <c r="HG544" s="20"/>
      <c r="HH544" s="20"/>
      <c r="HI544" s="20"/>
      <c r="HJ544" s="20"/>
      <c r="HK544" s="20"/>
      <c r="HL544" s="20"/>
      <c r="HM544" s="20"/>
      <c r="HN544" s="20"/>
      <c r="HO544" s="20"/>
      <c r="HP544" s="20"/>
      <c r="HQ544" s="20"/>
      <c r="HR544" s="20"/>
      <c r="HS544" s="20"/>
      <c r="HT544" s="20"/>
      <c r="HU544" s="20"/>
      <c r="HV544" s="20"/>
      <c r="HW544" s="20"/>
      <c r="HX544" s="20"/>
      <c r="HY544" s="20"/>
      <c r="HZ544" s="20"/>
      <c r="IA544" s="20"/>
      <c r="IB544" s="20"/>
      <c r="IC544" s="20"/>
      <c r="ID544" s="20"/>
      <c r="IE544" s="20"/>
      <c r="IF544" s="20"/>
      <c r="IG544" s="20"/>
      <c r="IH544" s="20"/>
      <c r="II544" s="20"/>
      <c r="IJ544" s="20"/>
      <c r="IK544" s="20"/>
      <c r="IL544" s="20"/>
      <c r="IM544" s="20"/>
      <c r="IN544" s="20"/>
      <c r="IO544" s="20"/>
      <c r="IP544" s="20"/>
      <c r="IQ544" s="20"/>
      <c r="IR544" s="20"/>
      <c r="IS544" s="20"/>
      <c r="IT544" s="20"/>
      <c r="IU544" s="20"/>
      <c r="IV544" s="20"/>
      <c r="IW544" s="20"/>
      <c r="IX544" s="20"/>
      <c r="IY544" s="20"/>
      <c r="IZ544" s="20"/>
      <c r="JA544" s="20"/>
      <c r="JB544" s="20"/>
      <c r="JC544" s="20"/>
      <c r="JD544" s="20"/>
      <c r="JE544" s="20"/>
      <c r="JF544" s="20"/>
      <c r="JG544" s="20"/>
      <c r="JH544" s="20"/>
      <c r="JI544" s="20"/>
      <c r="JJ544" s="20"/>
      <c r="JK544" s="20"/>
      <c r="JL544" s="20"/>
      <c r="JM544" s="20"/>
      <c r="JN544" s="20"/>
      <c r="JO544" s="20"/>
      <c r="JP544" s="20"/>
      <c r="JQ544" s="20"/>
      <c r="JR544" s="20"/>
      <c r="JS544" s="20"/>
      <c r="JT544" s="20"/>
      <c r="JU544" s="20"/>
      <c r="JV544" s="20"/>
      <c r="JW544" s="20"/>
      <c r="JX544" s="20"/>
      <c r="JY544" s="20"/>
      <c r="JZ544" s="20"/>
      <c r="KA544" s="20"/>
      <c r="KB544" s="20"/>
      <c r="KC544" s="20"/>
      <c r="KD544" s="20"/>
      <c r="KE544" s="20"/>
      <c r="KF544" s="20"/>
      <c r="KG544" s="20"/>
      <c r="KH544" s="20"/>
      <c r="KI544" s="20"/>
      <c r="KJ544" s="20"/>
      <c r="KK544" s="20"/>
      <c r="KL544" s="20"/>
      <c r="KM544" s="20"/>
      <c r="KN544" s="20"/>
      <c r="KO544" s="20"/>
      <c r="KP544" s="20"/>
      <c r="KQ544" s="20"/>
      <c r="KR544" s="20"/>
      <c r="KS544" s="20"/>
      <c r="KT544" s="20"/>
      <c r="KU544" s="20"/>
      <c r="KV544" s="20"/>
      <c r="KW544" s="20"/>
      <c r="KX544" s="20"/>
      <c r="KY544" s="20"/>
      <c r="KZ544" s="20"/>
      <c r="LA544" s="20"/>
      <c r="LB544" s="20"/>
      <c r="LC544" s="20"/>
      <c r="LD544" s="20"/>
      <c r="LE544" s="20"/>
      <c r="LF544" s="20"/>
      <c r="LG544" s="20"/>
      <c r="LH544" s="20"/>
      <c r="LI544" s="20"/>
      <c r="LJ544" s="20"/>
      <c r="LK544" s="20"/>
      <c r="LL544" s="20"/>
      <c r="LM544" s="20"/>
      <c r="LN544" s="20"/>
      <c r="LO544" s="20"/>
      <c r="LP544" s="20"/>
      <c r="LQ544" s="20"/>
      <c r="LR544" s="20"/>
      <c r="LS544" s="20"/>
      <c r="LT544" s="20"/>
      <c r="LU544" s="20"/>
      <c r="LV544" s="20"/>
      <c r="LW544" s="20"/>
      <c r="LX544" s="20"/>
      <c r="LY544" s="20"/>
      <c r="LZ544" s="20"/>
      <c r="MA544" s="20"/>
      <c r="MB544" s="20"/>
      <c r="MC544" s="20"/>
      <c r="MD544" s="20"/>
      <c r="ME544" s="20"/>
      <c r="MF544" s="20"/>
      <c r="MG544" s="20"/>
      <c r="MH544" s="20"/>
      <c r="MI544" s="20"/>
      <c r="MJ544" s="20"/>
      <c r="MK544" s="20"/>
      <c r="ML544" s="20"/>
      <c r="MM544" s="20"/>
      <c r="MN544" s="20"/>
      <c r="MO544" s="20"/>
      <c r="MP544" s="20"/>
      <c r="MQ544" s="20"/>
      <c r="MR544" s="20"/>
      <c r="MS544" s="20"/>
      <c r="MT544" s="20"/>
      <c r="MU544" s="20"/>
      <c r="MV544" s="20"/>
      <c r="MW544" s="20"/>
      <c r="MX544" s="20"/>
      <c r="MY544" s="20"/>
      <c r="MZ544" s="20"/>
      <c r="NA544" s="20"/>
      <c r="NB544" s="20"/>
      <c r="NC544" s="20"/>
      <c r="ND544" s="20"/>
      <c r="NE544" s="20"/>
      <c r="NF544" s="20"/>
      <c r="NG544" s="20"/>
      <c r="NH544" s="20"/>
      <c r="NI544" s="20"/>
      <c r="NJ544" s="20"/>
      <c r="NK544" s="20"/>
      <c r="NL544" s="20"/>
      <c r="NM544" s="20"/>
      <c r="NN544" s="20"/>
      <c r="NO544" s="20"/>
      <c r="NP544" s="20"/>
      <c r="NQ544" s="20"/>
      <c r="NR544" s="20"/>
      <c r="NS544" s="20"/>
      <c r="NT544" s="20"/>
      <c r="NU544" s="20"/>
      <c r="NV544" s="20"/>
      <c r="NW544" s="20"/>
      <c r="NX544" s="20"/>
      <c r="NY544" s="20"/>
      <c r="NZ544" s="20"/>
      <c r="OA544" s="20"/>
      <c r="OB544" s="20"/>
      <c r="OC544" s="20"/>
      <c r="OD544" s="20"/>
      <c r="OE544" s="20"/>
      <c r="OF544" s="20"/>
      <c r="OG544" s="20"/>
      <c r="OH544" s="20"/>
      <c r="OI544" s="20"/>
      <c r="OJ544" s="20"/>
      <c r="OK544" s="20"/>
      <c r="OL544" s="20"/>
      <c r="OM544" s="20"/>
      <c r="ON544" s="20"/>
      <c r="OO544" s="20"/>
      <c r="OP544" s="20"/>
      <c r="OQ544" s="20"/>
      <c r="OR544" s="20"/>
      <c r="OS544" s="20"/>
      <c r="OT544" s="20"/>
      <c r="OU544" s="20"/>
      <c r="OV544" s="20"/>
      <c r="OW544" s="20"/>
      <c r="OX544" s="20"/>
      <c r="OY544" s="20"/>
      <c r="OZ544" s="20"/>
      <c r="PA544" s="20"/>
      <c r="PB544" s="20"/>
      <c r="PC544" s="20"/>
      <c r="PD544" s="20"/>
      <c r="PE544" s="20"/>
      <c r="PF544" s="20"/>
      <c r="PG544" s="20"/>
      <c r="PH544" s="20"/>
      <c r="PI544" s="20"/>
      <c r="PJ544" s="20"/>
      <c r="PK544" s="20"/>
      <c r="PL544" s="20"/>
      <c r="PM544" s="20"/>
      <c r="PN544" s="20"/>
      <c r="PO544" s="20"/>
      <c r="PP544" s="20"/>
      <c r="PQ544" s="20"/>
      <c r="PR544" s="20"/>
      <c r="PS544" s="20"/>
      <c r="PT544" s="20"/>
      <c r="PU544" s="20"/>
      <c r="PV544" s="20"/>
      <c r="PW544" s="20"/>
      <c r="PX544" s="20"/>
      <c r="PY544" s="20"/>
      <c r="PZ544" s="20"/>
      <c r="QA544" s="20"/>
      <c r="QB544" s="20"/>
      <c r="QC544" s="20"/>
      <c r="QD544" s="20"/>
      <c r="QE544" s="20"/>
      <c r="QF544" s="20"/>
      <c r="QG544" s="20"/>
      <c r="QH544" s="20"/>
      <c r="QI544" s="20"/>
      <c r="QJ544" s="20"/>
      <c r="QK544" s="20"/>
      <c r="QL544" s="20"/>
      <c r="QM544" s="20"/>
      <c r="QN544" s="20"/>
      <c r="QO544" s="20"/>
      <c r="QP544" s="20"/>
      <c r="QQ544" s="20"/>
      <c r="QR544" s="20"/>
      <c r="QS544" s="20"/>
      <c r="QT544" s="20"/>
      <c r="QU544" s="20"/>
      <c r="QV544" s="20"/>
      <c r="QW544" s="20"/>
      <c r="QX544" s="20"/>
      <c r="QY544" s="20"/>
      <c r="QZ544" s="20"/>
      <c r="RA544" s="20"/>
      <c r="RB544" s="20"/>
      <c r="RC544" s="20"/>
      <c r="RD544" s="20"/>
      <c r="RE544" s="20"/>
      <c r="RF544" s="20"/>
      <c r="RG544" s="20"/>
      <c r="RH544" s="20"/>
      <c r="RI544" s="20"/>
      <c r="RJ544" s="20"/>
      <c r="RK544" s="20"/>
      <c r="RL544" s="20"/>
      <c r="RM544" s="20"/>
      <c r="RN544" s="20"/>
      <c r="RO544" s="20"/>
      <c r="RP544" s="20"/>
      <c r="RQ544" s="20"/>
      <c r="RR544" s="20"/>
      <c r="RS544" s="20"/>
      <c r="RT544" s="20"/>
      <c r="RU544" s="20"/>
      <c r="RV544" s="20"/>
      <c r="RW544" s="20"/>
      <c r="RX544" s="20"/>
      <c r="RY544" s="20"/>
      <c r="RZ544" s="20"/>
      <c r="SA544" s="20"/>
      <c r="SB544" s="20"/>
      <c r="SC544" s="20"/>
      <c r="SD544" s="20"/>
      <c r="SE544" s="20"/>
      <c r="SF544" s="20"/>
      <c r="SG544" s="20"/>
      <c r="SH544" s="20"/>
      <c r="SI544" s="20"/>
      <c r="SJ544" s="20"/>
      <c r="SK544" s="20"/>
      <c r="SL544" s="20"/>
      <c r="SM544" s="20"/>
      <c r="SN544" s="20"/>
      <c r="SO544" s="20"/>
      <c r="SP544" s="20"/>
      <c r="SQ544" s="20"/>
      <c r="SR544" s="20"/>
      <c r="SS544" s="20"/>
      <c r="ST544" s="20"/>
      <c r="SU544" s="20"/>
      <c r="SV544" s="20"/>
      <c r="SW544" s="20"/>
      <c r="SX544" s="20"/>
      <c r="SY544" s="20"/>
      <c r="SZ544" s="20"/>
      <c r="TA544" s="20"/>
      <c r="TB544" s="20"/>
      <c r="TC544" s="20"/>
      <c r="TD544" s="20"/>
      <c r="TE544" s="20"/>
      <c r="TF544" s="20"/>
      <c r="TG544" s="20"/>
      <c r="TH544" s="20"/>
      <c r="TI544" s="20"/>
      <c r="TJ544" s="20"/>
      <c r="TK544" s="20"/>
      <c r="TL544" s="20"/>
      <c r="TM544" s="20"/>
      <c r="TN544" s="20"/>
      <c r="TO544" s="20"/>
      <c r="TP544" s="20"/>
      <c r="TQ544" s="20"/>
      <c r="TR544" s="20"/>
      <c r="TS544" s="20"/>
      <c r="TT544" s="20"/>
      <c r="TU544" s="20"/>
      <c r="TV544" s="20"/>
      <c r="TW544" s="20"/>
      <c r="TX544" s="20"/>
      <c r="TY544" s="20"/>
      <c r="TZ544" s="20"/>
      <c r="UA544" s="20"/>
      <c r="UB544" s="20"/>
      <c r="UC544" s="20"/>
      <c r="UD544" s="20"/>
      <c r="UE544" s="20"/>
      <c r="UF544" s="20"/>
      <c r="UG544" s="20"/>
      <c r="UH544" s="20"/>
      <c r="UI544" s="20"/>
      <c r="UJ544" s="20"/>
      <c r="UK544" s="20"/>
      <c r="UL544" s="20"/>
      <c r="UM544" s="20"/>
      <c r="UN544" s="20"/>
      <c r="UO544" s="20"/>
      <c r="UP544" s="20"/>
      <c r="UQ544" s="20"/>
      <c r="UR544" s="20"/>
      <c r="US544" s="20"/>
      <c r="UT544" s="20"/>
      <c r="UU544" s="20"/>
      <c r="UV544" s="20"/>
      <c r="UW544" s="20"/>
      <c r="UX544" s="20"/>
      <c r="UY544" s="20"/>
      <c r="UZ544" s="20"/>
      <c r="VA544" s="20"/>
      <c r="VB544" s="20"/>
      <c r="VC544" s="20"/>
      <c r="VD544" s="20"/>
      <c r="VE544" s="20"/>
      <c r="VF544" s="20"/>
      <c r="VG544" s="20"/>
      <c r="VH544" s="20"/>
      <c r="VI544" s="20"/>
      <c r="VJ544" s="20"/>
      <c r="VK544" s="20"/>
      <c r="VL544" s="20"/>
      <c r="VM544" s="20"/>
      <c r="VN544" s="20"/>
      <c r="VO544" s="20"/>
      <c r="VP544" s="20"/>
      <c r="VQ544" s="20"/>
      <c r="VR544" s="20"/>
      <c r="VS544" s="20"/>
      <c r="VT544" s="20"/>
      <c r="VU544" s="20"/>
      <c r="VV544" s="20"/>
      <c r="VW544" s="20"/>
      <c r="VX544" s="20"/>
      <c r="VY544" s="20"/>
      <c r="VZ544" s="20"/>
      <c r="WA544" s="20"/>
      <c r="WB544" s="20"/>
      <c r="WC544" s="20"/>
      <c r="WD544" s="20"/>
      <c r="WE544" s="20"/>
      <c r="WF544" s="20"/>
      <c r="WG544" s="20"/>
      <c r="WH544" s="20"/>
      <c r="WI544" s="20"/>
      <c r="WJ544" s="20"/>
      <c r="WK544" s="20"/>
      <c r="WL544" s="20"/>
      <c r="WM544" s="20"/>
      <c r="WN544" s="20"/>
      <c r="WO544" s="20"/>
      <c r="WP544" s="20"/>
      <c r="WQ544" s="20"/>
      <c r="WR544" s="20"/>
      <c r="WS544" s="20"/>
      <c r="WT544" s="20"/>
      <c r="WU544" s="20"/>
      <c r="WV544" s="20"/>
      <c r="WW544" s="20"/>
      <c r="WX544" s="20"/>
      <c r="WY544" s="20"/>
      <c r="WZ544" s="20"/>
      <c r="XA544" s="20"/>
      <c r="XB544" s="20"/>
      <c r="XC544" s="20"/>
      <c r="XD544" s="20"/>
      <c r="XE544" s="20"/>
      <c r="XF544" s="20"/>
      <c r="XG544" s="20"/>
      <c r="XH544" s="20"/>
      <c r="XI544" s="20"/>
      <c r="XJ544" s="20"/>
      <c r="XK544" s="20"/>
      <c r="XL544" s="20"/>
      <c r="XM544" s="20"/>
      <c r="XN544" s="20"/>
      <c r="XO544" s="20"/>
      <c r="XP544" s="20"/>
      <c r="XQ544" s="20"/>
      <c r="XR544" s="20"/>
      <c r="XS544" s="20"/>
      <c r="XT544" s="20"/>
      <c r="XU544" s="20"/>
      <c r="XV544" s="20"/>
      <c r="XW544" s="20"/>
      <c r="XX544" s="20"/>
      <c r="XY544" s="20"/>
      <c r="XZ544" s="20"/>
      <c r="YA544" s="20"/>
      <c r="YB544" s="20"/>
      <c r="YC544" s="20"/>
      <c r="YD544" s="20"/>
      <c r="YE544" s="20"/>
      <c r="YF544" s="20"/>
      <c r="YG544" s="20"/>
      <c r="YH544" s="20"/>
      <c r="YI544" s="20"/>
      <c r="YJ544" s="20"/>
      <c r="YK544" s="20"/>
      <c r="YL544" s="20"/>
      <c r="YM544" s="20"/>
      <c r="YN544" s="20"/>
      <c r="YO544" s="20"/>
      <c r="YP544" s="20"/>
      <c r="YQ544" s="20"/>
      <c r="YR544" s="20"/>
      <c r="YS544" s="20"/>
      <c r="YT544" s="20"/>
      <c r="YU544" s="20"/>
      <c r="YV544" s="20"/>
      <c r="YW544" s="20"/>
      <c r="YX544" s="20"/>
      <c r="YY544" s="20"/>
      <c r="YZ544" s="20"/>
      <c r="ZA544" s="20"/>
      <c r="ZB544" s="20"/>
      <c r="ZC544" s="20"/>
      <c r="ZD544" s="20"/>
      <c r="ZE544" s="20"/>
      <c r="ZF544" s="20"/>
      <c r="ZG544" s="20"/>
      <c r="ZH544" s="20"/>
      <c r="ZI544" s="20"/>
      <c r="ZJ544" s="20"/>
      <c r="ZK544" s="20"/>
      <c r="ZL544" s="20"/>
      <c r="ZM544" s="20"/>
      <c r="ZN544" s="20"/>
      <c r="ZO544" s="20"/>
      <c r="ZP544" s="20"/>
      <c r="ZQ544" s="20"/>
      <c r="ZR544" s="20"/>
      <c r="ZS544" s="20"/>
      <c r="ZT544" s="20"/>
      <c r="ZU544" s="20"/>
      <c r="ZV544" s="20"/>
      <c r="ZW544" s="20"/>
      <c r="ZX544" s="20"/>
      <c r="ZY544" s="20"/>
      <c r="ZZ544" s="20"/>
      <c r="AAA544" s="20"/>
      <c r="AAB544" s="20"/>
      <c r="AAC544" s="20"/>
      <c r="AAD544" s="20"/>
      <c r="AAE544" s="20"/>
      <c r="AAF544" s="20"/>
      <c r="AAG544" s="20"/>
      <c r="AAH544" s="20"/>
      <c r="AAI544" s="20"/>
      <c r="AAJ544" s="20"/>
      <c r="AAK544" s="20"/>
      <c r="AAL544" s="20"/>
      <c r="AAM544" s="20"/>
      <c r="AAN544" s="20"/>
      <c r="AAO544" s="20"/>
      <c r="AAP544" s="20"/>
      <c r="AAQ544" s="20"/>
      <c r="AAR544" s="20"/>
      <c r="AAS544" s="20"/>
      <c r="AAT544" s="20"/>
      <c r="AAU544" s="20"/>
      <c r="AAV544" s="20"/>
      <c r="AAW544" s="20"/>
      <c r="AAX544" s="20"/>
      <c r="AAY544" s="20"/>
      <c r="AAZ544" s="20"/>
      <c r="ABA544" s="20"/>
      <c r="ABB544" s="20"/>
      <c r="ABC544" s="20"/>
      <c r="ABD544" s="20"/>
      <c r="ABE544" s="20"/>
      <c r="ABF544" s="20"/>
      <c r="ABG544" s="20"/>
      <c r="ABH544" s="20"/>
      <c r="ABI544" s="20"/>
      <c r="ABJ544" s="20"/>
      <c r="ABK544" s="20"/>
      <c r="ABL544" s="20"/>
      <c r="ABM544" s="20"/>
      <c r="ABN544" s="20"/>
      <c r="ABO544" s="20"/>
      <c r="ABP544" s="20"/>
      <c r="ABQ544" s="20"/>
      <c r="ABR544" s="20"/>
      <c r="ABS544" s="20"/>
      <c r="ABT544" s="20"/>
      <c r="ABU544" s="20"/>
    </row>
    <row r="545" spans="1:749" s="40" customFormat="1" ht="82.5" customHeight="1">
      <c r="A545" s="233" t="s">
        <v>1798</v>
      </c>
      <c r="B545" s="184" t="s">
        <v>1311</v>
      </c>
      <c r="C545" s="184" t="s">
        <v>1877</v>
      </c>
      <c r="D545" s="184" t="s">
        <v>2114</v>
      </c>
      <c r="E545" s="184" t="s">
        <v>1924</v>
      </c>
      <c r="F545" s="238" t="s">
        <v>2115</v>
      </c>
      <c r="G545" s="244" t="s">
        <v>2116</v>
      </c>
      <c r="H545" s="184" t="s">
        <v>2117</v>
      </c>
      <c r="I545" s="24"/>
      <c r="J545" s="24"/>
      <c r="K545" s="24"/>
      <c r="L545" s="24"/>
      <c r="M545" s="33"/>
      <c r="N545" s="24" t="s">
        <v>434</v>
      </c>
      <c r="O545" s="21"/>
      <c r="P545" s="11"/>
      <c r="Q545" s="142"/>
      <c r="R545" s="142"/>
      <c r="S545" s="142"/>
      <c r="T545" s="142"/>
      <c r="U545" s="142"/>
      <c r="V545" s="142"/>
      <c r="W545" s="142"/>
      <c r="X545" s="142"/>
      <c r="Y545" s="142"/>
      <c r="Z545" s="142"/>
      <c r="AA545" s="142"/>
      <c r="AB545" s="142"/>
      <c r="AC545" s="142"/>
      <c r="AD545" s="142"/>
      <c r="AE545" s="142"/>
      <c r="AF545" s="142"/>
      <c r="AG545" s="142"/>
      <c r="AH545" s="142"/>
      <c r="AI545" s="142"/>
      <c r="AJ545" s="142"/>
      <c r="AK545" s="142"/>
      <c r="AL545" s="142"/>
      <c r="AM545" s="142"/>
      <c r="AN545" s="142"/>
      <c r="AO545" s="142"/>
      <c r="AP545" s="20"/>
      <c r="AQ545" s="20"/>
      <c r="AR545" s="20"/>
      <c r="AS545" s="20"/>
      <c r="AT545" s="20"/>
      <c r="AU545" s="20"/>
      <c r="AV545" s="20"/>
      <c r="AW545" s="20"/>
      <c r="AX545" s="20"/>
      <c r="AY545" s="20"/>
      <c r="AZ545" s="20"/>
      <c r="BA545" s="20"/>
      <c r="BB545" s="20"/>
      <c r="BC545" s="20"/>
      <c r="BD545" s="20"/>
      <c r="BE545" s="20"/>
      <c r="BF545" s="20"/>
      <c r="BG545" s="20"/>
      <c r="BH545" s="20"/>
      <c r="BI545" s="20"/>
      <c r="BJ545" s="20"/>
      <c r="BK545" s="20"/>
      <c r="BL545" s="20"/>
      <c r="BM545" s="20"/>
      <c r="BN545" s="20"/>
      <c r="BO545" s="20"/>
      <c r="BP545" s="20"/>
      <c r="BQ545" s="20"/>
      <c r="BR545" s="20"/>
      <c r="BS545" s="20"/>
      <c r="BT545" s="20"/>
      <c r="BU545" s="20"/>
      <c r="BV545" s="20"/>
      <c r="BW545" s="20"/>
      <c r="BX545" s="20"/>
      <c r="BY545" s="20"/>
      <c r="BZ545" s="20"/>
      <c r="CA545" s="20"/>
      <c r="CB545" s="20"/>
      <c r="CC545" s="20"/>
      <c r="CD545" s="20"/>
      <c r="CE545" s="20"/>
      <c r="CF545" s="20"/>
      <c r="CG545" s="20"/>
      <c r="CH545" s="20"/>
      <c r="CI545" s="20"/>
      <c r="CJ545" s="20"/>
      <c r="CK545" s="20"/>
      <c r="CL545" s="20"/>
      <c r="CM545" s="20"/>
      <c r="CN545" s="20"/>
      <c r="CO545" s="20"/>
      <c r="CP545" s="20"/>
      <c r="CQ545" s="20"/>
      <c r="CR545" s="20"/>
      <c r="CS545" s="20"/>
      <c r="CT545" s="20"/>
      <c r="CU545" s="20"/>
      <c r="CV545" s="20"/>
      <c r="CW545" s="20"/>
      <c r="CX545" s="20"/>
      <c r="CY545" s="20"/>
      <c r="CZ545" s="20"/>
      <c r="DA545" s="20"/>
      <c r="DB545" s="20"/>
      <c r="DC545" s="20"/>
      <c r="DD545" s="20"/>
      <c r="DE545" s="20"/>
      <c r="DF545" s="20"/>
      <c r="DG545" s="20"/>
      <c r="DH545" s="20"/>
      <c r="DI545" s="20"/>
      <c r="DJ545" s="20"/>
      <c r="DK545" s="20"/>
      <c r="DL545" s="20"/>
      <c r="DM545" s="20"/>
      <c r="DN545" s="20"/>
      <c r="DO545" s="20"/>
      <c r="DP545" s="20"/>
      <c r="DQ545" s="20"/>
      <c r="DR545" s="20"/>
      <c r="DS545" s="20"/>
      <c r="DT545" s="20"/>
      <c r="DU545" s="20"/>
      <c r="DV545" s="20"/>
      <c r="DW545" s="20"/>
      <c r="DX545" s="20"/>
      <c r="DY545" s="20"/>
      <c r="DZ545" s="20"/>
      <c r="EA545" s="20"/>
      <c r="EB545" s="20"/>
      <c r="EC545" s="20"/>
      <c r="ED545" s="20"/>
      <c r="EE545" s="20"/>
      <c r="EF545" s="20"/>
      <c r="EG545" s="20"/>
      <c r="EH545" s="20"/>
      <c r="EI545" s="20"/>
      <c r="EJ545" s="20"/>
      <c r="EK545" s="20"/>
      <c r="EL545" s="20"/>
      <c r="EM545" s="20"/>
      <c r="EN545" s="20"/>
      <c r="EO545" s="20"/>
      <c r="EP545" s="20"/>
      <c r="EQ545" s="20"/>
      <c r="ER545" s="20"/>
      <c r="ES545" s="20"/>
      <c r="ET545" s="20"/>
      <c r="EU545" s="20"/>
      <c r="EV545" s="20"/>
      <c r="EW545" s="20"/>
      <c r="EX545" s="20"/>
      <c r="EY545" s="20"/>
      <c r="EZ545" s="20"/>
      <c r="FA545" s="20"/>
      <c r="FB545" s="20"/>
      <c r="FC545" s="20"/>
      <c r="FD545" s="20"/>
      <c r="FE545" s="20"/>
      <c r="FF545" s="20"/>
      <c r="FG545" s="20"/>
      <c r="FH545" s="20"/>
      <c r="FI545" s="20"/>
      <c r="FJ545" s="20"/>
      <c r="FK545" s="20"/>
      <c r="FL545" s="20"/>
      <c r="FM545" s="20"/>
      <c r="FN545" s="20"/>
      <c r="FO545" s="20"/>
      <c r="FP545" s="20"/>
      <c r="FQ545" s="20"/>
      <c r="FR545" s="20"/>
      <c r="FS545" s="20"/>
      <c r="FT545" s="20"/>
      <c r="FU545" s="20"/>
      <c r="FV545" s="20"/>
      <c r="FW545" s="20"/>
      <c r="FX545" s="20"/>
      <c r="FY545" s="20"/>
      <c r="FZ545" s="20"/>
      <c r="GA545" s="20"/>
      <c r="GB545" s="20"/>
      <c r="GC545" s="20"/>
      <c r="GD545" s="20"/>
      <c r="GE545" s="20"/>
      <c r="GF545" s="20"/>
      <c r="GG545" s="20"/>
      <c r="GH545" s="20"/>
      <c r="GI545" s="20"/>
      <c r="GJ545" s="20"/>
      <c r="GK545" s="20"/>
      <c r="GL545" s="20"/>
      <c r="GM545" s="20"/>
      <c r="GN545" s="20"/>
      <c r="GO545" s="20"/>
      <c r="GP545" s="20"/>
      <c r="GQ545" s="20"/>
      <c r="GR545" s="20"/>
      <c r="GS545" s="20"/>
      <c r="GT545" s="20"/>
      <c r="GU545" s="20"/>
      <c r="GV545" s="20"/>
      <c r="GW545" s="20"/>
      <c r="GX545" s="20"/>
      <c r="GY545" s="20"/>
      <c r="GZ545" s="20"/>
      <c r="HA545" s="20"/>
      <c r="HB545" s="20"/>
      <c r="HC545" s="20"/>
      <c r="HD545" s="20"/>
      <c r="HE545" s="20"/>
      <c r="HF545" s="20"/>
      <c r="HG545" s="20"/>
      <c r="HH545" s="20"/>
      <c r="HI545" s="20"/>
      <c r="HJ545" s="20"/>
      <c r="HK545" s="20"/>
      <c r="HL545" s="20"/>
      <c r="HM545" s="20"/>
      <c r="HN545" s="20"/>
      <c r="HO545" s="20"/>
      <c r="HP545" s="20"/>
      <c r="HQ545" s="20"/>
      <c r="HR545" s="20"/>
      <c r="HS545" s="20"/>
      <c r="HT545" s="20"/>
      <c r="HU545" s="20"/>
      <c r="HV545" s="20"/>
      <c r="HW545" s="20"/>
      <c r="HX545" s="20"/>
      <c r="HY545" s="20"/>
      <c r="HZ545" s="20"/>
      <c r="IA545" s="20"/>
      <c r="IB545" s="20"/>
      <c r="IC545" s="20"/>
      <c r="ID545" s="20"/>
      <c r="IE545" s="20"/>
      <c r="IF545" s="20"/>
      <c r="IG545" s="20"/>
      <c r="IH545" s="20"/>
      <c r="II545" s="20"/>
      <c r="IJ545" s="20"/>
      <c r="IK545" s="20"/>
      <c r="IL545" s="20"/>
      <c r="IM545" s="20"/>
      <c r="IN545" s="20"/>
      <c r="IO545" s="20"/>
      <c r="IP545" s="20"/>
      <c r="IQ545" s="20"/>
      <c r="IR545" s="20"/>
      <c r="IS545" s="20"/>
      <c r="IT545" s="20"/>
      <c r="IU545" s="20"/>
      <c r="IV545" s="20"/>
      <c r="IW545" s="20"/>
      <c r="IX545" s="20"/>
      <c r="IY545" s="20"/>
      <c r="IZ545" s="20"/>
      <c r="JA545" s="20"/>
      <c r="JB545" s="20"/>
      <c r="JC545" s="20"/>
      <c r="JD545" s="20"/>
      <c r="JE545" s="20"/>
      <c r="JF545" s="20"/>
      <c r="JG545" s="20"/>
      <c r="JH545" s="20"/>
      <c r="JI545" s="20"/>
      <c r="JJ545" s="20"/>
      <c r="JK545" s="20"/>
      <c r="JL545" s="20"/>
      <c r="JM545" s="20"/>
      <c r="JN545" s="20"/>
      <c r="JO545" s="20"/>
      <c r="JP545" s="20"/>
      <c r="JQ545" s="20"/>
      <c r="JR545" s="20"/>
      <c r="JS545" s="20"/>
      <c r="JT545" s="20"/>
      <c r="JU545" s="20"/>
      <c r="JV545" s="20"/>
      <c r="JW545" s="20"/>
      <c r="JX545" s="20"/>
      <c r="JY545" s="20"/>
      <c r="JZ545" s="20"/>
      <c r="KA545" s="20"/>
      <c r="KB545" s="20"/>
      <c r="KC545" s="20"/>
      <c r="KD545" s="20"/>
      <c r="KE545" s="20"/>
      <c r="KF545" s="20"/>
      <c r="KG545" s="20"/>
      <c r="KH545" s="20"/>
      <c r="KI545" s="20"/>
      <c r="KJ545" s="20"/>
      <c r="KK545" s="20"/>
      <c r="KL545" s="20"/>
      <c r="KM545" s="20"/>
      <c r="KN545" s="20"/>
      <c r="KO545" s="20"/>
      <c r="KP545" s="20"/>
      <c r="KQ545" s="20"/>
      <c r="KR545" s="20"/>
      <c r="KS545" s="20"/>
      <c r="KT545" s="20"/>
      <c r="KU545" s="20"/>
      <c r="KV545" s="20"/>
      <c r="KW545" s="20"/>
      <c r="KX545" s="20"/>
      <c r="KY545" s="20"/>
      <c r="KZ545" s="20"/>
      <c r="LA545" s="20"/>
      <c r="LB545" s="20"/>
      <c r="LC545" s="20"/>
      <c r="LD545" s="20"/>
      <c r="LE545" s="20"/>
      <c r="LF545" s="20"/>
      <c r="LG545" s="20"/>
      <c r="LH545" s="20"/>
      <c r="LI545" s="20"/>
      <c r="LJ545" s="20"/>
      <c r="LK545" s="20"/>
      <c r="LL545" s="20"/>
      <c r="LM545" s="20"/>
      <c r="LN545" s="20"/>
      <c r="LO545" s="20"/>
      <c r="LP545" s="20"/>
      <c r="LQ545" s="20"/>
      <c r="LR545" s="20"/>
      <c r="LS545" s="20"/>
      <c r="LT545" s="20"/>
      <c r="LU545" s="20"/>
      <c r="LV545" s="20"/>
      <c r="LW545" s="20"/>
      <c r="LX545" s="20"/>
      <c r="LY545" s="20"/>
      <c r="LZ545" s="20"/>
      <c r="MA545" s="20"/>
      <c r="MB545" s="20"/>
      <c r="MC545" s="20"/>
      <c r="MD545" s="20"/>
      <c r="ME545" s="20"/>
      <c r="MF545" s="20"/>
      <c r="MG545" s="20"/>
      <c r="MH545" s="20"/>
      <c r="MI545" s="20"/>
      <c r="MJ545" s="20"/>
      <c r="MK545" s="20"/>
      <c r="ML545" s="20"/>
      <c r="MM545" s="20"/>
      <c r="MN545" s="20"/>
      <c r="MO545" s="20"/>
      <c r="MP545" s="20"/>
      <c r="MQ545" s="20"/>
      <c r="MR545" s="20"/>
      <c r="MS545" s="20"/>
      <c r="MT545" s="20"/>
      <c r="MU545" s="20"/>
      <c r="MV545" s="20"/>
      <c r="MW545" s="20"/>
      <c r="MX545" s="20"/>
      <c r="MY545" s="20"/>
      <c r="MZ545" s="20"/>
      <c r="NA545" s="20"/>
      <c r="NB545" s="20"/>
      <c r="NC545" s="20"/>
      <c r="ND545" s="20"/>
      <c r="NE545" s="20"/>
      <c r="NF545" s="20"/>
      <c r="NG545" s="20"/>
      <c r="NH545" s="20"/>
      <c r="NI545" s="20"/>
      <c r="NJ545" s="20"/>
      <c r="NK545" s="20"/>
      <c r="NL545" s="20"/>
      <c r="NM545" s="20"/>
      <c r="NN545" s="20"/>
      <c r="NO545" s="20"/>
      <c r="NP545" s="20"/>
      <c r="NQ545" s="20"/>
      <c r="NR545" s="20"/>
      <c r="NS545" s="20"/>
      <c r="NT545" s="20"/>
      <c r="NU545" s="20"/>
      <c r="NV545" s="20"/>
      <c r="NW545" s="20"/>
      <c r="NX545" s="20"/>
      <c r="NY545" s="20"/>
      <c r="NZ545" s="20"/>
      <c r="OA545" s="20"/>
      <c r="OB545" s="20"/>
      <c r="OC545" s="20"/>
      <c r="OD545" s="20"/>
      <c r="OE545" s="20"/>
      <c r="OF545" s="20"/>
      <c r="OG545" s="20"/>
      <c r="OH545" s="20"/>
      <c r="OI545" s="20"/>
      <c r="OJ545" s="20"/>
      <c r="OK545" s="20"/>
      <c r="OL545" s="20"/>
      <c r="OM545" s="20"/>
      <c r="ON545" s="20"/>
      <c r="OO545" s="20"/>
      <c r="OP545" s="20"/>
      <c r="OQ545" s="20"/>
      <c r="OR545" s="20"/>
      <c r="OS545" s="20"/>
      <c r="OT545" s="20"/>
      <c r="OU545" s="20"/>
      <c r="OV545" s="20"/>
      <c r="OW545" s="20"/>
      <c r="OX545" s="20"/>
      <c r="OY545" s="20"/>
      <c r="OZ545" s="20"/>
      <c r="PA545" s="20"/>
      <c r="PB545" s="20"/>
      <c r="PC545" s="20"/>
      <c r="PD545" s="20"/>
      <c r="PE545" s="20"/>
      <c r="PF545" s="20"/>
      <c r="PG545" s="20"/>
      <c r="PH545" s="20"/>
      <c r="PI545" s="20"/>
      <c r="PJ545" s="20"/>
      <c r="PK545" s="20"/>
      <c r="PL545" s="20"/>
      <c r="PM545" s="20"/>
      <c r="PN545" s="20"/>
      <c r="PO545" s="20"/>
      <c r="PP545" s="20"/>
      <c r="PQ545" s="20"/>
      <c r="PR545" s="20"/>
      <c r="PS545" s="20"/>
      <c r="PT545" s="20"/>
      <c r="PU545" s="20"/>
      <c r="PV545" s="20"/>
      <c r="PW545" s="20"/>
      <c r="PX545" s="20"/>
      <c r="PY545" s="20"/>
      <c r="PZ545" s="20"/>
      <c r="QA545" s="20"/>
      <c r="QB545" s="20"/>
      <c r="QC545" s="20"/>
      <c r="QD545" s="20"/>
      <c r="QE545" s="20"/>
      <c r="QF545" s="20"/>
      <c r="QG545" s="20"/>
      <c r="QH545" s="20"/>
      <c r="QI545" s="20"/>
      <c r="QJ545" s="20"/>
      <c r="QK545" s="20"/>
      <c r="QL545" s="20"/>
      <c r="QM545" s="20"/>
      <c r="QN545" s="20"/>
      <c r="QO545" s="20"/>
      <c r="QP545" s="20"/>
      <c r="QQ545" s="20"/>
      <c r="QR545" s="20"/>
      <c r="QS545" s="20"/>
      <c r="QT545" s="20"/>
      <c r="QU545" s="20"/>
      <c r="QV545" s="20"/>
      <c r="QW545" s="20"/>
      <c r="QX545" s="20"/>
      <c r="QY545" s="20"/>
      <c r="QZ545" s="20"/>
      <c r="RA545" s="20"/>
      <c r="RB545" s="20"/>
      <c r="RC545" s="20"/>
      <c r="RD545" s="20"/>
      <c r="RE545" s="20"/>
      <c r="RF545" s="20"/>
      <c r="RG545" s="20"/>
      <c r="RH545" s="20"/>
      <c r="RI545" s="20"/>
      <c r="RJ545" s="20"/>
      <c r="RK545" s="20"/>
      <c r="RL545" s="20"/>
      <c r="RM545" s="20"/>
      <c r="RN545" s="20"/>
      <c r="RO545" s="20"/>
      <c r="RP545" s="20"/>
      <c r="RQ545" s="20"/>
      <c r="RR545" s="20"/>
      <c r="RS545" s="20"/>
      <c r="RT545" s="20"/>
      <c r="RU545" s="20"/>
      <c r="RV545" s="20"/>
      <c r="RW545" s="20"/>
      <c r="RX545" s="20"/>
      <c r="RY545" s="20"/>
      <c r="RZ545" s="20"/>
      <c r="SA545" s="20"/>
      <c r="SB545" s="20"/>
      <c r="SC545" s="20"/>
      <c r="SD545" s="20"/>
      <c r="SE545" s="20"/>
      <c r="SF545" s="20"/>
      <c r="SG545" s="20"/>
      <c r="SH545" s="20"/>
      <c r="SI545" s="20"/>
      <c r="SJ545" s="20"/>
      <c r="SK545" s="20"/>
      <c r="SL545" s="20"/>
      <c r="SM545" s="20"/>
      <c r="SN545" s="20"/>
      <c r="SO545" s="20"/>
      <c r="SP545" s="20"/>
      <c r="SQ545" s="20"/>
      <c r="SR545" s="20"/>
      <c r="SS545" s="20"/>
      <c r="ST545" s="20"/>
      <c r="SU545" s="20"/>
      <c r="SV545" s="20"/>
      <c r="SW545" s="20"/>
      <c r="SX545" s="20"/>
      <c r="SY545" s="20"/>
      <c r="SZ545" s="20"/>
      <c r="TA545" s="20"/>
      <c r="TB545" s="20"/>
      <c r="TC545" s="20"/>
      <c r="TD545" s="20"/>
      <c r="TE545" s="20"/>
      <c r="TF545" s="20"/>
      <c r="TG545" s="20"/>
      <c r="TH545" s="20"/>
      <c r="TI545" s="20"/>
      <c r="TJ545" s="20"/>
      <c r="TK545" s="20"/>
      <c r="TL545" s="20"/>
      <c r="TM545" s="20"/>
      <c r="TN545" s="20"/>
      <c r="TO545" s="20"/>
      <c r="TP545" s="20"/>
      <c r="TQ545" s="20"/>
      <c r="TR545" s="20"/>
      <c r="TS545" s="20"/>
      <c r="TT545" s="20"/>
      <c r="TU545" s="20"/>
      <c r="TV545" s="20"/>
      <c r="TW545" s="20"/>
      <c r="TX545" s="20"/>
      <c r="TY545" s="20"/>
      <c r="TZ545" s="20"/>
      <c r="UA545" s="20"/>
      <c r="UB545" s="20"/>
      <c r="UC545" s="20"/>
      <c r="UD545" s="20"/>
      <c r="UE545" s="20"/>
      <c r="UF545" s="20"/>
      <c r="UG545" s="20"/>
      <c r="UH545" s="20"/>
      <c r="UI545" s="20"/>
      <c r="UJ545" s="20"/>
      <c r="UK545" s="20"/>
      <c r="UL545" s="20"/>
      <c r="UM545" s="20"/>
      <c r="UN545" s="20"/>
      <c r="UO545" s="20"/>
      <c r="UP545" s="20"/>
      <c r="UQ545" s="20"/>
      <c r="UR545" s="20"/>
      <c r="US545" s="20"/>
      <c r="UT545" s="20"/>
      <c r="UU545" s="20"/>
      <c r="UV545" s="20"/>
      <c r="UW545" s="20"/>
      <c r="UX545" s="20"/>
      <c r="UY545" s="20"/>
      <c r="UZ545" s="20"/>
      <c r="VA545" s="20"/>
      <c r="VB545" s="20"/>
      <c r="VC545" s="20"/>
      <c r="VD545" s="20"/>
      <c r="VE545" s="20"/>
      <c r="VF545" s="20"/>
      <c r="VG545" s="20"/>
      <c r="VH545" s="20"/>
      <c r="VI545" s="20"/>
      <c r="VJ545" s="20"/>
      <c r="VK545" s="20"/>
      <c r="VL545" s="20"/>
      <c r="VM545" s="20"/>
      <c r="VN545" s="20"/>
      <c r="VO545" s="20"/>
      <c r="VP545" s="20"/>
      <c r="VQ545" s="20"/>
      <c r="VR545" s="20"/>
      <c r="VS545" s="20"/>
      <c r="VT545" s="20"/>
      <c r="VU545" s="20"/>
      <c r="VV545" s="20"/>
      <c r="VW545" s="20"/>
      <c r="VX545" s="20"/>
      <c r="VY545" s="20"/>
      <c r="VZ545" s="20"/>
      <c r="WA545" s="20"/>
      <c r="WB545" s="20"/>
      <c r="WC545" s="20"/>
      <c r="WD545" s="20"/>
      <c r="WE545" s="20"/>
      <c r="WF545" s="20"/>
      <c r="WG545" s="20"/>
      <c r="WH545" s="20"/>
      <c r="WI545" s="20"/>
      <c r="WJ545" s="20"/>
      <c r="WK545" s="20"/>
      <c r="WL545" s="20"/>
      <c r="WM545" s="20"/>
      <c r="WN545" s="20"/>
      <c r="WO545" s="20"/>
      <c r="WP545" s="20"/>
      <c r="WQ545" s="20"/>
      <c r="WR545" s="20"/>
      <c r="WS545" s="20"/>
      <c r="WT545" s="20"/>
      <c r="WU545" s="20"/>
      <c r="WV545" s="20"/>
      <c r="WW545" s="20"/>
      <c r="WX545" s="20"/>
      <c r="WY545" s="20"/>
      <c r="WZ545" s="20"/>
      <c r="XA545" s="20"/>
      <c r="XB545" s="20"/>
      <c r="XC545" s="20"/>
      <c r="XD545" s="20"/>
      <c r="XE545" s="20"/>
      <c r="XF545" s="20"/>
      <c r="XG545" s="20"/>
      <c r="XH545" s="20"/>
      <c r="XI545" s="20"/>
      <c r="XJ545" s="20"/>
      <c r="XK545" s="20"/>
      <c r="XL545" s="20"/>
      <c r="XM545" s="20"/>
      <c r="XN545" s="20"/>
      <c r="XO545" s="20"/>
      <c r="XP545" s="20"/>
      <c r="XQ545" s="20"/>
      <c r="XR545" s="20"/>
      <c r="XS545" s="20"/>
      <c r="XT545" s="20"/>
      <c r="XU545" s="20"/>
      <c r="XV545" s="20"/>
      <c r="XW545" s="20"/>
      <c r="XX545" s="20"/>
      <c r="XY545" s="20"/>
      <c r="XZ545" s="20"/>
      <c r="YA545" s="20"/>
      <c r="YB545" s="20"/>
      <c r="YC545" s="20"/>
      <c r="YD545" s="20"/>
      <c r="YE545" s="20"/>
      <c r="YF545" s="20"/>
      <c r="YG545" s="20"/>
      <c r="YH545" s="20"/>
      <c r="YI545" s="20"/>
      <c r="YJ545" s="20"/>
      <c r="YK545" s="20"/>
      <c r="YL545" s="20"/>
      <c r="YM545" s="20"/>
      <c r="YN545" s="20"/>
      <c r="YO545" s="20"/>
      <c r="YP545" s="20"/>
      <c r="YQ545" s="20"/>
      <c r="YR545" s="20"/>
      <c r="YS545" s="20"/>
      <c r="YT545" s="20"/>
      <c r="YU545" s="20"/>
      <c r="YV545" s="20"/>
      <c r="YW545" s="20"/>
      <c r="YX545" s="20"/>
      <c r="YY545" s="20"/>
      <c r="YZ545" s="20"/>
      <c r="ZA545" s="20"/>
      <c r="ZB545" s="20"/>
      <c r="ZC545" s="20"/>
      <c r="ZD545" s="20"/>
      <c r="ZE545" s="20"/>
      <c r="ZF545" s="20"/>
      <c r="ZG545" s="20"/>
      <c r="ZH545" s="20"/>
      <c r="ZI545" s="20"/>
      <c r="ZJ545" s="20"/>
      <c r="ZK545" s="20"/>
      <c r="ZL545" s="20"/>
      <c r="ZM545" s="20"/>
      <c r="ZN545" s="20"/>
      <c r="ZO545" s="20"/>
      <c r="ZP545" s="20"/>
      <c r="ZQ545" s="20"/>
      <c r="ZR545" s="20"/>
      <c r="ZS545" s="20"/>
      <c r="ZT545" s="20"/>
      <c r="ZU545" s="20"/>
      <c r="ZV545" s="20"/>
      <c r="ZW545" s="20"/>
      <c r="ZX545" s="20"/>
      <c r="ZY545" s="20"/>
      <c r="ZZ545" s="20"/>
      <c r="AAA545" s="20"/>
      <c r="AAB545" s="20"/>
      <c r="AAC545" s="20"/>
      <c r="AAD545" s="20"/>
      <c r="AAE545" s="20"/>
      <c r="AAF545" s="20"/>
      <c r="AAG545" s="20"/>
      <c r="AAH545" s="20"/>
      <c r="AAI545" s="20"/>
      <c r="AAJ545" s="20"/>
      <c r="AAK545" s="20"/>
      <c r="AAL545" s="20"/>
      <c r="AAM545" s="20"/>
      <c r="AAN545" s="20"/>
      <c r="AAO545" s="20"/>
      <c r="AAP545" s="20"/>
      <c r="AAQ545" s="20"/>
      <c r="AAR545" s="20"/>
      <c r="AAS545" s="20"/>
      <c r="AAT545" s="20"/>
      <c r="AAU545" s="20"/>
      <c r="AAV545" s="20"/>
      <c r="AAW545" s="20"/>
      <c r="AAX545" s="20"/>
      <c r="AAY545" s="20"/>
      <c r="AAZ545" s="20"/>
      <c r="ABA545" s="20"/>
      <c r="ABB545" s="20"/>
      <c r="ABC545" s="20"/>
      <c r="ABD545" s="20"/>
      <c r="ABE545" s="20"/>
      <c r="ABF545" s="20"/>
      <c r="ABG545" s="20"/>
      <c r="ABH545" s="20"/>
      <c r="ABI545" s="20"/>
      <c r="ABJ545" s="20"/>
      <c r="ABK545" s="20"/>
      <c r="ABL545" s="20"/>
      <c r="ABM545" s="20"/>
      <c r="ABN545" s="20"/>
      <c r="ABO545" s="20"/>
      <c r="ABP545" s="20"/>
      <c r="ABQ545" s="20"/>
      <c r="ABR545" s="20"/>
      <c r="ABS545" s="20"/>
      <c r="ABT545" s="20"/>
      <c r="ABU545" s="20"/>
    </row>
    <row r="546" spans="1:749" s="40" customFormat="1" ht="82.5" customHeight="1">
      <c r="A546" s="233" t="s">
        <v>1798</v>
      </c>
      <c r="B546" s="184" t="s">
        <v>2118</v>
      </c>
      <c r="C546" s="184" t="s">
        <v>2119</v>
      </c>
      <c r="D546" s="184" t="s">
        <v>2119</v>
      </c>
      <c r="E546" s="184" t="s">
        <v>2120</v>
      </c>
      <c r="F546" s="238" t="s">
        <v>2121</v>
      </c>
      <c r="G546" s="244"/>
      <c r="H546" s="184"/>
      <c r="I546" s="24"/>
      <c r="J546" s="24"/>
      <c r="K546" s="24"/>
      <c r="L546" s="24"/>
      <c r="M546" s="33"/>
      <c r="N546" s="24" t="s">
        <v>2122</v>
      </c>
      <c r="O546" s="21"/>
      <c r="P546" s="11"/>
      <c r="Q546" s="142"/>
      <c r="R546" s="142"/>
      <c r="S546" s="142"/>
      <c r="T546" s="142"/>
      <c r="U546" s="142"/>
      <c r="V546" s="142"/>
      <c r="W546" s="142"/>
      <c r="X546" s="142"/>
      <c r="Y546" s="142"/>
      <c r="Z546" s="142"/>
      <c r="AA546" s="142"/>
      <c r="AB546" s="142"/>
      <c r="AC546" s="142"/>
      <c r="AD546" s="142"/>
      <c r="AE546" s="142"/>
      <c r="AF546" s="142"/>
      <c r="AG546" s="142"/>
      <c r="AH546" s="142"/>
      <c r="AI546" s="142"/>
      <c r="AJ546" s="142"/>
      <c r="AK546" s="142"/>
      <c r="AL546" s="142"/>
      <c r="AM546" s="142"/>
      <c r="AN546" s="142"/>
      <c r="AO546" s="142"/>
      <c r="AP546" s="20"/>
      <c r="AQ546" s="20"/>
      <c r="AR546" s="20"/>
      <c r="AS546" s="20"/>
      <c r="AT546" s="20"/>
      <c r="AU546" s="20"/>
      <c r="AV546" s="20"/>
      <c r="AW546" s="20"/>
      <c r="AX546" s="20"/>
      <c r="AY546" s="20"/>
      <c r="AZ546" s="20"/>
      <c r="BA546" s="20"/>
      <c r="BB546" s="20"/>
      <c r="BC546" s="20"/>
      <c r="BD546" s="20"/>
      <c r="BE546" s="20"/>
      <c r="BF546" s="20"/>
      <c r="BG546" s="20"/>
      <c r="BH546" s="20"/>
      <c r="BI546" s="20"/>
      <c r="BJ546" s="20"/>
      <c r="BK546" s="20"/>
      <c r="BL546" s="20"/>
      <c r="BM546" s="20"/>
      <c r="BN546" s="20"/>
      <c r="BO546" s="20"/>
      <c r="BP546" s="20"/>
      <c r="BQ546" s="20"/>
      <c r="BR546" s="20"/>
      <c r="BS546" s="20"/>
      <c r="BT546" s="20"/>
      <c r="BU546" s="20"/>
      <c r="BV546" s="20"/>
      <c r="BW546" s="20"/>
      <c r="BX546" s="20"/>
      <c r="BY546" s="20"/>
      <c r="BZ546" s="20"/>
      <c r="CA546" s="20"/>
      <c r="CB546" s="20"/>
      <c r="CC546" s="20"/>
      <c r="CD546" s="20"/>
      <c r="CE546" s="20"/>
      <c r="CF546" s="20"/>
      <c r="CG546" s="20"/>
      <c r="CH546" s="20"/>
      <c r="CI546" s="20"/>
      <c r="CJ546" s="20"/>
      <c r="CK546" s="20"/>
      <c r="CL546" s="20"/>
      <c r="CM546" s="20"/>
      <c r="CN546" s="20"/>
      <c r="CO546" s="20"/>
      <c r="CP546" s="20"/>
      <c r="CQ546" s="20"/>
      <c r="CR546" s="20"/>
      <c r="CS546" s="20"/>
      <c r="CT546" s="20"/>
      <c r="CU546" s="20"/>
      <c r="CV546" s="20"/>
      <c r="CW546" s="20"/>
      <c r="CX546" s="20"/>
      <c r="CY546" s="20"/>
      <c r="CZ546" s="20"/>
      <c r="DA546" s="20"/>
      <c r="DB546" s="20"/>
      <c r="DC546" s="20"/>
      <c r="DD546" s="20"/>
      <c r="DE546" s="20"/>
      <c r="DF546" s="20"/>
      <c r="DG546" s="20"/>
      <c r="DH546" s="20"/>
      <c r="DI546" s="20"/>
      <c r="DJ546" s="20"/>
      <c r="DK546" s="20"/>
      <c r="DL546" s="20"/>
      <c r="DM546" s="20"/>
      <c r="DN546" s="20"/>
      <c r="DO546" s="20"/>
      <c r="DP546" s="20"/>
      <c r="DQ546" s="20"/>
      <c r="DR546" s="20"/>
      <c r="DS546" s="20"/>
      <c r="DT546" s="20"/>
      <c r="DU546" s="20"/>
      <c r="DV546" s="20"/>
      <c r="DW546" s="20"/>
      <c r="DX546" s="20"/>
      <c r="DY546" s="20"/>
      <c r="DZ546" s="20"/>
      <c r="EA546" s="20"/>
      <c r="EB546" s="20"/>
      <c r="EC546" s="20"/>
      <c r="ED546" s="20"/>
      <c r="EE546" s="20"/>
      <c r="EF546" s="20"/>
      <c r="EG546" s="20"/>
      <c r="EH546" s="20"/>
      <c r="EI546" s="20"/>
      <c r="EJ546" s="20"/>
      <c r="EK546" s="20"/>
      <c r="EL546" s="20"/>
      <c r="EM546" s="20"/>
      <c r="EN546" s="20"/>
      <c r="EO546" s="20"/>
      <c r="EP546" s="20"/>
      <c r="EQ546" s="20"/>
      <c r="ER546" s="20"/>
      <c r="ES546" s="20"/>
      <c r="ET546" s="20"/>
      <c r="EU546" s="20"/>
      <c r="EV546" s="20"/>
      <c r="EW546" s="20"/>
      <c r="EX546" s="20"/>
      <c r="EY546" s="20"/>
      <c r="EZ546" s="20"/>
      <c r="FA546" s="20"/>
      <c r="FB546" s="20"/>
      <c r="FC546" s="20"/>
      <c r="FD546" s="20"/>
      <c r="FE546" s="20"/>
      <c r="FF546" s="20"/>
      <c r="FG546" s="20"/>
      <c r="FH546" s="20"/>
      <c r="FI546" s="20"/>
      <c r="FJ546" s="20"/>
      <c r="FK546" s="20"/>
      <c r="FL546" s="20"/>
      <c r="FM546" s="20"/>
      <c r="FN546" s="20"/>
      <c r="FO546" s="20"/>
      <c r="FP546" s="20"/>
      <c r="FQ546" s="20"/>
      <c r="FR546" s="20"/>
      <c r="FS546" s="20"/>
      <c r="FT546" s="20"/>
      <c r="FU546" s="20"/>
      <c r="FV546" s="20"/>
      <c r="FW546" s="20"/>
      <c r="FX546" s="20"/>
      <c r="FY546" s="20"/>
      <c r="FZ546" s="20"/>
      <c r="GA546" s="20"/>
      <c r="GB546" s="20"/>
      <c r="GC546" s="20"/>
      <c r="GD546" s="20"/>
      <c r="GE546" s="20"/>
      <c r="GF546" s="20"/>
      <c r="GG546" s="20"/>
      <c r="GH546" s="20"/>
      <c r="GI546" s="20"/>
      <c r="GJ546" s="20"/>
      <c r="GK546" s="20"/>
      <c r="GL546" s="20"/>
      <c r="GM546" s="20"/>
      <c r="GN546" s="20"/>
      <c r="GO546" s="20"/>
      <c r="GP546" s="20"/>
      <c r="GQ546" s="20"/>
      <c r="GR546" s="20"/>
      <c r="GS546" s="20"/>
      <c r="GT546" s="20"/>
      <c r="GU546" s="20"/>
      <c r="GV546" s="20"/>
      <c r="GW546" s="20"/>
      <c r="GX546" s="20"/>
      <c r="GY546" s="20"/>
      <c r="GZ546" s="20"/>
      <c r="HA546" s="20"/>
      <c r="HB546" s="20"/>
      <c r="HC546" s="20"/>
      <c r="HD546" s="20"/>
      <c r="HE546" s="20"/>
      <c r="HF546" s="20"/>
      <c r="HG546" s="20"/>
      <c r="HH546" s="20"/>
      <c r="HI546" s="20"/>
      <c r="HJ546" s="20"/>
      <c r="HK546" s="20"/>
      <c r="HL546" s="20"/>
      <c r="HM546" s="20"/>
      <c r="HN546" s="20"/>
      <c r="HO546" s="20"/>
      <c r="HP546" s="20"/>
      <c r="HQ546" s="20"/>
      <c r="HR546" s="20"/>
      <c r="HS546" s="20"/>
      <c r="HT546" s="20"/>
      <c r="HU546" s="20"/>
      <c r="HV546" s="20"/>
      <c r="HW546" s="20"/>
      <c r="HX546" s="20"/>
      <c r="HY546" s="20"/>
      <c r="HZ546" s="20"/>
      <c r="IA546" s="20"/>
      <c r="IB546" s="20"/>
      <c r="IC546" s="20"/>
      <c r="ID546" s="20"/>
      <c r="IE546" s="20"/>
      <c r="IF546" s="20"/>
      <c r="IG546" s="20"/>
      <c r="IH546" s="20"/>
      <c r="II546" s="20"/>
      <c r="IJ546" s="20"/>
      <c r="IK546" s="20"/>
      <c r="IL546" s="20"/>
      <c r="IM546" s="20"/>
      <c r="IN546" s="20"/>
      <c r="IO546" s="20"/>
      <c r="IP546" s="20"/>
      <c r="IQ546" s="20"/>
      <c r="IR546" s="20"/>
      <c r="IS546" s="20"/>
      <c r="IT546" s="20"/>
      <c r="IU546" s="20"/>
      <c r="IV546" s="20"/>
      <c r="IW546" s="20"/>
      <c r="IX546" s="20"/>
      <c r="IY546" s="20"/>
      <c r="IZ546" s="20"/>
      <c r="JA546" s="20"/>
      <c r="JB546" s="20"/>
      <c r="JC546" s="20"/>
      <c r="JD546" s="20"/>
      <c r="JE546" s="20"/>
      <c r="JF546" s="20"/>
      <c r="JG546" s="20"/>
      <c r="JH546" s="20"/>
      <c r="JI546" s="20"/>
      <c r="JJ546" s="20"/>
      <c r="JK546" s="20"/>
      <c r="JL546" s="20"/>
      <c r="JM546" s="20"/>
      <c r="JN546" s="20"/>
      <c r="JO546" s="20"/>
      <c r="JP546" s="20"/>
      <c r="JQ546" s="20"/>
      <c r="JR546" s="20"/>
      <c r="JS546" s="20"/>
      <c r="JT546" s="20"/>
      <c r="JU546" s="20"/>
      <c r="JV546" s="20"/>
      <c r="JW546" s="20"/>
      <c r="JX546" s="20"/>
      <c r="JY546" s="20"/>
      <c r="JZ546" s="20"/>
      <c r="KA546" s="20"/>
      <c r="KB546" s="20"/>
      <c r="KC546" s="20"/>
      <c r="KD546" s="20"/>
      <c r="KE546" s="20"/>
      <c r="KF546" s="20"/>
      <c r="KG546" s="20"/>
      <c r="KH546" s="20"/>
      <c r="KI546" s="20"/>
      <c r="KJ546" s="20"/>
      <c r="KK546" s="20"/>
      <c r="KL546" s="20"/>
      <c r="KM546" s="20"/>
      <c r="KN546" s="20"/>
      <c r="KO546" s="20"/>
      <c r="KP546" s="20"/>
      <c r="KQ546" s="20"/>
      <c r="KR546" s="20"/>
      <c r="KS546" s="20"/>
      <c r="KT546" s="20"/>
      <c r="KU546" s="20"/>
      <c r="KV546" s="20"/>
      <c r="KW546" s="20"/>
      <c r="KX546" s="20"/>
      <c r="KY546" s="20"/>
      <c r="KZ546" s="20"/>
      <c r="LA546" s="20"/>
      <c r="LB546" s="20"/>
      <c r="LC546" s="20"/>
      <c r="LD546" s="20"/>
      <c r="LE546" s="20"/>
      <c r="LF546" s="20"/>
      <c r="LG546" s="20"/>
      <c r="LH546" s="20"/>
      <c r="LI546" s="20"/>
      <c r="LJ546" s="20"/>
      <c r="LK546" s="20"/>
      <c r="LL546" s="20"/>
      <c r="LM546" s="20"/>
      <c r="LN546" s="20"/>
      <c r="LO546" s="20"/>
      <c r="LP546" s="20"/>
      <c r="LQ546" s="20"/>
      <c r="LR546" s="20"/>
      <c r="LS546" s="20"/>
      <c r="LT546" s="20"/>
      <c r="LU546" s="20"/>
      <c r="LV546" s="20"/>
      <c r="LW546" s="20"/>
      <c r="LX546" s="20"/>
      <c r="LY546" s="20"/>
      <c r="LZ546" s="20"/>
      <c r="MA546" s="20"/>
      <c r="MB546" s="20"/>
      <c r="MC546" s="20"/>
      <c r="MD546" s="20"/>
      <c r="ME546" s="20"/>
      <c r="MF546" s="20"/>
      <c r="MG546" s="20"/>
      <c r="MH546" s="20"/>
      <c r="MI546" s="20"/>
      <c r="MJ546" s="20"/>
      <c r="MK546" s="20"/>
      <c r="ML546" s="20"/>
      <c r="MM546" s="20"/>
      <c r="MN546" s="20"/>
      <c r="MO546" s="20"/>
      <c r="MP546" s="20"/>
      <c r="MQ546" s="20"/>
      <c r="MR546" s="20"/>
      <c r="MS546" s="20"/>
      <c r="MT546" s="20"/>
      <c r="MU546" s="20"/>
      <c r="MV546" s="20"/>
      <c r="MW546" s="20"/>
      <c r="MX546" s="20"/>
      <c r="MY546" s="20"/>
      <c r="MZ546" s="20"/>
      <c r="NA546" s="20"/>
      <c r="NB546" s="20"/>
      <c r="NC546" s="20"/>
      <c r="ND546" s="20"/>
      <c r="NE546" s="20"/>
      <c r="NF546" s="20"/>
      <c r="NG546" s="20"/>
      <c r="NH546" s="20"/>
      <c r="NI546" s="20"/>
      <c r="NJ546" s="20"/>
      <c r="NK546" s="20"/>
      <c r="NL546" s="20"/>
      <c r="NM546" s="20"/>
      <c r="NN546" s="20"/>
      <c r="NO546" s="20"/>
      <c r="NP546" s="20"/>
      <c r="NQ546" s="20"/>
      <c r="NR546" s="20"/>
      <c r="NS546" s="20"/>
      <c r="NT546" s="20"/>
      <c r="NU546" s="20"/>
      <c r="NV546" s="20"/>
      <c r="NW546" s="20"/>
      <c r="NX546" s="20"/>
      <c r="NY546" s="20"/>
      <c r="NZ546" s="20"/>
      <c r="OA546" s="20"/>
      <c r="OB546" s="20"/>
      <c r="OC546" s="20"/>
      <c r="OD546" s="20"/>
      <c r="OE546" s="20"/>
      <c r="OF546" s="20"/>
      <c r="OG546" s="20"/>
      <c r="OH546" s="20"/>
      <c r="OI546" s="20"/>
      <c r="OJ546" s="20"/>
      <c r="OK546" s="20"/>
      <c r="OL546" s="20"/>
      <c r="OM546" s="20"/>
      <c r="ON546" s="20"/>
      <c r="OO546" s="20"/>
      <c r="OP546" s="20"/>
      <c r="OQ546" s="20"/>
      <c r="OR546" s="20"/>
      <c r="OS546" s="20"/>
      <c r="OT546" s="20"/>
      <c r="OU546" s="20"/>
      <c r="OV546" s="20"/>
      <c r="OW546" s="20"/>
      <c r="OX546" s="20"/>
      <c r="OY546" s="20"/>
      <c r="OZ546" s="20"/>
      <c r="PA546" s="20"/>
      <c r="PB546" s="20"/>
      <c r="PC546" s="20"/>
      <c r="PD546" s="20"/>
      <c r="PE546" s="20"/>
      <c r="PF546" s="20"/>
      <c r="PG546" s="20"/>
      <c r="PH546" s="20"/>
      <c r="PI546" s="20"/>
      <c r="PJ546" s="20"/>
      <c r="PK546" s="20"/>
      <c r="PL546" s="20"/>
      <c r="PM546" s="20"/>
      <c r="PN546" s="20"/>
      <c r="PO546" s="20"/>
      <c r="PP546" s="20"/>
      <c r="PQ546" s="20"/>
      <c r="PR546" s="20"/>
      <c r="PS546" s="20"/>
      <c r="PT546" s="20"/>
      <c r="PU546" s="20"/>
      <c r="PV546" s="20"/>
      <c r="PW546" s="20"/>
      <c r="PX546" s="20"/>
      <c r="PY546" s="20"/>
      <c r="PZ546" s="20"/>
      <c r="QA546" s="20"/>
      <c r="QB546" s="20"/>
      <c r="QC546" s="20"/>
      <c r="QD546" s="20"/>
      <c r="QE546" s="20"/>
      <c r="QF546" s="20"/>
      <c r="QG546" s="20"/>
      <c r="QH546" s="20"/>
      <c r="QI546" s="20"/>
      <c r="QJ546" s="20"/>
      <c r="QK546" s="20"/>
      <c r="QL546" s="20"/>
      <c r="QM546" s="20"/>
      <c r="QN546" s="20"/>
      <c r="QO546" s="20"/>
      <c r="QP546" s="20"/>
      <c r="QQ546" s="20"/>
      <c r="QR546" s="20"/>
      <c r="QS546" s="20"/>
      <c r="QT546" s="20"/>
      <c r="QU546" s="20"/>
      <c r="QV546" s="20"/>
      <c r="QW546" s="20"/>
      <c r="QX546" s="20"/>
      <c r="QY546" s="20"/>
      <c r="QZ546" s="20"/>
      <c r="RA546" s="20"/>
      <c r="RB546" s="20"/>
      <c r="RC546" s="20"/>
      <c r="RD546" s="20"/>
      <c r="RE546" s="20"/>
      <c r="RF546" s="20"/>
      <c r="RG546" s="20"/>
      <c r="RH546" s="20"/>
      <c r="RI546" s="20"/>
      <c r="RJ546" s="20"/>
      <c r="RK546" s="20"/>
      <c r="RL546" s="20"/>
      <c r="RM546" s="20"/>
      <c r="RN546" s="20"/>
      <c r="RO546" s="20"/>
      <c r="RP546" s="20"/>
      <c r="RQ546" s="20"/>
      <c r="RR546" s="20"/>
      <c r="RS546" s="20"/>
      <c r="RT546" s="20"/>
      <c r="RU546" s="20"/>
      <c r="RV546" s="20"/>
      <c r="RW546" s="20"/>
      <c r="RX546" s="20"/>
      <c r="RY546" s="20"/>
      <c r="RZ546" s="20"/>
      <c r="SA546" s="20"/>
      <c r="SB546" s="20"/>
      <c r="SC546" s="20"/>
      <c r="SD546" s="20"/>
      <c r="SE546" s="20"/>
      <c r="SF546" s="20"/>
      <c r="SG546" s="20"/>
      <c r="SH546" s="20"/>
      <c r="SI546" s="20"/>
      <c r="SJ546" s="20"/>
      <c r="SK546" s="20"/>
      <c r="SL546" s="20"/>
      <c r="SM546" s="20"/>
      <c r="SN546" s="20"/>
      <c r="SO546" s="20"/>
      <c r="SP546" s="20"/>
      <c r="SQ546" s="20"/>
      <c r="SR546" s="20"/>
      <c r="SS546" s="20"/>
      <c r="ST546" s="20"/>
      <c r="SU546" s="20"/>
      <c r="SV546" s="20"/>
      <c r="SW546" s="20"/>
      <c r="SX546" s="20"/>
      <c r="SY546" s="20"/>
      <c r="SZ546" s="20"/>
      <c r="TA546" s="20"/>
      <c r="TB546" s="20"/>
      <c r="TC546" s="20"/>
      <c r="TD546" s="20"/>
      <c r="TE546" s="20"/>
      <c r="TF546" s="20"/>
      <c r="TG546" s="20"/>
      <c r="TH546" s="20"/>
      <c r="TI546" s="20"/>
      <c r="TJ546" s="20"/>
      <c r="TK546" s="20"/>
      <c r="TL546" s="20"/>
      <c r="TM546" s="20"/>
      <c r="TN546" s="20"/>
      <c r="TO546" s="20"/>
      <c r="TP546" s="20"/>
      <c r="TQ546" s="20"/>
      <c r="TR546" s="20"/>
      <c r="TS546" s="20"/>
      <c r="TT546" s="20"/>
      <c r="TU546" s="20"/>
      <c r="TV546" s="20"/>
      <c r="TW546" s="20"/>
      <c r="TX546" s="20"/>
      <c r="TY546" s="20"/>
      <c r="TZ546" s="20"/>
      <c r="UA546" s="20"/>
      <c r="UB546" s="20"/>
      <c r="UC546" s="20"/>
      <c r="UD546" s="20"/>
      <c r="UE546" s="20"/>
      <c r="UF546" s="20"/>
      <c r="UG546" s="20"/>
      <c r="UH546" s="20"/>
      <c r="UI546" s="20"/>
      <c r="UJ546" s="20"/>
      <c r="UK546" s="20"/>
      <c r="UL546" s="20"/>
      <c r="UM546" s="20"/>
      <c r="UN546" s="20"/>
      <c r="UO546" s="20"/>
      <c r="UP546" s="20"/>
      <c r="UQ546" s="20"/>
      <c r="UR546" s="20"/>
      <c r="US546" s="20"/>
      <c r="UT546" s="20"/>
      <c r="UU546" s="20"/>
      <c r="UV546" s="20"/>
      <c r="UW546" s="20"/>
      <c r="UX546" s="20"/>
      <c r="UY546" s="20"/>
      <c r="UZ546" s="20"/>
      <c r="VA546" s="20"/>
      <c r="VB546" s="20"/>
      <c r="VC546" s="20"/>
      <c r="VD546" s="20"/>
      <c r="VE546" s="20"/>
      <c r="VF546" s="20"/>
      <c r="VG546" s="20"/>
      <c r="VH546" s="20"/>
      <c r="VI546" s="20"/>
      <c r="VJ546" s="20"/>
      <c r="VK546" s="20"/>
      <c r="VL546" s="20"/>
      <c r="VM546" s="20"/>
      <c r="VN546" s="20"/>
      <c r="VO546" s="20"/>
      <c r="VP546" s="20"/>
      <c r="VQ546" s="20"/>
      <c r="VR546" s="20"/>
      <c r="VS546" s="20"/>
      <c r="VT546" s="20"/>
      <c r="VU546" s="20"/>
      <c r="VV546" s="20"/>
      <c r="VW546" s="20"/>
      <c r="VX546" s="20"/>
      <c r="VY546" s="20"/>
      <c r="VZ546" s="20"/>
      <c r="WA546" s="20"/>
      <c r="WB546" s="20"/>
      <c r="WC546" s="20"/>
      <c r="WD546" s="20"/>
      <c r="WE546" s="20"/>
      <c r="WF546" s="20"/>
      <c r="WG546" s="20"/>
      <c r="WH546" s="20"/>
      <c r="WI546" s="20"/>
      <c r="WJ546" s="20"/>
      <c r="WK546" s="20"/>
      <c r="WL546" s="20"/>
      <c r="WM546" s="20"/>
      <c r="WN546" s="20"/>
      <c r="WO546" s="20"/>
      <c r="WP546" s="20"/>
      <c r="WQ546" s="20"/>
      <c r="WR546" s="20"/>
      <c r="WS546" s="20"/>
      <c r="WT546" s="20"/>
      <c r="WU546" s="20"/>
      <c r="WV546" s="20"/>
      <c r="WW546" s="20"/>
      <c r="WX546" s="20"/>
      <c r="WY546" s="20"/>
      <c r="WZ546" s="20"/>
      <c r="XA546" s="20"/>
      <c r="XB546" s="20"/>
      <c r="XC546" s="20"/>
      <c r="XD546" s="20"/>
      <c r="XE546" s="20"/>
      <c r="XF546" s="20"/>
      <c r="XG546" s="20"/>
      <c r="XH546" s="20"/>
      <c r="XI546" s="20"/>
      <c r="XJ546" s="20"/>
      <c r="XK546" s="20"/>
      <c r="XL546" s="20"/>
      <c r="XM546" s="20"/>
      <c r="XN546" s="20"/>
      <c r="XO546" s="20"/>
      <c r="XP546" s="20"/>
      <c r="XQ546" s="20"/>
      <c r="XR546" s="20"/>
      <c r="XS546" s="20"/>
      <c r="XT546" s="20"/>
      <c r="XU546" s="20"/>
      <c r="XV546" s="20"/>
      <c r="XW546" s="20"/>
      <c r="XX546" s="20"/>
      <c r="XY546" s="20"/>
      <c r="XZ546" s="20"/>
      <c r="YA546" s="20"/>
      <c r="YB546" s="20"/>
      <c r="YC546" s="20"/>
      <c r="YD546" s="20"/>
      <c r="YE546" s="20"/>
      <c r="YF546" s="20"/>
      <c r="YG546" s="20"/>
      <c r="YH546" s="20"/>
      <c r="YI546" s="20"/>
      <c r="YJ546" s="20"/>
      <c r="YK546" s="20"/>
      <c r="YL546" s="20"/>
      <c r="YM546" s="20"/>
      <c r="YN546" s="20"/>
      <c r="YO546" s="20"/>
      <c r="YP546" s="20"/>
      <c r="YQ546" s="20"/>
      <c r="YR546" s="20"/>
      <c r="YS546" s="20"/>
      <c r="YT546" s="20"/>
      <c r="YU546" s="20"/>
      <c r="YV546" s="20"/>
      <c r="YW546" s="20"/>
      <c r="YX546" s="20"/>
      <c r="YY546" s="20"/>
      <c r="YZ546" s="20"/>
      <c r="ZA546" s="20"/>
      <c r="ZB546" s="20"/>
      <c r="ZC546" s="20"/>
      <c r="ZD546" s="20"/>
      <c r="ZE546" s="20"/>
      <c r="ZF546" s="20"/>
      <c r="ZG546" s="20"/>
      <c r="ZH546" s="20"/>
      <c r="ZI546" s="20"/>
      <c r="ZJ546" s="20"/>
      <c r="ZK546" s="20"/>
      <c r="ZL546" s="20"/>
      <c r="ZM546" s="20"/>
      <c r="ZN546" s="20"/>
      <c r="ZO546" s="20"/>
      <c r="ZP546" s="20"/>
      <c r="ZQ546" s="20"/>
      <c r="ZR546" s="20"/>
      <c r="ZS546" s="20"/>
      <c r="ZT546" s="20"/>
      <c r="ZU546" s="20"/>
      <c r="ZV546" s="20"/>
      <c r="ZW546" s="20"/>
      <c r="ZX546" s="20"/>
      <c r="ZY546" s="20"/>
      <c r="ZZ546" s="20"/>
      <c r="AAA546" s="20"/>
      <c r="AAB546" s="20"/>
      <c r="AAC546" s="20"/>
      <c r="AAD546" s="20"/>
      <c r="AAE546" s="20"/>
      <c r="AAF546" s="20"/>
      <c r="AAG546" s="20"/>
      <c r="AAH546" s="20"/>
      <c r="AAI546" s="20"/>
      <c r="AAJ546" s="20"/>
      <c r="AAK546" s="20"/>
      <c r="AAL546" s="20"/>
      <c r="AAM546" s="20"/>
      <c r="AAN546" s="20"/>
      <c r="AAO546" s="20"/>
      <c r="AAP546" s="20"/>
      <c r="AAQ546" s="20"/>
      <c r="AAR546" s="20"/>
      <c r="AAS546" s="20"/>
      <c r="AAT546" s="20"/>
      <c r="AAU546" s="20"/>
      <c r="AAV546" s="20"/>
      <c r="AAW546" s="20"/>
      <c r="AAX546" s="20"/>
      <c r="AAY546" s="20"/>
      <c r="AAZ546" s="20"/>
      <c r="ABA546" s="20"/>
      <c r="ABB546" s="20"/>
      <c r="ABC546" s="20"/>
      <c r="ABD546" s="20"/>
      <c r="ABE546" s="20"/>
      <c r="ABF546" s="20"/>
      <c r="ABG546" s="20"/>
      <c r="ABH546" s="20"/>
      <c r="ABI546" s="20"/>
      <c r="ABJ546" s="20"/>
      <c r="ABK546" s="20"/>
      <c r="ABL546" s="20"/>
      <c r="ABM546" s="20"/>
      <c r="ABN546" s="20"/>
      <c r="ABO546" s="20"/>
      <c r="ABP546" s="20"/>
      <c r="ABQ546" s="20"/>
      <c r="ABR546" s="20"/>
      <c r="ABS546" s="20"/>
      <c r="ABT546" s="20"/>
      <c r="ABU546" s="20"/>
    </row>
    <row r="547" spans="1:749" s="40" customFormat="1" ht="82.5" customHeight="1">
      <c r="A547" s="233" t="s">
        <v>1798</v>
      </c>
      <c r="B547" s="184" t="s">
        <v>2123</v>
      </c>
      <c r="C547" s="184" t="s">
        <v>2124</v>
      </c>
      <c r="D547" s="184" t="s">
        <v>2125</v>
      </c>
      <c r="E547" s="184" t="s">
        <v>2126</v>
      </c>
      <c r="F547" s="238" t="s">
        <v>2127</v>
      </c>
      <c r="G547" s="244"/>
      <c r="H547" s="184"/>
      <c r="I547" s="24"/>
      <c r="J547" s="24"/>
      <c r="K547" s="24"/>
      <c r="L547" s="24"/>
      <c r="M547" s="33"/>
      <c r="N547" s="24" t="s">
        <v>938</v>
      </c>
      <c r="O547" s="21"/>
      <c r="P547" s="11"/>
      <c r="Q547" s="142"/>
      <c r="R547" s="142"/>
      <c r="S547" s="142"/>
      <c r="T547" s="142"/>
      <c r="U547" s="142"/>
      <c r="V547" s="142"/>
      <c r="W547" s="142"/>
      <c r="X547" s="142"/>
      <c r="Y547" s="142"/>
      <c r="Z547" s="142"/>
      <c r="AA547" s="142"/>
      <c r="AB547" s="142"/>
      <c r="AC547" s="142"/>
      <c r="AD547" s="142"/>
      <c r="AE547" s="142"/>
      <c r="AF547" s="142"/>
      <c r="AG547" s="142"/>
      <c r="AH547" s="142"/>
      <c r="AI547" s="142"/>
      <c r="AJ547" s="142"/>
      <c r="AK547" s="142"/>
      <c r="AL547" s="142"/>
      <c r="AM547" s="142"/>
      <c r="AN547" s="142"/>
      <c r="AO547" s="142"/>
      <c r="AP547" s="20"/>
      <c r="AQ547" s="20"/>
      <c r="AR547" s="20"/>
      <c r="AS547" s="20"/>
      <c r="AT547" s="20"/>
      <c r="AU547" s="20"/>
      <c r="AV547" s="20"/>
      <c r="AW547" s="20"/>
      <c r="AX547" s="20"/>
      <c r="AY547" s="20"/>
      <c r="AZ547" s="20"/>
      <c r="BA547" s="20"/>
      <c r="BB547" s="20"/>
      <c r="BC547" s="20"/>
      <c r="BD547" s="20"/>
      <c r="BE547" s="20"/>
      <c r="BF547" s="20"/>
      <c r="BG547" s="20"/>
      <c r="BH547" s="20"/>
      <c r="BI547" s="20"/>
      <c r="BJ547" s="20"/>
      <c r="BK547" s="20"/>
      <c r="BL547" s="20"/>
      <c r="BM547" s="20"/>
      <c r="BN547" s="20"/>
      <c r="BO547" s="20"/>
      <c r="BP547" s="20"/>
      <c r="BQ547" s="20"/>
      <c r="BR547" s="20"/>
      <c r="BS547" s="20"/>
      <c r="BT547" s="20"/>
      <c r="BU547" s="20"/>
      <c r="BV547" s="20"/>
      <c r="BW547" s="20"/>
      <c r="BX547" s="20"/>
      <c r="BY547" s="20"/>
      <c r="BZ547" s="20"/>
      <c r="CA547" s="20"/>
      <c r="CB547" s="20"/>
      <c r="CC547" s="20"/>
      <c r="CD547" s="20"/>
      <c r="CE547" s="20"/>
      <c r="CF547" s="20"/>
      <c r="CG547" s="20"/>
      <c r="CH547" s="20"/>
      <c r="CI547" s="20"/>
      <c r="CJ547" s="20"/>
      <c r="CK547" s="20"/>
      <c r="CL547" s="20"/>
      <c r="CM547" s="20"/>
      <c r="CN547" s="20"/>
      <c r="CO547" s="20"/>
      <c r="CP547" s="20"/>
      <c r="CQ547" s="20"/>
      <c r="CR547" s="20"/>
      <c r="CS547" s="20"/>
      <c r="CT547" s="20"/>
      <c r="CU547" s="20"/>
      <c r="CV547" s="20"/>
      <c r="CW547" s="20"/>
      <c r="CX547" s="20"/>
      <c r="CY547" s="20"/>
      <c r="CZ547" s="20"/>
      <c r="DA547" s="20"/>
      <c r="DB547" s="20"/>
      <c r="DC547" s="20"/>
      <c r="DD547" s="20"/>
      <c r="DE547" s="20"/>
      <c r="DF547" s="20"/>
      <c r="DG547" s="20"/>
      <c r="DH547" s="20"/>
      <c r="DI547" s="20"/>
      <c r="DJ547" s="20"/>
      <c r="DK547" s="20"/>
      <c r="DL547" s="20"/>
      <c r="DM547" s="20"/>
      <c r="DN547" s="20"/>
      <c r="DO547" s="20"/>
      <c r="DP547" s="20"/>
      <c r="DQ547" s="20"/>
      <c r="DR547" s="20"/>
      <c r="DS547" s="20"/>
      <c r="DT547" s="20"/>
      <c r="DU547" s="20"/>
      <c r="DV547" s="20"/>
      <c r="DW547" s="20"/>
      <c r="DX547" s="20"/>
      <c r="DY547" s="20"/>
      <c r="DZ547" s="20"/>
      <c r="EA547" s="20"/>
      <c r="EB547" s="20"/>
      <c r="EC547" s="20"/>
      <c r="ED547" s="20"/>
      <c r="EE547" s="20"/>
      <c r="EF547" s="20"/>
      <c r="EG547" s="20"/>
      <c r="EH547" s="20"/>
      <c r="EI547" s="20"/>
      <c r="EJ547" s="20"/>
      <c r="EK547" s="20"/>
      <c r="EL547" s="20"/>
      <c r="EM547" s="20"/>
      <c r="EN547" s="20"/>
      <c r="EO547" s="20"/>
      <c r="EP547" s="20"/>
      <c r="EQ547" s="20"/>
      <c r="ER547" s="20"/>
      <c r="ES547" s="20"/>
      <c r="ET547" s="20"/>
      <c r="EU547" s="20"/>
      <c r="EV547" s="20"/>
      <c r="EW547" s="20"/>
      <c r="EX547" s="20"/>
      <c r="EY547" s="20"/>
      <c r="EZ547" s="20"/>
      <c r="FA547" s="20"/>
      <c r="FB547" s="20"/>
      <c r="FC547" s="20"/>
      <c r="FD547" s="20"/>
      <c r="FE547" s="20"/>
      <c r="FF547" s="20"/>
      <c r="FG547" s="20"/>
      <c r="FH547" s="20"/>
      <c r="FI547" s="20"/>
      <c r="FJ547" s="20"/>
      <c r="FK547" s="20"/>
      <c r="FL547" s="20"/>
      <c r="FM547" s="20"/>
      <c r="FN547" s="20"/>
      <c r="FO547" s="20"/>
      <c r="FP547" s="20"/>
      <c r="FQ547" s="20"/>
      <c r="FR547" s="20"/>
      <c r="FS547" s="20"/>
      <c r="FT547" s="20"/>
      <c r="FU547" s="20"/>
      <c r="FV547" s="20"/>
      <c r="FW547" s="20"/>
      <c r="FX547" s="20"/>
      <c r="FY547" s="20"/>
      <c r="FZ547" s="20"/>
      <c r="GA547" s="20"/>
      <c r="GB547" s="20"/>
      <c r="GC547" s="20"/>
      <c r="GD547" s="20"/>
      <c r="GE547" s="20"/>
      <c r="GF547" s="20"/>
      <c r="GG547" s="20"/>
      <c r="GH547" s="20"/>
      <c r="GI547" s="20"/>
      <c r="GJ547" s="20"/>
      <c r="GK547" s="20"/>
      <c r="GL547" s="20"/>
      <c r="GM547" s="20"/>
      <c r="GN547" s="20"/>
      <c r="GO547" s="20"/>
      <c r="GP547" s="20"/>
      <c r="GQ547" s="20"/>
      <c r="GR547" s="20"/>
      <c r="GS547" s="20"/>
      <c r="GT547" s="20"/>
      <c r="GU547" s="20"/>
      <c r="GV547" s="20"/>
      <c r="GW547" s="20"/>
      <c r="GX547" s="20"/>
      <c r="GY547" s="20"/>
      <c r="GZ547" s="20"/>
      <c r="HA547" s="20"/>
      <c r="HB547" s="20"/>
      <c r="HC547" s="20"/>
      <c r="HD547" s="20"/>
      <c r="HE547" s="20"/>
      <c r="HF547" s="20"/>
      <c r="HG547" s="20"/>
      <c r="HH547" s="20"/>
      <c r="HI547" s="20"/>
      <c r="HJ547" s="20"/>
      <c r="HK547" s="20"/>
      <c r="HL547" s="20"/>
      <c r="HM547" s="20"/>
      <c r="HN547" s="20"/>
      <c r="HO547" s="20"/>
      <c r="HP547" s="20"/>
      <c r="HQ547" s="20"/>
      <c r="HR547" s="20"/>
      <c r="HS547" s="20"/>
      <c r="HT547" s="20"/>
      <c r="HU547" s="20"/>
      <c r="HV547" s="20"/>
      <c r="HW547" s="20"/>
      <c r="HX547" s="20"/>
      <c r="HY547" s="20"/>
      <c r="HZ547" s="20"/>
      <c r="IA547" s="20"/>
      <c r="IB547" s="20"/>
      <c r="IC547" s="20"/>
      <c r="ID547" s="20"/>
      <c r="IE547" s="20"/>
      <c r="IF547" s="20"/>
      <c r="IG547" s="20"/>
      <c r="IH547" s="20"/>
      <c r="II547" s="20"/>
      <c r="IJ547" s="20"/>
      <c r="IK547" s="20"/>
      <c r="IL547" s="20"/>
      <c r="IM547" s="20"/>
      <c r="IN547" s="20"/>
      <c r="IO547" s="20"/>
      <c r="IP547" s="20"/>
      <c r="IQ547" s="20"/>
      <c r="IR547" s="20"/>
      <c r="IS547" s="20"/>
      <c r="IT547" s="20"/>
      <c r="IU547" s="20"/>
      <c r="IV547" s="20"/>
      <c r="IW547" s="20"/>
      <c r="IX547" s="20"/>
      <c r="IY547" s="20"/>
      <c r="IZ547" s="20"/>
      <c r="JA547" s="20"/>
      <c r="JB547" s="20"/>
      <c r="JC547" s="20"/>
      <c r="JD547" s="20"/>
      <c r="JE547" s="20"/>
      <c r="JF547" s="20"/>
      <c r="JG547" s="20"/>
      <c r="JH547" s="20"/>
      <c r="JI547" s="20"/>
      <c r="JJ547" s="20"/>
      <c r="JK547" s="20"/>
      <c r="JL547" s="20"/>
      <c r="JM547" s="20"/>
      <c r="JN547" s="20"/>
      <c r="JO547" s="20"/>
      <c r="JP547" s="20"/>
      <c r="JQ547" s="20"/>
      <c r="JR547" s="20"/>
      <c r="JS547" s="20"/>
      <c r="JT547" s="20"/>
      <c r="JU547" s="20"/>
      <c r="JV547" s="20"/>
      <c r="JW547" s="20"/>
      <c r="JX547" s="20"/>
      <c r="JY547" s="20"/>
      <c r="JZ547" s="20"/>
      <c r="KA547" s="20"/>
      <c r="KB547" s="20"/>
      <c r="KC547" s="20"/>
      <c r="KD547" s="20"/>
      <c r="KE547" s="20"/>
      <c r="KF547" s="20"/>
      <c r="KG547" s="20"/>
      <c r="KH547" s="20"/>
      <c r="KI547" s="20"/>
      <c r="KJ547" s="20"/>
      <c r="KK547" s="20"/>
      <c r="KL547" s="20"/>
      <c r="KM547" s="20"/>
      <c r="KN547" s="20"/>
      <c r="KO547" s="20"/>
      <c r="KP547" s="20"/>
      <c r="KQ547" s="20"/>
      <c r="KR547" s="20"/>
      <c r="KS547" s="20"/>
      <c r="KT547" s="20"/>
      <c r="KU547" s="20"/>
      <c r="KV547" s="20"/>
      <c r="KW547" s="20"/>
      <c r="KX547" s="20"/>
      <c r="KY547" s="20"/>
      <c r="KZ547" s="20"/>
      <c r="LA547" s="20"/>
      <c r="LB547" s="20"/>
      <c r="LC547" s="20"/>
      <c r="LD547" s="20"/>
      <c r="LE547" s="20"/>
      <c r="LF547" s="20"/>
      <c r="LG547" s="20"/>
      <c r="LH547" s="20"/>
      <c r="LI547" s="20"/>
      <c r="LJ547" s="20"/>
      <c r="LK547" s="20"/>
      <c r="LL547" s="20"/>
      <c r="LM547" s="20"/>
      <c r="LN547" s="20"/>
      <c r="LO547" s="20"/>
      <c r="LP547" s="20"/>
      <c r="LQ547" s="20"/>
      <c r="LR547" s="20"/>
      <c r="LS547" s="20"/>
      <c r="LT547" s="20"/>
      <c r="LU547" s="20"/>
      <c r="LV547" s="20"/>
      <c r="LW547" s="20"/>
      <c r="LX547" s="20"/>
      <c r="LY547" s="20"/>
      <c r="LZ547" s="20"/>
      <c r="MA547" s="20"/>
      <c r="MB547" s="20"/>
      <c r="MC547" s="20"/>
      <c r="MD547" s="20"/>
      <c r="ME547" s="20"/>
      <c r="MF547" s="20"/>
      <c r="MG547" s="20"/>
      <c r="MH547" s="20"/>
      <c r="MI547" s="20"/>
      <c r="MJ547" s="20"/>
      <c r="MK547" s="20"/>
      <c r="ML547" s="20"/>
      <c r="MM547" s="20"/>
      <c r="MN547" s="20"/>
      <c r="MO547" s="20"/>
      <c r="MP547" s="20"/>
      <c r="MQ547" s="20"/>
      <c r="MR547" s="20"/>
      <c r="MS547" s="20"/>
      <c r="MT547" s="20"/>
      <c r="MU547" s="20"/>
      <c r="MV547" s="20"/>
      <c r="MW547" s="20"/>
      <c r="MX547" s="20"/>
      <c r="MY547" s="20"/>
      <c r="MZ547" s="20"/>
      <c r="NA547" s="20"/>
      <c r="NB547" s="20"/>
      <c r="NC547" s="20"/>
      <c r="ND547" s="20"/>
      <c r="NE547" s="20"/>
      <c r="NF547" s="20"/>
      <c r="NG547" s="20"/>
      <c r="NH547" s="20"/>
      <c r="NI547" s="20"/>
      <c r="NJ547" s="20"/>
      <c r="NK547" s="20"/>
      <c r="NL547" s="20"/>
      <c r="NM547" s="20"/>
      <c r="NN547" s="20"/>
      <c r="NO547" s="20"/>
      <c r="NP547" s="20"/>
      <c r="NQ547" s="20"/>
      <c r="NR547" s="20"/>
      <c r="NS547" s="20"/>
      <c r="NT547" s="20"/>
      <c r="NU547" s="20"/>
      <c r="NV547" s="20"/>
      <c r="NW547" s="20"/>
      <c r="NX547" s="20"/>
      <c r="NY547" s="20"/>
      <c r="NZ547" s="20"/>
      <c r="OA547" s="20"/>
      <c r="OB547" s="20"/>
      <c r="OC547" s="20"/>
      <c r="OD547" s="20"/>
      <c r="OE547" s="20"/>
      <c r="OF547" s="20"/>
      <c r="OG547" s="20"/>
      <c r="OH547" s="20"/>
      <c r="OI547" s="20"/>
      <c r="OJ547" s="20"/>
      <c r="OK547" s="20"/>
      <c r="OL547" s="20"/>
      <c r="OM547" s="20"/>
      <c r="ON547" s="20"/>
      <c r="OO547" s="20"/>
      <c r="OP547" s="20"/>
      <c r="OQ547" s="20"/>
      <c r="OR547" s="20"/>
      <c r="OS547" s="20"/>
      <c r="OT547" s="20"/>
      <c r="OU547" s="20"/>
      <c r="OV547" s="20"/>
      <c r="OW547" s="20"/>
      <c r="OX547" s="20"/>
      <c r="OY547" s="20"/>
      <c r="OZ547" s="20"/>
      <c r="PA547" s="20"/>
      <c r="PB547" s="20"/>
      <c r="PC547" s="20"/>
      <c r="PD547" s="20"/>
      <c r="PE547" s="20"/>
      <c r="PF547" s="20"/>
      <c r="PG547" s="20"/>
      <c r="PH547" s="20"/>
      <c r="PI547" s="20"/>
      <c r="PJ547" s="20"/>
      <c r="PK547" s="20"/>
      <c r="PL547" s="20"/>
      <c r="PM547" s="20"/>
      <c r="PN547" s="20"/>
      <c r="PO547" s="20"/>
      <c r="PP547" s="20"/>
      <c r="PQ547" s="20"/>
      <c r="PR547" s="20"/>
      <c r="PS547" s="20"/>
      <c r="PT547" s="20"/>
      <c r="PU547" s="20"/>
      <c r="PV547" s="20"/>
      <c r="PW547" s="20"/>
      <c r="PX547" s="20"/>
      <c r="PY547" s="20"/>
      <c r="PZ547" s="20"/>
      <c r="QA547" s="20"/>
      <c r="QB547" s="20"/>
      <c r="QC547" s="20"/>
      <c r="QD547" s="20"/>
      <c r="QE547" s="20"/>
      <c r="QF547" s="20"/>
      <c r="QG547" s="20"/>
      <c r="QH547" s="20"/>
      <c r="QI547" s="20"/>
      <c r="QJ547" s="20"/>
      <c r="QK547" s="20"/>
      <c r="QL547" s="20"/>
      <c r="QM547" s="20"/>
      <c r="QN547" s="20"/>
      <c r="QO547" s="20"/>
      <c r="QP547" s="20"/>
      <c r="QQ547" s="20"/>
      <c r="QR547" s="20"/>
      <c r="QS547" s="20"/>
      <c r="QT547" s="20"/>
      <c r="QU547" s="20"/>
      <c r="QV547" s="20"/>
      <c r="QW547" s="20"/>
      <c r="QX547" s="20"/>
      <c r="QY547" s="20"/>
      <c r="QZ547" s="20"/>
      <c r="RA547" s="20"/>
      <c r="RB547" s="20"/>
      <c r="RC547" s="20"/>
      <c r="RD547" s="20"/>
      <c r="RE547" s="20"/>
      <c r="RF547" s="20"/>
      <c r="RG547" s="20"/>
      <c r="RH547" s="20"/>
      <c r="RI547" s="20"/>
      <c r="RJ547" s="20"/>
      <c r="RK547" s="20"/>
      <c r="RL547" s="20"/>
      <c r="RM547" s="20"/>
      <c r="RN547" s="20"/>
      <c r="RO547" s="20"/>
      <c r="RP547" s="20"/>
      <c r="RQ547" s="20"/>
      <c r="RR547" s="20"/>
      <c r="RS547" s="20"/>
      <c r="RT547" s="20"/>
      <c r="RU547" s="20"/>
      <c r="RV547" s="20"/>
      <c r="RW547" s="20"/>
      <c r="RX547" s="20"/>
      <c r="RY547" s="20"/>
      <c r="RZ547" s="20"/>
      <c r="SA547" s="20"/>
      <c r="SB547" s="20"/>
      <c r="SC547" s="20"/>
      <c r="SD547" s="20"/>
      <c r="SE547" s="20"/>
      <c r="SF547" s="20"/>
      <c r="SG547" s="20"/>
      <c r="SH547" s="20"/>
      <c r="SI547" s="20"/>
      <c r="SJ547" s="20"/>
      <c r="SK547" s="20"/>
      <c r="SL547" s="20"/>
      <c r="SM547" s="20"/>
      <c r="SN547" s="20"/>
      <c r="SO547" s="20"/>
      <c r="SP547" s="20"/>
      <c r="SQ547" s="20"/>
      <c r="SR547" s="20"/>
      <c r="SS547" s="20"/>
      <c r="ST547" s="20"/>
      <c r="SU547" s="20"/>
      <c r="SV547" s="20"/>
      <c r="SW547" s="20"/>
      <c r="SX547" s="20"/>
      <c r="SY547" s="20"/>
      <c r="SZ547" s="20"/>
      <c r="TA547" s="20"/>
      <c r="TB547" s="20"/>
      <c r="TC547" s="20"/>
      <c r="TD547" s="20"/>
      <c r="TE547" s="20"/>
      <c r="TF547" s="20"/>
      <c r="TG547" s="20"/>
      <c r="TH547" s="20"/>
      <c r="TI547" s="20"/>
      <c r="TJ547" s="20"/>
      <c r="TK547" s="20"/>
      <c r="TL547" s="20"/>
      <c r="TM547" s="20"/>
      <c r="TN547" s="20"/>
      <c r="TO547" s="20"/>
      <c r="TP547" s="20"/>
      <c r="TQ547" s="20"/>
      <c r="TR547" s="20"/>
      <c r="TS547" s="20"/>
      <c r="TT547" s="20"/>
      <c r="TU547" s="20"/>
      <c r="TV547" s="20"/>
      <c r="TW547" s="20"/>
      <c r="TX547" s="20"/>
      <c r="TY547" s="20"/>
      <c r="TZ547" s="20"/>
      <c r="UA547" s="20"/>
      <c r="UB547" s="20"/>
      <c r="UC547" s="20"/>
      <c r="UD547" s="20"/>
      <c r="UE547" s="20"/>
      <c r="UF547" s="20"/>
      <c r="UG547" s="20"/>
      <c r="UH547" s="20"/>
      <c r="UI547" s="20"/>
      <c r="UJ547" s="20"/>
      <c r="UK547" s="20"/>
      <c r="UL547" s="20"/>
      <c r="UM547" s="20"/>
      <c r="UN547" s="20"/>
      <c r="UO547" s="20"/>
      <c r="UP547" s="20"/>
      <c r="UQ547" s="20"/>
      <c r="UR547" s="20"/>
      <c r="US547" s="20"/>
      <c r="UT547" s="20"/>
      <c r="UU547" s="20"/>
      <c r="UV547" s="20"/>
      <c r="UW547" s="20"/>
      <c r="UX547" s="20"/>
      <c r="UY547" s="20"/>
      <c r="UZ547" s="20"/>
      <c r="VA547" s="20"/>
      <c r="VB547" s="20"/>
      <c r="VC547" s="20"/>
      <c r="VD547" s="20"/>
      <c r="VE547" s="20"/>
      <c r="VF547" s="20"/>
      <c r="VG547" s="20"/>
      <c r="VH547" s="20"/>
      <c r="VI547" s="20"/>
      <c r="VJ547" s="20"/>
      <c r="VK547" s="20"/>
      <c r="VL547" s="20"/>
      <c r="VM547" s="20"/>
      <c r="VN547" s="20"/>
      <c r="VO547" s="20"/>
      <c r="VP547" s="20"/>
      <c r="VQ547" s="20"/>
      <c r="VR547" s="20"/>
      <c r="VS547" s="20"/>
      <c r="VT547" s="20"/>
      <c r="VU547" s="20"/>
      <c r="VV547" s="20"/>
      <c r="VW547" s="20"/>
      <c r="VX547" s="20"/>
      <c r="VY547" s="20"/>
      <c r="VZ547" s="20"/>
      <c r="WA547" s="20"/>
      <c r="WB547" s="20"/>
      <c r="WC547" s="20"/>
      <c r="WD547" s="20"/>
      <c r="WE547" s="20"/>
      <c r="WF547" s="20"/>
      <c r="WG547" s="20"/>
      <c r="WH547" s="20"/>
      <c r="WI547" s="20"/>
      <c r="WJ547" s="20"/>
      <c r="WK547" s="20"/>
      <c r="WL547" s="20"/>
      <c r="WM547" s="20"/>
      <c r="WN547" s="20"/>
      <c r="WO547" s="20"/>
      <c r="WP547" s="20"/>
      <c r="WQ547" s="20"/>
      <c r="WR547" s="20"/>
      <c r="WS547" s="20"/>
      <c r="WT547" s="20"/>
      <c r="WU547" s="20"/>
      <c r="WV547" s="20"/>
      <c r="WW547" s="20"/>
      <c r="WX547" s="20"/>
      <c r="WY547" s="20"/>
      <c r="WZ547" s="20"/>
      <c r="XA547" s="20"/>
      <c r="XB547" s="20"/>
      <c r="XC547" s="20"/>
      <c r="XD547" s="20"/>
      <c r="XE547" s="20"/>
      <c r="XF547" s="20"/>
      <c r="XG547" s="20"/>
      <c r="XH547" s="20"/>
      <c r="XI547" s="20"/>
      <c r="XJ547" s="20"/>
      <c r="XK547" s="20"/>
      <c r="XL547" s="20"/>
      <c r="XM547" s="20"/>
      <c r="XN547" s="20"/>
      <c r="XO547" s="20"/>
      <c r="XP547" s="20"/>
      <c r="XQ547" s="20"/>
      <c r="XR547" s="20"/>
      <c r="XS547" s="20"/>
      <c r="XT547" s="20"/>
      <c r="XU547" s="20"/>
      <c r="XV547" s="20"/>
      <c r="XW547" s="20"/>
      <c r="XX547" s="20"/>
      <c r="XY547" s="20"/>
      <c r="XZ547" s="20"/>
      <c r="YA547" s="20"/>
      <c r="YB547" s="20"/>
      <c r="YC547" s="20"/>
      <c r="YD547" s="20"/>
      <c r="YE547" s="20"/>
      <c r="YF547" s="20"/>
      <c r="YG547" s="20"/>
      <c r="YH547" s="20"/>
      <c r="YI547" s="20"/>
      <c r="YJ547" s="20"/>
      <c r="YK547" s="20"/>
      <c r="YL547" s="20"/>
      <c r="YM547" s="20"/>
      <c r="YN547" s="20"/>
      <c r="YO547" s="20"/>
      <c r="YP547" s="20"/>
      <c r="YQ547" s="20"/>
      <c r="YR547" s="20"/>
      <c r="YS547" s="20"/>
      <c r="YT547" s="20"/>
      <c r="YU547" s="20"/>
      <c r="YV547" s="20"/>
      <c r="YW547" s="20"/>
      <c r="YX547" s="20"/>
      <c r="YY547" s="20"/>
      <c r="YZ547" s="20"/>
      <c r="ZA547" s="20"/>
      <c r="ZB547" s="20"/>
      <c r="ZC547" s="20"/>
      <c r="ZD547" s="20"/>
      <c r="ZE547" s="20"/>
      <c r="ZF547" s="20"/>
      <c r="ZG547" s="20"/>
      <c r="ZH547" s="20"/>
      <c r="ZI547" s="20"/>
      <c r="ZJ547" s="20"/>
      <c r="ZK547" s="20"/>
      <c r="ZL547" s="20"/>
      <c r="ZM547" s="20"/>
      <c r="ZN547" s="20"/>
      <c r="ZO547" s="20"/>
      <c r="ZP547" s="20"/>
      <c r="ZQ547" s="20"/>
      <c r="ZR547" s="20"/>
      <c r="ZS547" s="20"/>
      <c r="ZT547" s="20"/>
      <c r="ZU547" s="20"/>
      <c r="ZV547" s="20"/>
      <c r="ZW547" s="20"/>
      <c r="ZX547" s="20"/>
      <c r="ZY547" s="20"/>
      <c r="ZZ547" s="20"/>
      <c r="AAA547" s="20"/>
      <c r="AAB547" s="20"/>
      <c r="AAC547" s="20"/>
      <c r="AAD547" s="20"/>
      <c r="AAE547" s="20"/>
      <c r="AAF547" s="20"/>
      <c r="AAG547" s="20"/>
      <c r="AAH547" s="20"/>
      <c r="AAI547" s="20"/>
      <c r="AAJ547" s="20"/>
      <c r="AAK547" s="20"/>
      <c r="AAL547" s="20"/>
      <c r="AAM547" s="20"/>
      <c r="AAN547" s="20"/>
      <c r="AAO547" s="20"/>
      <c r="AAP547" s="20"/>
      <c r="AAQ547" s="20"/>
      <c r="AAR547" s="20"/>
      <c r="AAS547" s="20"/>
      <c r="AAT547" s="20"/>
      <c r="AAU547" s="20"/>
      <c r="AAV547" s="20"/>
      <c r="AAW547" s="20"/>
      <c r="AAX547" s="20"/>
      <c r="AAY547" s="20"/>
      <c r="AAZ547" s="20"/>
      <c r="ABA547" s="20"/>
      <c r="ABB547" s="20"/>
      <c r="ABC547" s="20"/>
      <c r="ABD547" s="20"/>
      <c r="ABE547" s="20"/>
      <c r="ABF547" s="20"/>
      <c r="ABG547" s="20"/>
      <c r="ABH547" s="20"/>
      <c r="ABI547" s="20"/>
      <c r="ABJ547" s="20"/>
      <c r="ABK547" s="20"/>
      <c r="ABL547" s="20"/>
      <c r="ABM547" s="20"/>
      <c r="ABN547" s="20"/>
      <c r="ABO547" s="20"/>
      <c r="ABP547" s="20"/>
      <c r="ABQ547" s="20"/>
      <c r="ABR547" s="20"/>
      <c r="ABS547" s="20"/>
      <c r="ABT547" s="20"/>
      <c r="ABU547" s="20"/>
    </row>
    <row r="548" spans="1:749" s="40" customFormat="1" ht="82.5" customHeight="1">
      <c r="A548" s="233" t="s">
        <v>1798</v>
      </c>
      <c r="B548" s="184" t="s">
        <v>1311</v>
      </c>
      <c r="C548" s="184" t="s">
        <v>2128</v>
      </c>
      <c r="D548" s="184" t="s">
        <v>2129</v>
      </c>
      <c r="E548" s="184" t="s">
        <v>2130</v>
      </c>
      <c r="F548" s="238" t="s">
        <v>2131</v>
      </c>
      <c r="G548" s="244"/>
      <c r="H548" s="184"/>
      <c r="I548" s="24"/>
      <c r="J548" s="24"/>
      <c r="K548" s="24"/>
      <c r="L548" s="24"/>
      <c r="M548" s="33"/>
      <c r="N548" s="24" t="s">
        <v>938</v>
      </c>
      <c r="O548" s="21"/>
      <c r="P548" s="11"/>
      <c r="Q548" s="142"/>
      <c r="R548" s="142"/>
      <c r="S548" s="142"/>
      <c r="T548" s="142"/>
      <c r="U548" s="142"/>
      <c r="V548" s="142"/>
      <c r="W548" s="142"/>
      <c r="X548" s="142"/>
      <c r="Y548" s="142"/>
      <c r="Z548" s="142"/>
      <c r="AA548" s="142"/>
      <c r="AB548" s="142"/>
      <c r="AC548" s="142"/>
      <c r="AD548" s="142"/>
      <c r="AE548" s="142"/>
      <c r="AF548" s="142"/>
      <c r="AG548" s="142"/>
      <c r="AH548" s="142"/>
      <c r="AI548" s="142"/>
      <c r="AJ548" s="142"/>
      <c r="AK548" s="142"/>
      <c r="AL548" s="142"/>
      <c r="AM548" s="142"/>
      <c r="AN548" s="142"/>
      <c r="AO548" s="142"/>
      <c r="AP548" s="20"/>
      <c r="AQ548" s="20"/>
      <c r="AR548" s="20"/>
      <c r="AS548" s="20"/>
      <c r="AT548" s="20"/>
      <c r="AU548" s="20"/>
      <c r="AV548" s="20"/>
      <c r="AW548" s="20"/>
      <c r="AX548" s="20"/>
      <c r="AY548" s="20"/>
      <c r="AZ548" s="20"/>
      <c r="BA548" s="20"/>
      <c r="BB548" s="20"/>
      <c r="BC548" s="20"/>
      <c r="BD548" s="20"/>
      <c r="BE548" s="20"/>
      <c r="BF548" s="20"/>
      <c r="BG548" s="20"/>
      <c r="BH548" s="20"/>
      <c r="BI548" s="20"/>
      <c r="BJ548" s="20"/>
      <c r="BK548" s="20"/>
      <c r="BL548" s="20"/>
      <c r="BM548" s="20"/>
      <c r="BN548" s="20"/>
      <c r="BO548" s="20"/>
      <c r="BP548" s="20"/>
      <c r="BQ548" s="20"/>
      <c r="BR548" s="20"/>
      <c r="BS548" s="20"/>
      <c r="BT548" s="20"/>
      <c r="BU548" s="20"/>
      <c r="BV548" s="20"/>
      <c r="BW548" s="20"/>
      <c r="BX548" s="20"/>
      <c r="BY548" s="20"/>
      <c r="BZ548" s="20"/>
      <c r="CA548" s="20"/>
      <c r="CB548" s="20"/>
      <c r="CC548" s="20"/>
      <c r="CD548" s="20"/>
      <c r="CE548" s="20"/>
      <c r="CF548" s="20"/>
      <c r="CG548" s="20"/>
      <c r="CH548" s="20"/>
      <c r="CI548" s="20"/>
      <c r="CJ548" s="20"/>
      <c r="CK548" s="20"/>
      <c r="CL548" s="20"/>
      <c r="CM548" s="20"/>
      <c r="CN548" s="20"/>
      <c r="CO548" s="20"/>
      <c r="CP548" s="20"/>
      <c r="CQ548" s="20"/>
      <c r="CR548" s="20"/>
      <c r="CS548" s="20"/>
      <c r="CT548" s="20"/>
      <c r="CU548" s="20"/>
      <c r="CV548" s="20"/>
      <c r="CW548" s="20"/>
      <c r="CX548" s="20"/>
      <c r="CY548" s="20"/>
      <c r="CZ548" s="20"/>
      <c r="DA548" s="20"/>
      <c r="DB548" s="20"/>
      <c r="DC548" s="20"/>
      <c r="DD548" s="20"/>
      <c r="DE548" s="20"/>
      <c r="DF548" s="20"/>
      <c r="DG548" s="20"/>
      <c r="DH548" s="20"/>
      <c r="DI548" s="20"/>
      <c r="DJ548" s="20"/>
      <c r="DK548" s="20"/>
      <c r="DL548" s="20"/>
      <c r="DM548" s="20"/>
      <c r="DN548" s="20"/>
      <c r="DO548" s="20"/>
      <c r="DP548" s="20"/>
      <c r="DQ548" s="20"/>
      <c r="DR548" s="20"/>
      <c r="DS548" s="20"/>
      <c r="DT548" s="20"/>
      <c r="DU548" s="20"/>
      <c r="DV548" s="20"/>
      <c r="DW548" s="20"/>
      <c r="DX548" s="20"/>
      <c r="DY548" s="20"/>
      <c r="DZ548" s="20"/>
      <c r="EA548" s="20"/>
      <c r="EB548" s="20"/>
      <c r="EC548" s="20"/>
      <c r="ED548" s="20"/>
      <c r="EE548" s="20"/>
      <c r="EF548" s="20"/>
      <c r="EG548" s="20"/>
      <c r="EH548" s="20"/>
      <c r="EI548" s="20"/>
      <c r="EJ548" s="20"/>
      <c r="EK548" s="20"/>
      <c r="EL548" s="20"/>
      <c r="EM548" s="20"/>
      <c r="EN548" s="20"/>
      <c r="EO548" s="20"/>
      <c r="EP548" s="20"/>
      <c r="EQ548" s="20"/>
      <c r="ER548" s="20"/>
      <c r="ES548" s="20"/>
      <c r="ET548" s="20"/>
      <c r="EU548" s="20"/>
      <c r="EV548" s="20"/>
      <c r="EW548" s="20"/>
      <c r="EX548" s="20"/>
      <c r="EY548" s="20"/>
      <c r="EZ548" s="20"/>
      <c r="FA548" s="20"/>
      <c r="FB548" s="20"/>
      <c r="FC548" s="20"/>
      <c r="FD548" s="20"/>
      <c r="FE548" s="20"/>
      <c r="FF548" s="20"/>
      <c r="FG548" s="20"/>
      <c r="FH548" s="20"/>
      <c r="FI548" s="20"/>
      <c r="FJ548" s="20"/>
      <c r="FK548" s="20"/>
      <c r="FL548" s="20"/>
      <c r="FM548" s="20"/>
      <c r="FN548" s="20"/>
      <c r="FO548" s="20"/>
      <c r="FP548" s="20"/>
      <c r="FQ548" s="20"/>
      <c r="FR548" s="20"/>
      <c r="FS548" s="20"/>
      <c r="FT548" s="20"/>
      <c r="FU548" s="20"/>
      <c r="FV548" s="20"/>
      <c r="FW548" s="20"/>
      <c r="FX548" s="20"/>
      <c r="FY548" s="20"/>
      <c r="FZ548" s="20"/>
      <c r="GA548" s="20"/>
      <c r="GB548" s="20"/>
      <c r="GC548" s="20"/>
      <c r="GD548" s="20"/>
      <c r="GE548" s="20"/>
      <c r="GF548" s="20"/>
      <c r="GG548" s="20"/>
      <c r="GH548" s="20"/>
      <c r="GI548" s="20"/>
      <c r="GJ548" s="20"/>
      <c r="GK548" s="20"/>
      <c r="GL548" s="20"/>
      <c r="GM548" s="20"/>
      <c r="GN548" s="20"/>
      <c r="GO548" s="20"/>
      <c r="GP548" s="20"/>
      <c r="GQ548" s="20"/>
      <c r="GR548" s="20"/>
      <c r="GS548" s="20"/>
      <c r="GT548" s="20"/>
      <c r="GU548" s="20"/>
      <c r="GV548" s="20"/>
      <c r="GW548" s="20"/>
      <c r="GX548" s="20"/>
      <c r="GY548" s="20"/>
      <c r="GZ548" s="20"/>
      <c r="HA548" s="20"/>
      <c r="HB548" s="20"/>
      <c r="HC548" s="20"/>
      <c r="HD548" s="20"/>
      <c r="HE548" s="20"/>
      <c r="HF548" s="20"/>
      <c r="HG548" s="20"/>
      <c r="HH548" s="20"/>
      <c r="HI548" s="20"/>
      <c r="HJ548" s="20"/>
      <c r="HK548" s="20"/>
      <c r="HL548" s="20"/>
      <c r="HM548" s="20"/>
      <c r="HN548" s="20"/>
      <c r="HO548" s="20"/>
      <c r="HP548" s="20"/>
      <c r="HQ548" s="20"/>
      <c r="HR548" s="20"/>
      <c r="HS548" s="20"/>
      <c r="HT548" s="20"/>
      <c r="HU548" s="20"/>
      <c r="HV548" s="20"/>
      <c r="HW548" s="20"/>
      <c r="HX548" s="20"/>
      <c r="HY548" s="20"/>
      <c r="HZ548" s="20"/>
      <c r="IA548" s="20"/>
      <c r="IB548" s="20"/>
      <c r="IC548" s="20"/>
      <c r="ID548" s="20"/>
      <c r="IE548" s="20"/>
      <c r="IF548" s="20"/>
      <c r="IG548" s="20"/>
      <c r="IH548" s="20"/>
      <c r="II548" s="20"/>
      <c r="IJ548" s="20"/>
      <c r="IK548" s="20"/>
      <c r="IL548" s="20"/>
      <c r="IM548" s="20"/>
      <c r="IN548" s="20"/>
      <c r="IO548" s="20"/>
      <c r="IP548" s="20"/>
      <c r="IQ548" s="20"/>
      <c r="IR548" s="20"/>
      <c r="IS548" s="20"/>
      <c r="IT548" s="20"/>
      <c r="IU548" s="20"/>
      <c r="IV548" s="20"/>
      <c r="IW548" s="20"/>
      <c r="IX548" s="20"/>
      <c r="IY548" s="20"/>
      <c r="IZ548" s="20"/>
      <c r="JA548" s="20"/>
      <c r="JB548" s="20"/>
      <c r="JC548" s="20"/>
      <c r="JD548" s="20"/>
      <c r="JE548" s="20"/>
      <c r="JF548" s="20"/>
      <c r="JG548" s="20"/>
      <c r="JH548" s="20"/>
      <c r="JI548" s="20"/>
      <c r="JJ548" s="20"/>
      <c r="JK548" s="20"/>
      <c r="JL548" s="20"/>
      <c r="JM548" s="20"/>
      <c r="JN548" s="20"/>
      <c r="JO548" s="20"/>
      <c r="JP548" s="20"/>
      <c r="JQ548" s="20"/>
      <c r="JR548" s="20"/>
      <c r="JS548" s="20"/>
      <c r="JT548" s="20"/>
      <c r="JU548" s="20"/>
      <c r="JV548" s="20"/>
      <c r="JW548" s="20"/>
      <c r="JX548" s="20"/>
      <c r="JY548" s="20"/>
      <c r="JZ548" s="20"/>
      <c r="KA548" s="20"/>
      <c r="KB548" s="20"/>
      <c r="KC548" s="20"/>
      <c r="KD548" s="20"/>
      <c r="KE548" s="20"/>
      <c r="KF548" s="20"/>
      <c r="KG548" s="20"/>
      <c r="KH548" s="20"/>
      <c r="KI548" s="20"/>
      <c r="KJ548" s="20"/>
      <c r="KK548" s="20"/>
      <c r="KL548" s="20"/>
      <c r="KM548" s="20"/>
      <c r="KN548" s="20"/>
      <c r="KO548" s="20"/>
      <c r="KP548" s="20"/>
      <c r="KQ548" s="20"/>
      <c r="KR548" s="20"/>
      <c r="KS548" s="20"/>
      <c r="KT548" s="20"/>
      <c r="KU548" s="20"/>
      <c r="KV548" s="20"/>
      <c r="KW548" s="20"/>
      <c r="KX548" s="20"/>
      <c r="KY548" s="20"/>
      <c r="KZ548" s="20"/>
      <c r="LA548" s="20"/>
      <c r="LB548" s="20"/>
      <c r="LC548" s="20"/>
      <c r="LD548" s="20"/>
      <c r="LE548" s="20"/>
      <c r="LF548" s="20"/>
      <c r="LG548" s="20"/>
      <c r="LH548" s="20"/>
      <c r="LI548" s="20"/>
      <c r="LJ548" s="20"/>
      <c r="LK548" s="20"/>
      <c r="LL548" s="20"/>
      <c r="LM548" s="20"/>
      <c r="LN548" s="20"/>
      <c r="LO548" s="20"/>
      <c r="LP548" s="20"/>
      <c r="LQ548" s="20"/>
      <c r="LR548" s="20"/>
      <c r="LS548" s="20"/>
      <c r="LT548" s="20"/>
      <c r="LU548" s="20"/>
      <c r="LV548" s="20"/>
      <c r="LW548" s="20"/>
      <c r="LX548" s="20"/>
      <c r="LY548" s="20"/>
      <c r="LZ548" s="20"/>
      <c r="MA548" s="20"/>
      <c r="MB548" s="20"/>
      <c r="MC548" s="20"/>
      <c r="MD548" s="20"/>
      <c r="ME548" s="20"/>
      <c r="MF548" s="20"/>
      <c r="MG548" s="20"/>
      <c r="MH548" s="20"/>
      <c r="MI548" s="20"/>
      <c r="MJ548" s="20"/>
      <c r="MK548" s="20"/>
      <c r="ML548" s="20"/>
      <c r="MM548" s="20"/>
      <c r="MN548" s="20"/>
      <c r="MO548" s="20"/>
      <c r="MP548" s="20"/>
      <c r="MQ548" s="20"/>
      <c r="MR548" s="20"/>
      <c r="MS548" s="20"/>
      <c r="MT548" s="20"/>
      <c r="MU548" s="20"/>
      <c r="MV548" s="20"/>
      <c r="MW548" s="20"/>
      <c r="MX548" s="20"/>
      <c r="MY548" s="20"/>
      <c r="MZ548" s="20"/>
      <c r="NA548" s="20"/>
      <c r="NB548" s="20"/>
      <c r="NC548" s="20"/>
      <c r="ND548" s="20"/>
      <c r="NE548" s="20"/>
      <c r="NF548" s="20"/>
      <c r="NG548" s="20"/>
      <c r="NH548" s="20"/>
      <c r="NI548" s="20"/>
      <c r="NJ548" s="20"/>
      <c r="NK548" s="20"/>
      <c r="NL548" s="20"/>
      <c r="NM548" s="20"/>
      <c r="NN548" s="20"/>
      <c r="NO548" s="20"/>
      <c r="NP548" s="20"/>
      <c r="NQ548" s="20"/>
      <c r="NR548" s="20"/>
      <c r="NS548" s="20"/>
      <c r="NT548" s="20"/>
      <c r="NU548" s="20"/>
      <c r="NV548" s="20"/>
      <c r="NW548" s="20"/>
      <c r="NX548" s="20"/>
      <c r="NY548" s="20"/>
      <c r="NZ548" s="20"/>
      <c r="OA548" s="20"/>
      <c r="OB548" s="20"/>
      <c r="OC548" s="20"/>
      <c r="OD548" s="20"/>
      <c r="OE548" s="20"/>
      <c r="OF548" s="20"/>
      <c r="OG548" s="20"/>
      <c r="OH548" s="20"/>
      <c r="OI548" s="20"/>
      <c r="OJ548" s="20"/>
      <c r="OK548" s="20"/>
      <c r="OL548" s="20"/>
      <c r="OM548" s="20"/>
      <c r="ON548" s="20"/>
      <c r="OO548" s="20"/>
      <c r="OP548" s="20"/>
      <c r="OQ548" s="20"/>
      <c r="OR548" s="20"/>
      <c r="OS548" s="20"/>
      <c r="OT548" s="20"/>
      <c r="OU548" s="20"/>
      <c r="OV548" s="20"/>
      <c r="OW548" s="20"/>
      <c r="OX548" s="20"/>
      <c r="OY548" s="20"/>
      <c r="OZ548" s="20"/>
      <c r="PA548" s="20"/>
      <c r="PB548" s="20"/>
      <c r="PC548" s="20"/>
      <c r="PD548" s="20"/>
      <c r="PE548" s="20"/>
      <c r="PF548" s="20"/>
      <c r="PG548" s="20"/>
      <c r="PH548" s="20"/>
      <c r="PI548" s="20"/>
      <c r="PJ548" s="20"/>
      <c r="PK548" s="20"/>
      <c r="PL548" s="20"/>
      <c r="PM548" s="20"/>
      <c r="PN548" s="20"/>
      <c r="PO548" s="20"/>
      <c r="PP548" s="20"/>
      <c r="PQ548" s="20"/>
      <c r="PR548" s="20"/>
      <c r="PS548" s="20"/>
      <c r="PT548" s="20"/>
      <c r="PU548" s="20"/>
      <c r="PV548" s="20"/>
      <c r="PW548" s="20"/>
      <c r="PX548" s="20"/>
      <c r="PY548" s="20"/>
      <c r="PZ548" s="20"/>
      <c r="QA548" s="20"/>
      <c r="QB548" s="20"/>
      <c r="QC548" s="20"/>
      <c r="QD548" s="20"/>
      <c r="QE548" s="20"/>
      <c r="QF548" s="20"/>
      <c r="QG548" s="20"/>
      <c r="QH548" s="20"/>
      <c r="QI548" s="20"/>
      <c r="QJ548" s="20"/>
      <c r="QK548" s="20"/>
      <c r="QL548" s="20"/>
      <c r="QM548" s="20"/>
      <c r="QN548" s="20"/>
      <c r="QO548" s="20"/>
      <c r="QP548" s="20"/>
      <c r="QQ548" s="20"/>
      <c r="QR548" s="20"/>
      <c r="QS548" s="20"/>
      <c r="QT548" s="20"/>
      <c r="QU548" s="20"/>
      <c r="QV548" s="20"/>
      <c r="QW548" s="20"/>
      <c r="QX548" s="20"/>
      <c r="QY548" s="20"/>
      <c r="QZ548" s="20"/>
      <c r="RA548" s="20"/>
      <c r="RB548" s="20"/>
      <c r="RC548" s="20"/>
      <c r="RD548" s="20"/>
      <c r="RE548" s="20"/>
      <c r="RF548" s="20"/>
      <c r="RG548" s="20"/>
      <c r="RH548" s="20"/>
      <c r="RI548" s="20"/>
      <c r="RJ548" s="20"/>
      <c r="RK548" s="20"/>
      <c r="RL548" s="20"/>
      <c r="RM548" s="20"/>
      <c r="RN548" s="20"/>
      <c r="RO548" s="20"/>
      <c r="RP548" s="20"/>
      <c r="RQ548" s="20"/>
      <c r="RR548" s="20"/>
      <c r="RS548" s="20"/>
      <c r="RT548" s="20"/>
      <c r="RU548" s="20"/>
      <c r="RV548" s="20"/>
      <c r="RW548" s="20"/>
      <c r="RX548" s="20"/>
      <c r="RY548" s="20"/>
      <c r="RZ548" s="20"/>
      <c r="SA548" s="20"/>
      <c r="SB548" s="20"/>
      <c r="SC548" s="20"/>
      <c r="SD548" s="20"/>
      <c r="SE548" s="20"/>
      <c r="SF548" s="20"/>
      <c r="SG548" s="20"/>
      <c r="SH548" s="20"/>
      <c r="SI548" s="20"/>
      <c r="SJ548" s="20"/>
      <c r="SK548" s="20"/>
      <c r="SL548" s="20"/>
      <c r="SM548" s="20"/>
      <c r="SN548" s="20"/>
      <c r="SO548" s="20"/>
      <c r="SP548" s="20"/>
      <c r="SQ548" s="20"/>
      <c r="SR548" s="20"/>
      <c r="SS548" s="20"/>
      <c r="ST548" s="20"/>
      <c r="SU548" s="20"/>
      <c r="SV548" s="20"/>
      <c r="SW548" s="20"/>
      <c r="SX548" s="20"/>
      <c r="SY548" s="20"/>
      <c r="SZ548" s="20"/>
      <c r="TA548" s="20"/>
      <c r="TB548" s="20"/>
      <c r="TC548" s="20"/>
      <c r="TD548" s="20"/>
      <c r="TE548" s="20"/>
      <c r="TF548" s="20"/>
      <c r="TG548" s="20"/>
      <c r="TH548" s="20"/>
      <c r="TI548" s="20"/>
      <c r="TJ548" s="20"/>
      <c r="TK548" s="20"/>
      <c r="TL548" s="20"/>
      <c r="TM548" s="20"/>
      <c r="TN548" s="20"/>
      <c r="TO548" s="20"/>
      <c r="TP548" s="20"/>
      <c r="TQ548" s="20"/>
      <c r="TR548" s="20"/>
      <c r="TS548" s="20"/>
      <c r="TT548" s="20"/>
      <c r="TU548" s="20"/>
      <c r="TV548" s="20"/>
      <c r="TW548" s="20"/>
      <c r="TX548" s="20"/>
      <c r="TY548" s="20"/>
      <c r="TZ548" s="20"/>
      <c r="UA548" s="20"/>
      <c r="UB548" s="20"/>
      <c r="UC548" s="20"/>
      <c r="UD548" s="20"/>
      <c r="UE548" s="20"/>
      <c r="UF548" s="20"/>
      <c r="UG548" s="20"/>
      <c r="UH548" s="20"/>
      <c r="UI548" s="20"/>
      <c r="UJ548" s="20"/>
      <c r="UK548" s="20"/>
      <c r="UL548" s="20"/>
      <c r="UM548" s="20"/>
      <c r="UN548" s="20"/>
      <c r="UO548" s="20"/>
      <c r="UP548" s="20"/>
      <c r="UQ548" s="20"/>
      <c r="UR548" s="20"/>
      <c r="US548" s="20"/>
      <c r="UT548" s="20"/>
      <c r="UU548" s="20"/>
      <c r="UV548" s="20"/>
      <c r="UW548" s="20"/>
      <c r="UX548" s="20"/>
      <c r="UY548" s="20"/>
      <c r="UZ548" s="20"/>
      <c r="VA548" s="20"/>
      <c r="VB548" s="20"/>
      <c r="VC548" s="20"/>
      <c r="VD548" s="20"/>
      <c r="VE548" s="20"/>
      <c r="VF548" s="20"/>
      <c r="VG548" s="20"/>
      <c r="VH548" s="20"/>
      <c r="VI548" s="20"/>
      <c r="VJ548" s="20"/>
      <c r="VK548" s="20"/>
      <c r="VL548" s="20"/>
      <c r="VM548" s="20"/>
      <c r="VN548" s="20"/>
      <c r="VO548" s="20"/>
      <c r="VP548" s="20"/>
      <c r="VQ548" s="20"/>
      <c r="VR548" s="20"/>
      <c r="VS548" s="20"/>
      <c r="VT548" s="20"/>
      <c r="VU548" s="20"/>
      <c r="VV548" s="20"/>
      <c r="VW548" s="20"/>
      <c r="VX548" s="20"/>
      <c r="VY548" s="20"/>
      <c r="VZ548" s="20"/>
      <c r="WA548" s="20"/>
      <c r="WB548" s="20"/>
      <c r="WC548" s="20"/>
      <c r="WD548" s="20"/>
      <c r="WE548" s="20"/>
      <c r="WF548" s="20"/>
      <c r="WG548" s="20"/>
      <c r="WH548" s="20"/>
      <c r="WI548" s="20"/>
      <c r="WJ548" s="20"/>
      <c r="WK548" s="20"/>
      <c r="WL548" s="20"/>
      <c r="WM548" s="20"/>
      <c r="WN548" s="20"/>
      <c r="WO548" s="20"/>
      <c r="WP548" s="20"/>
      <c r="WQ548" s="20"/>
      <c r="WR548" s="20"/>
      <c r="WS548" s="20"/>
      <c r="WT548" s="20"/>
      <c r="WU548" s="20"/>
      <c r="WV548" s="20"/>
      <c r="WW548" s="20"/>
      <c r="WX548" s="20"/>
      <c r="WY548" s="20"/>
      <c r="WZ548" s="20"/>
      <c r="XA548" s="20"/>
      <c r="XB548" s="20"/>
      <c r="XC548" s="20"/>
      <c r="XD548" s="20"/>
      <c r="XE548" s="20"/>
      <c r="XF548" s="20"/>
      <c r="XG548" s="20"/>
      <c r="XH548" s="20"/>
      <c r="XI548" s="20"/>
      <c r="XJ548" s="20"/>
      <c r="XK548" s="20"/>
      <c r="XL548" s="20"/>
      <c r="XM548" s="20"/>
      <c r="XN548" s="20"/>
      <c r="XO548" s="20"/>
      <c r="XP548" s="20"/>
      <c r="XQ548" s="20"/>
      <c r="XR548" s="20"/>
      <c r="XS548" s="20"/>
      <c r="XT548" s="20"/>
      <c r="XU548" s="20"/>
      <c r="XV548" s="20"/>
      <c r="XW548" s="20"/>
      <c r="XX548" s="20"/>
      <c r="XY548" s="20"/>
      <c r="XZ548" s="20"/>
      <c r="YA548" s="20"/>
      <c r="YB548" s="20"/>
      <c r="YC548" s="20"/>
      <c r="YD548" s="20"/>
      <c r="YE548" s="20"/>
      <c r="YF548" s="20"/>
      <c r="YG548" s="20"/>
      <c r="YH548" s="20"/>
      <c r="YI548" s="20"/>
      <c r="YJ548" s="20"/>
      <c r="YK548" s="20"/>
      <c r="YL548" s="20"/>
      <c r="YM548" s="20"/>
      <c r="YN548" s="20"/>
      <c r="YO548" s="20"/>
      <c r="YP548" s="20"/>
      <c r="YQ548" s="20"/>
      <c r="YR548" s="20"/>
      <c r="YS548" s="20"/>
      <c r="YT548" s="20"/>
      <c r="YU548" s="20"/>
      <c r="YV548" s="20"/>
      <c r="YW548" s="20"/>
      <c r="YX548" s="20"/>
      <c r="YY548" s="20"/>
      <c r="YZ548" s="20"/>
      <c r="ZA548" s="20"/>
      <c r="ZB548" s="20"/>
      <c r="ZC548" s="20"/>
      <c r="ZD548" s="20"/>
      <c r="ZE548" s="20"/>
      <c r="ZF548" s="20"/>
      <c r="ZG548" s="20"/>
      <c r="ZH548" s="20"/>
      <c r="ZI548" s="20"/>
      <c r="ZJ548" s="20"/>
      <c r="ZK548" s="20"/>
      <c r="ZL548" s="20"/>
      <c r="ZM548" s="20"/>
      <c r="ZN548" s="20"/>
      <c r="ZO548" s="20"/>
      <c r="ZP548" s="20"/>
      <c r="ZQ548" s="20"/>
      <c r="ZR548" s="20"/>
      <c r="ZS548" s="20"/>
      <c r="ZT548" s="20"/>
      <c r="ZU548" s="20"/>
      <c r="ZV548" s="20"/>
      <c r="ZW548" s="20"/>
      <c r="ZX548" s="20"/>
      <c r="ZY548" s="20"/>
      <c r="ZZ548" s="20"/>
      <c r="AAA548" s="20"/>
      <c r="AAB548" s="20"/>
      <c r="AAC548" s="20"/>
      <c r="AAD548" s="20"/>
      <c r="AAE548" s="20"/>
      <c r="AAF548" s="20"/>
      <c r="AAG548" s="20"/>
      <c r="AAH548" s="20"/>
      <c r="AAI548" s="20"/>
      <c r="AAJ548" s="20"/>
      <c r="AAK548" s="20"/>
      <c r="AAL548" s="20"/>
      <c r="AAM548" s="20"/>
      <c r="AAN548" s="20"/>
      <c r="AAO548" s="20"/>
      <c r="AAP548" s="20"/>
      <c r="AAQ548" s="20"/>
      <c r="AAR548" s="20"/>
      <c r="AAS548" s="20"/>
      <c r="AAT548" s="20"/>
      <c r="AAU548" s="20"/>
      <c r="AAV548" s="20"/>
      <c r="AAW548" s="20"/>
      <c r="AAX548" s="20"/>
      <c r="AAY548" s="20"/>
      <c r="AAZ548" s="20"/>
      <c r="ABA548" s="20"/>
      <c r="ABB548" s="20"/>
      <c r="ABC548" s="20"/>
      <c r="ABD548" s="20"/>
      <c r="ABE548" s="20"/>
      <c r="ABF548" s="20"/>
      <c r="ABG548" s="20"/>
      <c r="ABH548" s="20"/>
      <c r="ABI548" s="20"/>
      <c r="ABJ548" s="20"/>
      <c r="ABK548" s="20"/>
      <c r="ABL548" s="20"/>
      <c r="ABM548" s="20"/>
      <c r="ABN548" s="20"/>
      <c r="ABO548" s="20"/>
      <c r="ABP548" s="20"/>
      <c r="ABQ548" s="20"/>
      <c r="ABR548" s="20"/>
      <c r="ABS548" s="20"/>
      <c r="ABT548" s="20"/>
      <c r="ABU548" s="20"/>
    </row>
    <row r="549" spans="1:749" s="40" customFormat="1" ht="82.5" customHeight="1">
      <c r="A549" s="233" t="s">
        <v>1798</v>
      </c>
      <c r="B549" s="184" t="s">
        <v>1311</v>
      </c>
      <c r="C549" s="184" t="s">
        <v>2132</v>
      </c>
      <c r="D549" s="184" t="s">
        <v>2133</v>
      </c>
      <c r="E549" s="184" t="s">
        <v>2130</v>
      </c>
      <c r="F549" s="238" t="s">
        <v>2134</v>
      </c>
      <c r="G549" s="244"/>
      <c r="H549" s="184"/>
      <c r="I549" s="24"/>
      <c r="J549" s="24"/>
      <c r="K549" s="24"/>
      <c r="L549" s="24"/>
      <c r="M549" s="33"/>
      <c r="N549" s="24" t="s">
        <v>938</v>
      </c>
      <c r="O549" s="21"/>
      <c r="P549" s="11"/>
      <c r="Q549" s="142"/>
      <c r="R549" s="142"/>
      <c r="S549" s="142"/>
      <c r="T549" s="142"/>
      <c r="U549" s="142"/>
      <c r="V549" s="142"/>
      <c r="W549" s="142"/>
      <c r="X549" s="142"/>
      <c r="Y549" s="142"/>
      <c r="Z549" s="142"/>
      <c r="AA549" s="142"/>
      <c r="AB549" s="142"/>
      <c r="AC549" s="142"/>
      <c r="AD549" s="142"/>
      <c r="AE549" s="142"/>
      <c r="AF549" s="142"/>
      <c r="AG549" s="142"/>
      <c r="AH549" s="142"/>
      <c r="AI549" s="142"/>
      <c r="AJ549" s="142"/>
      <c r="AK549" s="142"/>
      <c r="AL549" s="142"/>
      <c r="AM549" s="142"/>
      <c r="AN549" s="142"/>
      <c r="AO549" s="142"/>
      <c r="AP549" s="20"/>
      <c r="AQ549" s="20"/>
      <c r="AR549" s="20"/>
      <c r="AS549" s="20"/>
      <c r="AT549" s="20"/>
      <c r="AU549" s="20"/>
      <c r="AV549" s="20"/>
      <c r="AW549" s="20"/>
      <c r="AX549" s="20"/>
      <c r="AY549" s="20"/>
      <c r="AZ549" s="20"/>
      <c r="BA549" s="20"/>
      <c r="BB549" s="20"/>
      <c r="BC549" s="20"/>
      <c r="BD549" s="20"/>
      <c r="BE549" s="20"/>
      <c r="BF549" s="20"/>
      <c r="BG549" s="20"/>
      <c r="BH549" s="20"/>
      <c r="BI549" s="20"/>
      <c r="BJ549" s="20"/>
      <c r="BK549" s="20"/>
      <c r="BL549" s="20"/>
      <c r="BM549" s="20"/>
      <c r="BN549" s="20"/>
      <c r="BO549" s="20"/>
      <c r="BP549" s="20"/>
      <c r="BQ549" s="20"/>
      <c r="BR549" s="20"/>
      <c r="BS549" s="20"/>
      <c r="BT549" s="20"/>
      <c r="BU549" s="20"/>
      <c r="BV549" s="20"/>
      <c r="BW549" s="20"/>
      <c r="BX549" s="20"/>
      <c r="BY549" s="20"/>
      <c r="BZ549" s="20"/>
      <c r="CA549" s="20"/>
      <c r="CB549" s="20"/>
      <c r="CC549" s="20"/>
      <c r="CD549" s="20"/>
      <c r="CE549" s="20"/>
      <c r="CF549" s="20"/>
      <c r="CG549" s="20"/>
      <c r="CH549" s="20"/>
      <c r="CI549" s="20"/>
      <c r="CJ549" s="20"/>
      <c r="CK549" s="20"/>
      <c r="CL549" s="20"/>
      <c r="CM549" s="20"/>
      <c r="CN549" s="20"/>
      <c r="CO549" s="20"/>
      <c r="CP549" s="20"/>
      <c r="CQ549" s="20"/>
      <c r="CR549" s="20"/>
      <c r="CS549" s="20"/>
      <c r="CT549" s="20"/>
      <c r="CU549" s="20"/>
      <c r="CV549" s="20"/>
      <c r="CW549" s="20"/>
      <c r="CX549" s="20"/>
      <c r="CY549" s="20"/>
      <c r="CZ549" s="20"/>
      <c r="DA549" s="20"/>
      <c r="DB549" s="20"/>
      <c r="DC549" s="20"/>
      <c r="DD549" s="20"/>
      <c r="DE549" s="20"/>
      <c r="DF549" s="20"/>
      <c r="DG549" s="20"/>
      <c r="DH549" s="20"/>
      <c r="DI549" s="20"/>
      <c r="DJ549" s="20"/>
      <c r="DK549" s="20"/>
      <c r="DL549" s="20"/>
      <c r="DM549" s="20"/>
      <c r="DN549" s="20"/>
      <c r="DO549" s="20"/>
      <c r="DP549" s="20"/>
      <c r="DQ549" s="20"/>
      <c r="DR549" s="20"/>
      <c r="DS549" s="20"/>
      <c r="DT549" s="20"/>
      <c r="DU549" s="20"/>
      <c r="DV549" s="20"/>
      <c r="DW549" s="20"/>
      <c r="DX549" s="20"/>
      <c r="DY549" s="20"/>
      <c r="DZ549" s="20"/>
      <c r="EA549" s="20"/>
      <c r="EB549" s="20"/>
      <c r="EC549" s="20"/>
      <c r="ED549" s="20"/>
      <c r="EE549" s="20"/>
      <c r="EF549" s="20"/>
      <c r="EG549" s="20"/>
      <c r="EH549" s="20"/>
      <c r="EI549" s="20"/>
      <c r="EJ549" s="20"/>
      <c r="EK549" s="20"/>
      <c r="EL549" s="20"/>
      <c r="EM549" s="20"/>
      <c r="EN549" s="20"/>
      <c r="EO549" s="20"/>
      <c r="EP549" s="20"/>
      <c r="EQ549" s="20"/>
      <c r="ER549" s="20"/>
      <c r="ES549" s="20"/>
      <c r="ET549" s="20"/>
      <c r="EU549" s="20"/>
      <c r="EV549" s="20"/>
      <c r="EW549" s="20"/>
      <c r="EX549" s="20"/>
      <c r="EY549" s="20"/>
      <c r="EZ549" s="20"/>
      <c r="FA549" s="20"/>
      <c r="FB549" s="20"/>
      <c r="FC549" s="20"/>
      <c r="FD549" s="20"/>
      <c r="FE549" s="20"/>
      <c r="FF549" s="20"/>
      <c r="FG549" s="20"/>
      <c r="FH549" s="20"/>
      <c r="FI549" s="20"/>
      <c r="FJ549" s="20"/>
      <c r="FK549" s="20"/>
      <c r="FL549" s="20"/>
      <c r="FM549" s="20"/>
      <c r="FN549" s="20"/>
      <c r="FO549" s="20"/>
      <c r="FP549" s="20"/>
      <c r="FQ549" s="20"/>
      <c r="FR549" s="20"/>
      <c r="FS549" s="20"/>
      <c r="FT549" s="20"/>
      <c r="FU549" s="20"/>
      <c r="FV549" s="20"/>
      <c r="FW549" s="20"/>
      <c r="FX549" s="20"/>
      <c r="FY549" s="20"/>
      <c r="FZ549" s="20"/>
      <c r="GA549" s="20"/>
      <c r="GB549" s="20"/>
      <c r="GC549" s="20"/>
      <c r="GD549" s="20"/>
      <c r="GE549" s="20"/>
      <c r="GF549" s="20"/>
      <c r="GG549" s="20"/>
      <c r="GH549" s="20"/>
      <c r="GI549" s="20"/>
      <c r="GJ549" s="20"/>
      <c r="GK549" s="20"/>
      <c r="GL549" s="20"/>
      <c r="GM549" s="20"/>
      <c r="GN549" s="20"/>
      <c r="GO549" s="20"/>
      <c r="GP549" s="20"/>
      <c r="GQ549" s="20"/>
      <c r="GR549" s="20"/>
      <c r="GS549" s="20"/>
      <c r="GT549" s="20"/>
      <c r="GU549" s="20"/>
      <c r="GV549" s="20"/>
      <c r="GW549" s="20"/>
      <c r="GX549" s="20"/>
      <c r="GY549" s="20"/>
      <c r="GZ549" s="20"/>
      <c r="HA549" s="20"/>
      <c r="HB549" s="20"/>
      <c r="HC549" s="20"/>
      <c r="HD549" s="20"/>
      <c r="HE549" s="20"/>
      <c r="HF549" s="20"/>
      <c r="HG549" s="20"/>
      <c r="HH549" s="20"/>
      <c r="HI549" s="20"/>
      <c r="HJ549" s="20"/>
      <c r="HK549" s="20"/>
      <c r="HL549" s="20"/>
      <c r="HM549" s="20"/>
      <c r="HN549" s="20"/>
      <c r="HO549" s="20"/>
      <c r="HP549" s="20"/>
      <c r="HQ549" s="20"/>
      <c r="HR549" s="20"/>
      <c r="HS549" s="20"/>
      <c r="HT549" s="20"/>
      <c r="HU549" s="20"/>
      <c r="HV549" s="20"/>
      <c r="HW549" s="20"/>
      <c r="HX549" s="20"/>
      <c r="HY549" s="20"/>
      <c r="HZ549" s="20"/>
      <c r="IA549" s="20"/>
      <c r="IB549" s="20"/>
      <c r="IC549" s="20"/>
      <c r="ID549" s="20"/>
      <c r="IE549" s="20"/>
      <c r="IF549" s="20"/>
      <c r="IG549" s="20"/>
      <c r="IH549" s="20"/>
      <c r="II549" s="20"/>
      <c r="IJ549" s="20"/>
      <c r="IK549" s="20"/>
      <c r="IL549" s="20"/>
      <c r="IM549" s="20"/>
      <c r="IN549" s="20"/>
      <c r="IO549" s="20"/>
      <c r="IP549" s="20"/>
      <c r="IQ549" s="20"/>
      <c r="IR549" s="20"/>
      <c r="IS549" s="20"/>
      <c r="IT549" s="20"/>
      <c r="IU549" s="20"/>
      <c r="IV549" s="20"/>
      <c r="IW549" s="20"/>
      <c r="IX549" s="20"/>
      <c r="IY549" s="20"/>
      <c r="IZ549" s="20"/>
      <c r="JA549" s="20"/>
      <c r="JB549" s="20"/>
      <c r="JC549" s="20"/>
      <c r="JD549" s="20"/>
      <c r="JE549" s="20"/>
      <c r="JF549" s="20"/>
      <c r="JG549" s="20"/>
      <c r="JH549" s="20"/>
      <c r="JI549" s="20"/>
      <c r="JJ549" s="20"/>
      <c r="JK549" s="20"/>
      <c r="JL549" s="20"/>
      <c r="JM549" s="20"/>
      <c r="JN549" s="20"/>
      <c r="JO549" s="20"/>
      <c r="JP549" s="20"/>
      <c r="JQ549" s="20"/>
      <c r="JR549" s="20"/>
      <c r="JS549" s="20"/>
      <c r="JT549" s="20"/>
      <c r="JU549" s="20"/>
      <c r="JV549" s="20"/>
      <c r="JW549" s="20"/>
      <c r="JX549" s="20"/>
      <c r="JY549" s="20"/>
      <c r="JZ549" s="20"/>
      <c r="KA549" s="20"/>
      <c r="KB549" s="20"/>
      <c r="KC549" s="20"/>
      <c r="KD549" s="20"/>
      <c r="KE549" s="20"/>
      <c r="KF549" s="20"/>
      <c r="KG549" s="20"/>
      <c r="KH549" s="20"/>
      <c r="KI549" s="20"/>
      <c r="KJ549" s="20"/>
      <c r="KK549" s="20"/>
      <c r="KL549" s="20"/>
      <c r="KM549" s="20"/>
      <c r="KN549" s="20"/>
      <c r="KO549" s="20"/>
      <c r="KP549" s="20"/>
      <c r="KQ549" s="20"/>
      <c r="KR549" s="20"/>
      <c r="KS549" s="20"/>
      <c r="KT549" s="20"/>
      <c r="KU549" s="20"/>
      <c r="KV549" s="20"/>
      <c r="KW549" s="20"/>
      <c r="KX549" s="20"/>
      <c r="KY549" s="20"/>
      <c r="KZ549" s="20"/>
      <c r="LA549" s="20"/>
      <c r="LB549" s="20"/>
      <c r="LC549" s="20"/>
      <c r="LD549" s="20"/>
      <c r="LE549" s="20"/>
      <c r="LF549" s="20"/>
      <c r="LG549" s="20"/>
      <c r="LH549" s="20"/>
      <c r="LI549" s="20"/>
      <c r="LJ549" s="20"/>
      <c r="LK549" s="20"/>
      <c r="LL549" s="20"/>
      <c r="LM549" s="20"/>
      <c r="LN549" s="20"/>
      <c r="LO549" s="20"/>
      <c r="LP549" s="20"/>
      <c r="LQ549" s="20"/>
      <c r="LR549" s="20"/>
      <c r="LS549" s="20"/>
      <c r="LT549" s="20"/>
      <c r="LU549" s="20"/>
      <c r="LV549" s="20"/>
      <c r="LW549" s="20"/>
      <c r="LX549" s="20"/>
      <c r="LY549" s="20"/>
      <c r="LZ549" s="20"/>
      <c r="MA549" s="20"/>
      <c r="MB549" s="20"/>
      <c r="MC549" s="20"/>
      <c r="MD549" s="20"/>
      <c r="ME549" s="20"/>
      <c r="MF549" s="20"/>
      <c r="MG549" s="20"/>
      <c r="MH549" s="20"/>
      <c r="MI549" s="20"/>
      <c r="MJ549" s="20"/>
      <c r="MK549" s="20"/>
      <c r="ML549" s="20"/>
      <c r="MM549" s="20"/>
      <c r="MN549" s="20"/>
      <c r="MO549" s="20"/>
      <c r="MP549" s="20"/>
      <c r="MQ549" s="20"/>
      <c r="MR549" s="20"/>
      <c r="MS549" s="20"/>
      <c r="MT549" s="20"/>
      <c r="MU549" s="20"/>
      <c r="MV549" s="20"/>
      <c r="MW549" s="20"/>
      <c r="MX549" s="20"/>
      <c r="MY549" s="20"/>
      <c r="MZ549" s="20"/>
      <c r="NA549" s="20"/>
      <c r="NB549" s="20"/>
      <c r="NC549" s="20"/>
      <c r="ND549" s="20"/>
      <c r="NE549" s="20"/>
      <c r="NF549" s="20"/>
      <c r="NG549" s="20"/>
      <c r="NH549" s="20"/>
      <c r="NI549" s="20"/>
      <c r="NJ549" s="20"/>
      <c r="NK549" s="20"/>
      <c r="NL549" s="20"/>
      <c r="NM549" s="20"/>
      <c r="NN549" s="20"/>
      <c r="NO549" s="20"/>
      <c r="NP549" s="20"/>
      <c r="NQ549" s="20"/>
      <c r="NR549" s="20"/>
      <c r="NS549" s="20"/>
      <c r="NT549" s="20"/>
      <c r="NU549" s="20"/>
      <c r="NV549" s="20"/>
      <c r="NW549" s="20"/>
      <c r="NX549" s="20"/>
      <c r="NY549" s="20"/>
      <c r="NZ549" s="20"/>
      <c r="OA549" s="20"/>
      <c r="OB549" s="20"/>
      <c r="OC549" s="20"/>
      <c r="OD549" s="20"/>
      <c r="OE549" s="20"/>
      <c r="OF549" s="20"/>
      <c r="OG549" s="20"/>
      <c r="OH549" s="20"/>
      <c r="OI549" s="20"/>
      <c r="OJ549" s="20"/>
      <c r="OK549" s="20"/>
      <c r="OL549" s="20"/>
      <c r="OM549" s="20"/>
      <c r="ON549" s="20"/>
      <c r="OO549" s="20"/>
      <c r="OP549" s="20"/>
      <c r="OQ549" s="20"/>
      <c r="OR549" s="20"/>
      <c r="OS549" s="20"/>
      <c r="OT549" s="20"/>
      <c r="OU549" s="20"/>
      <c r="OV549" s="20"/>
      <c r="OW549" s="20"/>
      <c r="OX549" s="20"/>
      <c r="OY549" s="20"/>
      <c r="OZ549" s="20"/>
      <c r="PA549" s="20"/>
      <c r="PB549" s="20"/>
      <c r="PC549" s="20"/>
      <c r="PD549" s="20"/>
      <c r="PE549" s="20"/>
      <c r="PF549" s="20"/>
      <c r="PG549" s="20"/>
      <c r="PH549" s="20"/>
      <c r="PI549" s="20"/>
      <c r="PJ549" s="20"/>
      <c r="PK549" s="20"/>
      <c r="PL549" s="20"/>
      <c r="PM549" s="20"/>
      <c r="PN549" s="20"/>
      <c r="PO549" s="20"/>
      <c r="PP549" s="20"/>
      <c r="PQ549" s="20"/>
      <c r="PR549" s="20"/>
      <c r="PS549" s="20"/>
      <c r="PT549" s="20"/>
      <c r="PU549" s="20"/>
      <c r="PV549" s="20"/>
      <c r="PW549" s="20"/>
      <c r="PX549" s="20"/>
      <c r="PY549" s="20"/>
      <c r="PZ549" s="20"/>
      <c r="QA549" s="20"/>
      <c r="QB549" s="20"/>
      <c r="QC549" s="20"/>
      <c r="QD549" s="20"/>
      <c r="QE549" s="20"/>
      <c r="QF549" s="20"/>
      <c r="QG549" s="20"/>
      <c r="QH549" s="20"/>
      <c r="QI549" s="20"/>
      <c r="QJ549" s="20"/>
      <c r="QK549" s="20"/>
      <c r="QL549" s="20"/>
      <c r="QM549" s="20"/>
      <c r="QN549" s="20"/>
      <c r="QO549" s="20"/>
      <c r="QP549" s="20"/>
      <c r="QQ549" s="20"/>
      <c r="QR549" s="20"/>
      <c r="QS549" s="20"/>
      <c r="QT549" s="20"/>
      <c r="QU549" s="20"/>
      <c r="QV549" s="20"/>
      <c r="QW549" s="20"/>
      <c r="QX549" s="20"/>
      <c r="QY549" s="20"/>
      <c r="QZ549" s="20"/>
      <c r="RA549" s="20"/>
      <c r="RB549" s="20"/>
      <c r="RC549" s="20"/>
      <c r="RD549" s="20"/>
      <c r="RE549" s="20"/>
      <c r="RF549" s="20"/>
      <c r="RG549" s="20"/>
      <c r="RH549" s="20"/>
      <c r="RI549" s="20"/>
      <c r="RJ549" s="20"/>
      <c r="RK549" s="20"/>
      <c r="RL549" s="20"/>
      <c r="RM549" s="20"/>
      <c r="RN549" s="20"/>
      <c r="RO549" s="20"/>
      <c r="RP549" s="20"/>
      <c r="RQ549" s="20"/>
      <c r="RR549" s="20"/>
      <c r="RS549" s="20"/>
      <c r="RT549" s="20"/>
      <c r="RU549" s="20"/>
      <c r="RV549" s="20"/>
      <c r="RW549" s="20"/>
      <c r="RX549" s="20"/>
      <c r="RY549" s="20"/>
      <c r="RZ549" s="20"/>
      <c r="SA549" s="20"/>
      <c r="SB549" s="20"/>
      <c r="SC549" s="20"/>
      <c r="SD549" s="20"/>
      <c r="SE549" s="20"/>
      <c r="SF549" s="20"/>
      <c r="SG549" s="20"/>
      <c r="SH549" s="20"/>
      <c r="SI549" s="20"/>
      <c r="SJ549" s="20"/>
      <c r="SK549" s="20"/>
      <c r="SL549" s="20"/>
      <c r="SM549" s="20"/>
      <c r="SN549" s="20"/>
      <c r="SO549" s="20"/>
      <c r="SP549" s="20"/>
      <c r="SQ549" s="20"/>
      <c r="SR549" s="20"/>
      <c r="SS549" s="20"/>
      <c r="ST549" s="20"/>
      <c r="SU549" s="20"/>
      <c r="SV549" s="20"/>
      <c r="SW549" s="20"/>
      <c r="SX549" s="20"/>
      <c r="SY549" s="20"/>
      <c r="SZ549" s="20"/>
      <c r="TA549" s="20"/>
      <c r="TB549" s="20"/>
      <c r="TC549" s="20"/>
      <c r="TD549" s="20"/>
      <c r="TE549" s="20"/>
      <c r="TF549" s="20"/>
      <c r="TG549" s="20"/>
      <c r="TH549" s="20"/>
      <c r="TI549" s="20"/>
      <c r="TJ549" s="20"/>
      <c r="TK549" s="20"/>
      <c r="TL549" s="20"/>
      <c r="TM549" s="20"/>
      <c r="TN549" s="20"/>
      <c r="TO549" s="20"/>
      <c r="TP549" s="20"/>
      <c r="TQ549" s="20"/>
      <c r="TR549" s="20"/>
      <c r="TS549" s="20"/>
      <c r="TT549" s="20"/>
      <c r="TU549" s="20"/>
      <c r="TV549" s="20"/>
      <c r="TW549" s="20"/>
      <c r="TX549" s="20"/>
      <c r="TY549" s="20"/>
      <c r="TZ549" s="20"/>
      <c r="UA549" s="20"/>
      <c r="UB549" s="20"/>
      <c r="UC549" s="20"/>
      <c r="UD549" s="20"/>
      <c r="UE549" s="20"/>
      <c r="UF549" s="20"/>
      <c r="UG549" s="20"/>
      <c r="UH549" s="20"/>
      <c r="UI549" s="20"/>
      <c r="UJ549" s="20"/>
      <c r="UK549" s="20"/>
      <c r="UL549" s="20"/>
      <c r="UM549" s="20"/>
      <c r="UN549" s="20"/>
      <c r="UO549" s="20"/>
      <c r="UP549" s="20"/>
      <c r="UQ549" s="20"/>
      <c r="UR549" s="20"/>
      <c r="US549" s="20"/>
      <c r="UT549" s="20"/>
      <c r="UU549" s="20"/>
      <c r="UV549" s="20"/>
      <c r="UW549" s="20"/>
      <c r="UX549" s="20"/>
      <c r="UY549" s="20"/>
      <c r="UZ549" s="20"/>
      <c r="VA549" s="20"/>
      <c r="VB549" s="20"/>
      <c r="VC549" s="20"/>
      <c r="VD549" s="20"/>
      <c r="VE549" s="20"/>
      <c r="VF549" s="20"/>
      <c r="VG549" s="20"/>
      <c r="VH549" s="20"/>
      <c r="VI549" s="20"/>
      <c r="VJ549" s="20"/>
      <c r="VK549" s="20"/>
      <c r="VL549" s="20"/>
      <c r="VM549" s="20"/>
      <c r="VN549" s="20"/>
      <c r="VO549" s="20"/>
      <c r="VP549" s="20"/>
      <c r="VQ549" s="20"/>
      <c r="VR549" s="20"/>
      <c r="VS549" s="20"/>
      <c r="VT549" s="20"/>
      <c r="VU549" s="20"/>
      <c r="VV549" s="20"/>
      <c r="VW549" s="20"/>
      <c r="VX549" s="20"/>
      <c r="VY549" s="20"/>
      <c r="VZ549" s="20"/>
      <c r="WA549" s="20"/>
      <c r="WB549" s="20"/>
      <c r="WC549" s="20"/>
      <c r="WD549" s="20"/>
      <c r="WE549" s="20"/>
      <c r="WF549" s="20"/>
      <c r="WG549" s="20"/>
      <c r="WH549" s="20"/>
      <c r="WI549" s="20"/>
      <c r="WJ549" s="20"/>
      <c r="WK549" s="20"/>
      <c r="WL549" s="20"/>
      <c r="WM549" s="20"/>
      <c r="WN549" s="20"/>
      <c r="WO549" s="20"/>
      <c r="WP549" s="20"/>
      <c r="WQ549" s="20"/>
      <c r="WR549" s="20"/>
      <c r="WS549" s="20"/>
      <c r="WT549" s="20"/>
      <c r="WU549" s="20"/>
      <c r="WV549" s="20"/>
      <c r="WW549" s="20"/>
      <c r="WX549" s="20"/>
      <c r="WY549" s="20"/>
      <c r="WZ549" s="20"/>
      <c r="XA549" s="20"/>
      <c r="XB549" s="20"/>
      <c r="XC549" s="20"/>
      <c r="XD549" s="20"/>
      <c r="XE549" s="20"/>
      <c r="XF549" s="20"/>
      <c r="XG549" s="20"/>
      <c r="XH549" s="20"/>
      <c r="XI549" s="20"/>
      <c r="XJ549" s="20"/>
      <c r="XK549" s="20"/>
      <c r="XL549" s="20"/>
      <c r="XM549" s="20"/>
      <c r="XN549" s="20"/>
      <c r="XO549" s="20"/>
      <c r="XP549" s="20"/>
      <c r="XQ549" s="20"/>
      <c r="XR549" s="20"/>
      <c r="XS549" s="20"/>
      <c r="XT549" s="20"/>
      <c r="XU549" s="20"/>
      <c r="XV549" s="20"/>
      <c r="XW549" s="20"/>
      <c r="XX549" s="20"/>
      <c r="XY549" s="20"/>
      <c r="XZ549" s="20"/>
      <c r="YA549" s="20"/>
      <c r="YB549" s="20"/>
      <c r="YC549" s="20"/>
      <c r="YD549" s="20"/>
      <c r="YE549" s="20"/>
      <c r="YF549" s="20"/>
      <c r="YG549" s="20"/>
      <c r="YH549" s="20"/>
      <c r="YI549" s="20"/>
      <c r="YJ549" s="20"/>
      <c r="YK549" s="20"/>
      <c r="YL549" s="20"/>
      <c r="YM549" s="20"/>
      <c r="YN549" s="20"/>
      <c r="YO549" s="20"/>
      <c r="YP549" s="20"/>
      <c r="YQ549" s="20"/>
      <c r="YR549" s="20"/>
      <c r="YS549" s="20"/>
      <c r="YT549" s="20"/>
      <c r="YU549" s="20"/>
      <c r="YV549" s="20"/>
      <c r="YW549" s="20"/>
      <c r="YX549" s="20"/>
      <c r="YY549" s="20"/>
      <c r="YZ549" s="20"/>
      <c r="ZA549" s="20"/>
      <c r="ZB549" s="20"/>
      <c r="ZC549" s="20"/>
      <c r="ZD549" s="20"/>
      <c r="ZE549" s="20"/>
      <c r="ZF549" s="20"/>
      <c r="ZG549" s="20"/>
      <c r="ZH549" s="20"/>
      <c r="ZI549" s="20"/>
      <c r="ZJ549" s="20"/>
      <c r="ZK549" s="20"/>
      <c r="ZL549" s="20"/>
      <c r="ZM549" s="20"/>
      <c r="ZN549" s="20"/>
      <c r="ZO549" s="20"/>
      <c r="ZP549" s="20"/>
      <c r="ZQ549" s="20"/>
      <c r="ZR549" s="20"/>
      <c r="ZS549" s="20"/>
      <c r="ZT549" s="20"/>
      <c r="ZU549" s="20"/>
      <c r="ZV549" s="20"/>
      <c r="ZW549" s="20"/>
      <c r="ZX549" s="20"/>
      <c r="ZY549" s="20"/>
      <c r="ZZ549" s="20"/>
      <c r="AAA549" s="20"/>
      <c r="AAB549" s="20"/>
      <c r="AAC549" s="20"/>
      <c r="AAD549" s="20"/>
      <c r="AAE549" s="20"/>
      <c r="AAF549" s="20"/>
      <c r="AAG549" s="20"/>
      <c r="AAH549" s="20"/>
      <c r="AAI549" s="20"/>
      <c r="AAJ549" s="20"/>
      <c r="AAK549" s="20"/>
      <c r="AAL549" s="20"/>
      <c r="AAM549" s="20"/>
      <c r="AAN549" s="20"/>
      <c r="AAO549" s="20"/>
      <c r="AAP549" s="20"/>
      <c r="AAQ549" s="20"/>
      <c r="AAR549" s="20"/>
      <c r="AAS549" s="20"/>
      <c r="AAT549" s="20"/>
      <c r="AAU549" s="20"/>
      <c r="AAV549" s="20"/>
      <c r="AAW549" s="20"/>
      <c r="AAX549" s="20"/>
      <c r="AAY549" s="20"/>
      <c r="AAZ549" s="20"/>
      <c r="ABA549" s="20"/>
      <c r="ABB549" s="20"/>
      <c r="ABC549" s="20"/>
      <c r="ABD549" s="20"/>
      <c r="ABE549" s="20"/>
      <c r="ABF549" s="20"/>
      <c r="ABG549" s="20"/>
      <c r="ABH549" s="20"/>
      <c r="ABI549" s="20"/>
      <c r="ABJ549" s="20"/>
      <c r="ABK549" s="20"/>
      <c r="ABL549" s="20"/>
      <c r="ABM549" s="20"/>
      <c r="ABN549" s="20"/>
      <c r="ABO549" s="20"/>
      <c r="ABP549" s="20"/>
      <c r="ABQ549" s="20"/>
      <c r="ABR549" s="20"/>
      <c r="ABS549" s="20"/>
      <c r="ABT549" s="20"/>
      <c r="ABU549" s="20"/>
    </row>
    <row r="550" spans="1:749" s="40" customFormat="1" ht="82.5" customHeight="1">
      <c r="A550" s="233" t="s">
        <v>1798</v>
      </c>
      <c r="B550" s="184" t="s">
        <v>1311</v>
      </c>
      <c r="C550" s="184" t="s">
        <v>2136</v>
      </c>
      <c r="D550" s="184" t="s">
        <v>2137</v>
      </c>
      <c r="E550" s="184" t="s">
        <v>2130</v>
      </c>
      <c r="F550" s="238" t="s">
        <v>2135</v>
      </c>
      <c r="G550" s="244"/>
      <c r="H550" s="184"/>
      <c r="I550" s="24"/>
      <c r="J550" s="24"/>
      <c r="K550" s="24"/>
      <c r="L550" s="24"/>
      <c r="M550" s="33"/>
      <c r="N550" s="24" t="s">
        <v>938</v>
      </c>
      <c r="O550" s="21"/>
      <c r="P550" s="11"/>
      <c r="Q550" s="142"/>
      <c r="R550" s="142"/>
      <c r="S550" s="142"/>
      <c r="T550" s="142"/>
      <c r="U550" s="142"/>
      <c r="V550" s="142"/>
      <c r="W550" s="142"/>
      <c r="X550" s="142"/>
      <c r="Y550" s="142"/>
      <c r="Z550" s="142"/>
      <c r="AA550" s="142"/>
      <c r="AB550" s="142"/>
      <c r="AC550" s="142"/>
      <c r="AD550" s="142"/>
      <c r="AE550" s="142"/>
      <c r="AF550" s="142"/>
      <c r="AG550" s="142"/>
      <c r="AH550" s="142"/>
      <c r="AI550" s="142"/>
      <c r="AJ550" s="142"/>
      <c r="AK550" s="142"/>
      <c r="AL550" s="142"/>
      <c r="AM550" s="142"/>
      <c r="AN550" s="142"/>
      <c r="AO550" s="142"/>
      <c r="AP550" s="20"/>
      <c r="AQ550" s="20"/>
      <c r="AR550" s="20"/>
      <c r="AS550" s="20"/>
      <c r="AT550" s="20"/>
      <c r="AU550" s="20"/>
      <c r="AV550" s="20"/>
      <c r="AW550" s="20"/>
      <c r="AX550" s="20"/>
      <c r="AY550" s="20"/>
      <c r="AZ550" s="20"/>
      <c r="BA550" s="20"/>
      <c r="BB550" s="20"/>
      <c r="BC550" s="20"/>
      <c r="BD550" s="20"/>
      <c r="BE550" s="20"/>
      <c r="BF550" s="20"/>
      <c r="BG550" s="20"/>
      <c r="BH550" s="20"/>
      <c r="BI550" s="20"/>
      <c r="BJ550" s="20"/>
      <c r="BK550" s="20"/>
      <c r="BL550" s="20"/>
      <c r="BM550" s="20"/>
      <c r="BN550" s="20"/>
      <c r="BO550" s="20"/>
      <c r="BP550" s="20"/>
      <c r="BQ550" s="20"/>
      <c r="BR550" s="20"/>
      <c r="BS550" s="20"/>
      <c r="BT550" s="20"/>
      <c r="BU550" s="20"/>
      <c r="BV550" s="20"/>
      <c r="BW550" s="20"/>
      <c r="BX550" s="20"/>
      <c r="BY550" s="20"/>
      <c r="BZ550" s="20"/>
      <c r="CA550" s="20"/>
      <c r="CB550" s="20"/>
      <c r="CC550" s="20"/>
      <c r="CD550" s="20"/>
      <c r="CE550" s="20"/>
      <c r="CF550" s="20"/>
      <c r="CG550" s="20"/>
      <c r="CH550" s="20"/>
      <c r="CI550" s="20"/>
      <c r="CJ550" s="20"/>
      <c r="CK550" s="20"/>
      <c r="CL550" s="20"/>
      <c r="CM550" s="20"/>
      <c r="CN550" s="20"/>
      <c r="CO550" s="20"/>
      <c r="CP550" s="20"/>
      <c r="CQ550" s="20"/>
      <c r="CR550" s="20"/>
      <c r="CS550" s="20"/>
      <c r="CT550" s="20"/>
      <c r="CU550" s="20"/>
      <c r="CV550" s="20"/>
      <c r="CW550" s="20"/>
      <c r="CX550" s="20"/>
      <c r="CY550" s="20"/>
      <c r="CZ550" s="20"/>
      <c r="DA550" s="20"/>
      <c r="DB550" s="20"/>
      <c r="DC550" s="20"/>
      <c r="DD550" s="20"/>
      <c r="DE550" s="20"/>
      <c r="DF550" s="20"/>
      <c r="DG550" s="20"/>
      <c r="DH550" s="20"/>
      <c r="DI550" s="20"/>
      <c r="DJ550" s="20"/>
      <c r="DK550" s="20"/>
      <c r="DL550" s="20"/>
      <c r="DM550" s="20"/>
      <c r="DN550" s="20"/>
      <c r="DO550" s="20"/>
      <c r="DP550" s="20"/>
      <c r="DQ550" s="20"/>
      <c r="DR550" s="20"/>
      <c r="DS550" s="20"/>
      <c r="DT550" s="20"/>
      <c r="DU550" s="20"/>
      <c r="DV550" s="20"/>
      <c r="DW550" s="20"/>
      <c r="DX550" s="20"/>
      <c r="DY550" s="20"/>
      <c r="DZ550" s="20"/>
      <c r="EA550" s="20"/>
      <c r="EB550" s="20"/>
      <c r="EC550" s="20"/>
      <c r="ED550" s="20"/>
      <c r="EE550" s="20"/>
      <c r="EF550" s="20"/>
      <c r="EG550" s="20"/>
      <c r="EH550" s="20"/>
      <c r="EI550" s="20"/>
      <c r="EJ550" s="20"/>
      <c r="EK550" s="20"/>
      <c r="EL550" s="20"/>
      <c r="EM550" s="20"/>
      <c r="EN550" s="20"/>
      <c r="EO550" s="20"/>
      <c r="EP550" s="20"/>
      <c r="EQ550" s="20"/>
      <c r="ER550" s="20"/>
      <c r="ES550" s="20"/>
      <c r="ET550" s="20"/>
      <c r="EU550" s="20"/>
      <c r="EV550" s="20"/>
      <c r="EW550" s="20"/>
      <c r="EX550" s="20"/>
      <c r="EY550" s="20"/>
      <c r="EZ550" s="20"/>
      <c r="FA550" s="20"/>
      <c r="FB550" s="20"/>
      <c r="FC550" s="20"/>
      <c r="FD550" s="20"/>
      <c r="FE550" s="20"/>
      <c r="FF550" s="20"/>
      <c r="FG550" s="20"/>
      <c r="FH550" s="20"/>
      <c r="FI550" s="20"/>
      <c r="FJ550" s="20"/>
      <c r="FK550" s="20"/>
      <c r="FL550" s="20"/>
      <c r="FM550" s="20"/>
      <c r="FN550" s="20"/>
      <c r="FO550" s="20"/>
      <c r="FP550" s="20"/>
      <c r="FQ550" s="20"/>
      <c r="FR550" s="20"/>
      <c r="FS550" s="20"/>
      <c r="FT550" s="20"/>
      <c r="FU550" s="20"/>
      <c r="FV550" s="20"/>
      <c r="FW550" s="20"/>
      <c r="FX550" s="20"/>
      <c r="FY550" s="20"/>
      <c r="FZ550" s="20"/>
      <c r="GA550" s="20"/>
      <c r="GB550" s="20"/>
      <c r="GC550" s="20"/>
      <c r="GD550" s="20"/>
      <c r="GE550" s="20"/>
      <c r="GF550" s="20"/>
      <c r="GG550" s="20"/>
      <c r="GH550" s="20"/>
      <c r="GI550" s="20"/>
      <c r="GJ550" s="20"/>
      <c r="GK550" s="20"/>
      <c r="GL550" s="20"/>
      <c r="GM550" s="20"/>
      <c r="GN550" s="20"/>
      <c r="GO550" s="20"/>
      <c r="GP550" s="20"/>
      <c r="GQ550" s="20"/>
      <c r="GR550" s="20"/>
      <c r="GS550" s="20"/>
      <c r="GT550" s="20"/>
      <c r="GU550" s="20"/>
      <c r="GV550" s="20"/>
      <c r="GW550" s="20"/>
      <c r="GX550" s="20"/>
      <c r="GY550" s="20"/>
      <c r="GZ550" s="20"/>
      <c r="HA550" s="20"/>
      <c r="HB550" s="20"/>
      <c r="HC550" s="20"/>
      <c r="HD550" s="20"/>
      <c r="HE550" s="20"/>
      <c r="HF550" s="20"/>
      <c r="HG550" s="20"/>
      <c r="HH550" s="20"/>
      <c r="HI550" s="20"/>
      <c r="HJ550" s="20"/>
      <c r="HK550" s="20"/>
      <c r="HL550" s="20"/>
      <c r="HM550" s="20"/>
      <c r="HN550" s="20"/>
      <c r="HO550" s="20"/>
      <c r="HP550" s="20"/>
      <c r="HQ550" s="20"/>
      <c r="HR550" s="20"/>
      <c r="HS550" s="20"/>
      <c r="HT550" s="20"/>
      <c r="HU550" s="20"/>
      <c r="HV550" s="20"/>
      <c r="HW550" s="20"/>
      <c r="HX550" s="20"/>
      <c r="HY550" s="20"/>
      <c r="HZ550" s="20"/>
      <c r="IA550" s="20"/>
      <c r="IB550" s="20"/>
      <c r="IC550" s="20"/>
      <c r="ID550" s="20"/>
      <c r="IE550" s="20"/>
      <c r="IF550" s="20"/>
      <c r="IG550" s="20"/>
      <c r="IH550" s="20"/>
      <c r="II550" s="20"/>
      <c r="IJ550" s="20"/>
      <c r="IK550" s="20"/>
      <c r="IL550" s="20"/>
      <c r="IM550" s="20"/>
      <c r="IN550" s="20"/>
      <c r="IO550" s="20"/>
      <c r="IP550" s="20"/>
      <c r="IQ550" s="20"/>
      <c r="IR550" s="20"/>
      <c r="IS550" s="20"/>
      <c r="IT550" s="20"/>
      <c r="IU550" s="20"/>
      <c r="IV550" s="20"/>
      <c r="IW550" s="20"/>
      <c r="IX550" s="20"/>
      <c r="IY550" s="20"/>
      <c r="IZ550" s="20"/>
      <c r="JA550" s="20"/>
      <c r="JB550" s="20"/>
      <c r="JC550" s="20"/>
      <c r="JD550" s="20"/>
      <c r="JE550" s="20"/>
      <c r="JF550" s="20"/>
      <c r="JG550" s="20"/>
      <c r="JH550" s="20"/>
      <c r="JI550" s="20"/>
      <c r="JJ550" s="20"/>
      <c r="JK550" s="20"/>
      <c r="JL550" s="20"/>
      <c r="JM550" s="20"/>
      <c r="JN550" s="20"/>
      <c r="JO550" s="20"/>
      <c r="JP550" s="20"/>
      <c r="JQ550" s="20"/>
      <c r="JR550" s="20"/>
      <c r="JS550" s="20"/>
      <c r="JT550" s="20"/>
      <c r="JU550" s="20"/>
      <c r="JV550" s="20"/>
      <c r="JW550" s="20"/>
      <c r="JX550" s="20"/>
      <c r="JY550" s="20"/>
      <c r="JZ550" s="20"/>
      <c r="KA550" s="20"/>
      <c r="KB550" s="20"/>
      <c r="KC550" s="20"/>
      <c r="KD550" s="20"/>
      <c r="KE550" s="20"/>
      <c r="KF550" s="20"/>
      <c r="KG550" s="20"/>
      <c r="KH550" s="20"/>
      <c r="KI550" s="20"/>
      <c r="KJ550" s="20"/>
      <c r="KK550" s="20"/>
      <c r="KL550" s="20"/>
      <c r="KM550" s="20"/>
      <c r="KN550" s="20"/>
      <c r="KO550" s="20"/>
      <c r="KP550" s="20"/>
      <c r="KQ550" s="20"/>
      <c r="KR550" s="20"/>
      <c r="KS550" s="20"/>
      <c r="KT550" s="20"/>
      <c r="KU550" s="20"/>
      <c r="KV550" s="20"/>
      <c r="KW550" s="20"/>
      <c r="KX550" s="20"/>
      <c r="KY550" s="20"/>
      <c r="KZ550" s="20"/>
      <c r="LA550" s="20"/>
      <c r="LB550" s="20"/>
      <c r="LC550" s="20"/>
      <c r="LD550" s="20"/>
      <c r="LE550" s="20"/>
      <c r="LF550" s="20"/>
      <c r="LG550" s="20"/>
      <c r="LH550" s="20"/>
      <c r="LI550" s="20"/>
      <c r="LJ550" s="20"/>
      <c r="LK550" s="20"/>
      <c r="LL550" s="20"/>
      <c r="LM550" s="20"/>
      <c r="LN550" s="20"/>
      <c r="LO550" s="20"/>
      <c r="LP550" s="20"/>
      <c r="LQ550" s="20"/>
      <c r="LR550" s="20"/>
      <c r="LS550" s="20"/>
      <c r="LT550" s="20"/>
      <c r="LU550" s="20"/>
      <c r="LV550" s="20"/>
      <c r="LW550" s="20"/>
      <c r="LX550" s="20"/>
      <c r="LY550" s="20"/>
      <c r="LZ550" s="20"/>
      <c r="MA550" s="20"/>
      <c r="MB550" s="20"/>
      <c r="MC550" s="20"/>
      <c r="MD550" s="20"/>
      <c r="ME550" s="20"/>
      <c r="MF550" s="20"/>
      <c r="MG550" s="20"/>
      <c r="MH550" s="20"/>
      <c r="MI550" s="20"/>
      <c r="MJ550" s="20"/>
      <c r="MK550" s="20"/>
      <c r="ML550" s="20"/>
      <c r="MM550" s="20"/>
      <c r="MN550" s="20"/>
      <c r="MO550" s="20"/>
      <c r="MP550" s="20"/>
      <c r="MQ550" s="20"/>
      <c r="MR550" s="20"/>
      <c r="MS550" s="20"/>
      <c r="MT550" s="20"/>
      <c r="MU550" s="20"/>
      <c r="MV550" s="20"/>
      <c r="MW550" s="20"/>
      <c r="MX550" s="20"/>
      <c r="MY550" s="20"/>
      <c r="MZ550" s="20"/>
      <c r="NA550" s="20"/>
      <c r="NB550" s="20"/>
      <c r="NC550" s="20"/>
      <c r="ND550" s="20"/>
      <c r="NE550" s="20"/>
      <c r="NF550" s="20"/>
      <c r="NG550" s="20"/>
      <c r="NH550" s="20"/>
      <c r="NI550" s="20"/>
      <c r="NJ550" s="20"/>
      <c r="NK550" s="20"/>
      <c r="NL550" s="20"/>
      <c r="NM550" s="20"/>
      <c r="NN550" s="20"/>
      <c r="NO550" s="20"/>
      <c r="NP550" s="20"/>
      <c r="NQ550" s="20"/>
      <c r="NR550" s="20"/>
      <c r="NS550" s="20"/>
      <c r="NT550" s="20"/>
      <c r="NU550" s="20"/>
      <c r="NV550" s="20"/>
      <c r="NW550" s="20"/>
      <c r="NX550" s="20"/>
      <c r="NY550" s="20"/>
      <c r="NZ550" s="20"/>
      <c r="OA550" s="20"/>
      <c r="OB550" s="20"/>
      <c r="OC550" s="20"/>
      <c r="OD550" s="20"/>
      <c r="OE550" s="20"/>
      <c r="OF550" s="20"/>
      <c r="OG550" s="20"/>
      <c r="OH550" s="20"/>
      <c r="OI550" s="20"/>
      <c r="OJ550" s="20"/>
      <c r="OK550" s="20"/>
      <c r="OL550" s="20"/>
      <c r="OM550" s="20"/>
      <c r="ON550" s="20"/>
      <c r="OO550" s="20"/>
      <c r="OP550" s="20"/>
      <c r="OQ550" s="20"/>
      <c r="OR550" s="20"/>
      <c r="OS550" s="20"/>
      <c r="OT550" s="20"/>
      <c r="OU550" s="20"/>
      <c r="OV550" s="20"/>
      <c r="OW550" s="20"/>
      <c r="OX550" s="20"/>
      <c r="OY550" s="20"/>
      <c r="OZ550" s="20"/>
      <c r="PA550" s="20"/>
      <c r="PB550" s="20"/>
      <c r="PC550" s="20"/>
      <c r="PD550" s="20"/>
      <c r="PE550" s="20"/>
      <c r="PF550" s="20"/>
      <c r="PG550" s="20"/>
      <c r="PH550" s="20"/>
      <c r="PI550" s="20"/>
      <c r="PJ550" s="20"/>
      <c r="PK550" s="20"/>
      <c r="PL550" s="20"/>
      <c r="PM550" s="20"/>
      <c r="PN550" s="20"/>
      <c r="PO550" s="20"/>
      <c r="PP550" s="20"/>
      <c r="PQ550" s="20"/>
      <c r="PR550" s="20"/>
      <c r="PS550" s="20"/>
      <c r="PT550" s="20"/>
      <c r="PU550" s="20"/>
      <c r="PV550" s="20"/>
      <c r="PW550" s="20"/>
      <c r="PX550" s="20"/>
      <c r="PY550" s="20"/>
      <c r="PZ550" s="20"/>
      <c r="QA550" s="20"/>
      <c r="QB550" s="20"/>
      <c r="QC550" s="20"/>
      <c r="QD550" s="20"/>
      <c r="QE550" s="20"/>
      <c r="QF550" s="20"/>
      <c r="QG550" s="20"/>
      <c r="QH550" s="20"/>
      <c r="QI550" s="20"/>
      <c r="QJ550" s="20"/>
      <c r="QK550" s="20"/>
      <c r="QL550" s="20"/>
      <c r="QM550" s="20"/>
      <c r="QN550" s="20"/>
      <c r="QO550" s="20"/>
      <c r="QP550" s="20"/>
      <c r="QQ550" s="20"/>
      <c r="QR550" s="20"/>
      <c r="QS550" s="20"/>
      <c r="QT550" s="20"/>
      <c r="QU550" s="20"/>
      <c r="QV550" s="20"/>
      <c r="QW550" s="20"/>
      <c r="QX550" s="20"/>
      <c r="QY550" s="20"/>
      <c r="QZ550" s="20"/>
      <c r="RA550" s="20"/>
      <c r="RB550" s="20"/>
      <c r="RC550" s="20"/>
      <c r="RD550" s="20"/>
      <c r="RE550" s="20"/>
      <c r="RF550" s="20"/>
      <c r="RG550" s="20"/>
      <c r="RH550" s="20"/>
      <c r="RI550" s="20"/>
      <c r="RJ550" s="20"/>
      <c r="RK550" s="20"/>
      <c r="RL550" s="20"/>
      <c r="RM550" s="20"/>
      <c r="RN550" s="20"/>
      <c r="RO550" s="20"/>
      <c r="RP550" s="20"/>
      <c r="RQ550" s="20"/>
      <c r="RR550" s="20"/>
      <c r="RS550" s="20"/>
      <c r="RT550" s="20"/>
      <c r="RU550" s="20"/>
      <c r="RV550" s="20"/>
      <c r="RW550" s="20"/>
      <c r="RX550" s="20"/>
      <c r="RY550" s="20"/>
      <c r="RZ550" s="20"/>
      <c r="SA550" s="20"/>
      <c r="SB550" s="20"/>
      <c r="SC550" s="20"/>
      <c r="SD550" s="20"/>
      <c r="SE550" s="20"/>
      <c r="SF550" s="20"/>
      <c r="SG550" s="20"/>
      <c r="SH550" s="20"/>
      <c r="SI550" s="20"/>
      <c r="SJ550" s="20"/>
      <c r="SK550" s="20"/>
      <c r="SL550" s="20"/>
      <c r="SM550" s="20"/>
      <c r="SN550" s="20"/>
      <c r="SO550" s="20"/>
      <c r="SP550" s="20"/>
      <c r="SQ550" s="20"/>
      <c r="SR550" s="20"/>
      <c r="SS550" s="20"/>
      <c r="ST550" s="20"/>
      <c r="SU550" s="20"/>
      <c r="SV550" s="20"/>
      <c r="SW550" s="20"/>
      <c r="SX550" s="20"/>
      <c r="SY550" s="20"/>
      <c r="SZ550" s="20"/>
      <c r="TA550" s="20"/>
      <c r="TB550" s="20"/>
      <c r="TC550" s="20"/>
      <c r="TD550" s="20"/>
      <c r="TE550" s="20"/>
      <c r="TF550" s="20"/>
      <c r="TG550" s="20"/>
      <c r="TH550" s="20"/>
      <c r="TI550" s="20"/>
      <c r="TJ550" s="20"/>
      <c r="TK550" s="20"/>
      <c r="TL550" s="20"/>
      <c r="TM550" s="20"/>
      <c r="TN550" s="20"/>
      <c r="TO550" s="20"/>
      <c r="TP550" s="20"/>
      <c r="TQ550" s="20"/>
      <c r="TR550" s="20"/>
      <c r="TS550" s="20"/>
      <c r="TT550" s="20"/>
      <c r="TU550" s="20"/>
      <c r="TV550" s="20"/>
      <c r="TW550" s="20"/>
      <c r="TX550" s="20"/>
      <c r="TY550" s="20"/>
      <c r="TZ550" s="20"/>
      <c r="UA550" s="20"/>
      <c r="UB550" s="20"/>
      <c r="UC550" s="20"/>
      <c r="UD550" s="20"/>
      <c r="UE550" s="20"/>
      <c r="UF550" s="20"/>
      <c r="UG550" s="20"/>
      <c r="UH550" s="20"/>
      <c r="UI550" s="20"/>
      <c r="UJ550" s="20"/>
      <c r="UK550" s="20"/>
      <c r="UL550" s="20"/>
      <c r="UM550" s="20"/>
      <c r="UN550" s="20"/>
      <c r="UO550" s="20"/>
      <c r="UP550" s="20"/>
      <c r="UQ550" s="20"/>
      <c r="UR550" s="20"/>
      <c r="US550" s="20"/>
      <c r="UT550" s="20"/>
      <c r="UU550" s="20"/>
      <c r="UV550" s="20"/>
      <c r="UW550" s="20"/>
      <c r="UX550" s="20"/>
      <c r="UY550" s="20"/>
      <c r="UZ550" s="20"/>
      <c r="VA550" s="20"/>
      <c r="VB550" s="20"/>
      <c r="VC550" s="20"/>
      <c r="VD550" s="20"/>
      <c r="VE550" s="20"/>
      <c r="VF550" s="20"/>
      <c r="VG550" s="20"/>
      <c r="VH550" s="20"/>
      <c r="VI550" s="20"/>
      <c r="VJ550" s="20"/>
      <c r="VK550" s="20"/>
      <c r="VL550" s="20"/>
      <c r="VM550" s="20"/>
      <c r="VN550" s="20"/>
      <c r="VO550" s="20"/>
      <c r="VP550" s="20"/>
      <c r="VQ550" s="20"/>
      <c r="VR550" s="20"/>
      <c r="VS550" s="20"/>
      <c r="VT550" s="20"/>
      <c r="VU550" s="20"/>
      <c r="VV550" s="20"/>
      <c r="VW550" s="20"/>
      <c r="VX550" s="20"/>
      <c r="VY550" s="20"/>
      <c r="VZ550" s="20"/>
      <c r="WA550" s="20"/>
      <c r="WB550" s="20"/>
      <c r="WC550" s="20"/>
      <c r="WD550" s="20"/>
      <c r="WE550" s="20"/>
      <c r="WF550" s="20"/>
      <c r="WG550" s="20"/>
      <c r="WH550" s="20"/>
      <c r="WI550" s="20"/>
      <c r="WJ550" s="20"/>
      <c r="WK550" s="20"/>
      <c r="WL550" s="20"/>
      <c r="WM550" s="20"/>
      <c r="WN550" s="20"/>
      <c r="WO550" s="20"/>
      <c r="WP550" s="20"/>
      <c r="WQ550" s="20"/>
      <c r="WR550" s="20"/>
      <c r="WS550" s="20"/>
      <c r="WT550" s="20"/>
      <c r="WU550" s="20"/>
      <c r="WV550" s="20"/>
      <c r="WW550" s="20"/>
      <c r="WX550" s="20"/>
      <c r="WY550" s="20"/>
      <c r="WZ550" s="20"/>
      <c r="XA550" s="20"/>
      <c r="XB550" s="20"/>
      <c r="XC550" s="20"/>
      <c r="XD550" s="20"/>
      <c r="XE550" s="20"/>
      <c r="XF550" s="20"/>
      <c r="XG550" s="20"/>
      <c r="XH550" s="20"/>
      <c r="XI550" s="20"/>
      <c r="XJ550" s="20"/>
      <c r="XK550" s="20"/>
      <c r="XL550" s="20"/>
      <c r="XM550" s="20"/>
      <c r="XN550" s="20"/>
      <c r="XO550" s="20"/>
      <c r="XP550" s="20"/>
      <c r="XQ550" s="20"/>
      <c r="XR550" s="20"/>
      <c r="XS550" s="20"/>
      <c r="XT550" s="20"/>
      <c r="XU550" s="20"/>
      <c r="XV550" s="20"/>
      <c r="XW550" s="20"/>
      <c r="XX550" s="20"/>
      <c r="XY550" s="20"/>
      <c r="XZ550" s="20"/>
      <c r="YA550" s="20"/>
      <c r="YB550" s="20"/>
      <c r="YC550" s="20"/>
      <c r="YD550" s="20"/>
      <c r="YE550" s="20"/>
      <c r="YF550" s="20"/>
      <c r="YG550" s="20"/>
      <c r="YH550" s="20"/>
      <c r="YI550" s="20"/>
      <c r="YJ550" s="20"/>
      <c r="YK550" s="20"/>
      <c r="YL550" s="20"/>
      <c r="YM550" s="20"/>
      <c r="YN550" s="20"/>
      <c r="YO550" s="20"/>
      <c r="YP550" s="20"/>
      <c r="YQ550" s="20"/>
      <c r="YR550" s="20"/>
      <c r="YS550" s="20"/>
      <c r="YT550" s="20"/>
      <c r="YU550" s="20"/>
      <c r="YV550" s="20"/>
      <c r="YW550" s="20"/>
      <c r="YX550" s="20"/>
      <c r="YY550" s="20"/>
      <c r="YZ550" s="20"/>
      <c r="ZA550" s="20"/>
      <c r="ZB550" s="20"/>
      <c r="ZC550" s="20"/>
      <c r="ZD550" s="20"/>
      <c r="ZE550" s="20"/>
      <c r="ZF550" s="20"/>
      <c r="ZG550" s="20"/>
      <c r="ZH550" s="20"/>
      <c r="ZI550" s="20"/>
      <c r="ZJ550" s="20"/>
      <c r="ZK550" s="20"/>
      <c r="ZL550" s="20"/>
      <c r="ZM550" s="20"/>
      <c r="ZN550" s="20"/>
      <c r="ZO550" s="20"/>
      <c r="ZP550" s="20"/>
      <c r="ZQ550" s="20"/>
      <c r="ZR550" s="20"/>
      <c r="ZS550" s="20"/>
      <c r="ZT550" s="20"/>
      <c r="ZU550" s="20"/>
      <c r="ZV550" s="20"/>
      <c r="ZW550" s="20"/>
      <c r="ZX550" s="20"/>
      <c r="ZY550" s="20"/>
      <c r="ZZ550" s="20"/>
      <c r="AAA550" s="20"/>
      <c r="AAB550" s="20"/>
      <c r="AAC550" s="20"/>
      <c r="AAD550" s="20"/>
      <c r="AAE550" s="20"/>
      <c r="AAF550" s="20"/>
      <c r="AAG550" s="20"/>
      <c r="AAH550" s="20"/>
      <c r="AAI550" s="20"/>
      <c r="AAJ550" s="20"/>
      <c r="AAK550" s="20"/>
      <c r="AAL550" s="20"/>
      <c r="AAM550" s="20"/>
      <c r="AAN550" s="20"/>
      <c r="AAO550" s="20"/>
      <c r="AAP550" s="20"/>
      <c r="AAQ550" s="20"/>
      <c r="AAR550" s="20"/>
      <c r="AAS550" s="20"/>
      <c r="AAT550" s="20"/>
      <c r="AAU550" s="20"/>
      <c r="AAV550" s="20"/>
      <c r="AAW550" s="20"/>
      <c r="AAX550" s="20"/>
      <c r="AAY550" s="20"/>
      <c r="AAZ550" s="20"/>
      <c r="ABA550" s="20"/>
      <c r="ABB550" s="20"/>
      <c r="ABC550" s="20"/>
      <c r="ABD550" s="20"/>
      <c r="ABE550" s="20"/>
      <c r="ABF550" s="20"/>
      <c r="ABG550" s="20"/>
      <c r="ABH550" s="20"/>
      <c r="ABI550" s="20"/>
      <c r="ABJ550" s="20"/>
      <c r="ABK550" s="20"/>
      <c r="ABL550" s="20"/>
      <c r="ABM550" s="20"/>
      <c r="ABN550" s="20"/>
      <c r="ABO550" s="20"/>
      <c r="ABP550" s="20"/>
      <c r="ABQ550" s="20"/>
      <c r="ABR550" s="20"/>
      <c r="ABS550" s="20"/>
      <c r="ABT550" s="20"/>
      <c r="ABU550" s="20"/>
    </row>
    <row r="551" spans="1:749" s="40" customFormat="1" ht="82.5" customHeight="1">
      <c r="A551" s="233" t="s">
        <v>2145</v>
      </c>
      <c r="B551" s="184" t="s">
        <v>1311</v>
      </c>
      <c r="C551" s="184" t="s">
        <v>2138</v>
      </c>
      <c r="D551" s="184" t="s">
        <v>1976</v>
      </c>
      <c r="E551" s="184" t="s">
        <v>1924</v>
      </c>
      <c r="F551" s="238" t="s">
        <v>2139</v>
      </c>
      <c r="G551" s="244" t="s">
        <v>2146</v>
      </c>
      <c r="H551" s="184" t="s">
        <v>2147</v>
      </c>
      <c r="I551" s="24" t="s">
        <v>2148</v>
      </c>
      <c r="J551" s="24" t="s">
        <v>2149</v>
      </c>
      <c r="K551" s="24"/>
      <c r="L551" s="24"/>
      <c r="M551" s="33"/>
      <c r="N551" s="24" t="s">
        <v>434</v>
      </c>
      <c r="O551" s="21"/>
      <c r="P551" s="11"/>
      <c r="Q551" s="142"/>
      <c r="R551" s="142"/>
      <c r="S551" s="142"/>
      <c r="T551" s="142"/>
      <c r="U551" s="142"/>
      <c r="V551" s="142"/>
      <c r="W551" s="142"/>
      <c r="X551" s="142"/>
      <c r="Y551" s="142"/>
      <c r="Z551" s="142"/>
      <c r="AA551" s="142"/>
      <c r="AB551" s="142"/>
      <c r="AC551" s="142"/>
      <c r="AD551" s="142"/>
      <c r="AE551" s="142"/>
      <c r="AF551" s="142"/>
      <c r="AG551" s="142"/>
      <c r="AH551" s="142"/>
      <c r="AI551" s="142"/>
      <c r="AJ551" s="142"/>
      <c r="AK551" s="142"/>
      <c r="AL551" s="142"/>
      <c r="AM551" s="142"/>
      <c r="AN551" s="142"/>
      <c r="AO551" s="142"/>
      <c r="AP551" s="20"/>
      <c r="AQ551" s="20"/>
      <c r="AR551" s="20"/>
      <c r="AS551" s="20"/>
      <c r="AT551" s="20"/>
      <c r="AU551" s="20"/>
      <c r="AV551" s="20"/>
      <c r="AW551" s="20"/>
      <c r="AX551" s="20"/>
      <c r="AY551" s="20"/>
      <c r="AZ551" s="20"/>
      <c r="BA551" s="20"/>
      <c r="BB551" s="20"/>
      <c r="BC551" s="20"/>
      <c r="BD551" s="20"/>
      <c r="BE551" s="20"/>
      <c r="BF551" s="20"/>
      <c r="BG551" s="20"/>
      <c r="BH551" s="20"/>
      <c r="BI551" s="20"/>
      <c r="BJ551" s="20"/>
      <c r="BK551" s="20"/>
      <c r="BL551" s="20"/>
      <c r="BM551" s="20"/>
      <c r="BN551" s="20"/>
      <c r="BO551" s="20"/>
      <c r="BP551" s="20"/>
      <c r="BQ551" s="20"/>
      <c r="BR551" s="20"/>
      <c r="BS551" s="20"/>
      <c r="BT551" s="20"/>
      <c r="BU551" s="20"/>
      <c r="BV551" s="20"/>
      <c r="BW551" s="20"/>
      <c r="BX551" s="20"/>
      <c r="BY551" s="20"/>
      <c r="BZ551" s="20"/>
      <c r="CA551" s="20"/>
      <c r="CB551" s="20"/>
      <c r="CC551" s="20"/>
      <c r="CD551" s="20"/>
      <c r="CE551" s="20"/>
      <c r="CF551" s="20"/>
      <c r="CG551" s="20"/>
      <c r="CH551" s="20"/>
      <c r="CI551" s="20"/>
      <c r="CJ551" s="20"/>
      <c r="CK551" s="20"/>
      <c r="CL551" s="20"/>
      <c r="CM551" s="20"/>
      <c r="CN551" s="20"/>
      <c r="CO551" s="20"/>
      <c r="CP551" s="20"/>
      <c r="CQ551" s="20"/>
      <c r="CR551" s="20"/>
      <c r="CS551" s="20"/>
      <c r="CT551" s="20"/>
      <c r="CU551" s="20"/>
      <c r="CV551" s="20"/>
      <c r="CW551" s="20"/>
      <c r="CX551" s="20"/>
      <c r="CY551" s="20"/>
      <c r="CZ551" s="20"/>
      <c r="DA551" s="20"/>
      <c r="DB551" s="20"/>
      <c r="DC551" s="20"/>
      <c r="DD551" s="20"/>
      <c r="DE551" s="20"/>
      <c r="DF551" s="20"/>
      <c r="DG551" s="20"/>
      <c r="DH551" s="20"/>
      <c r="DI551" s="20"/>
      <c r="DJ551" s="20"/>
      <c r="DK551" s="20"/>
      <c r="DL551" s="20"/>
      <c r="DM551" s="20"/>
      <c r="DN551" s="20"/>
      <c r="DO551" s="20"/>
      <c r="DP551" s="20"/>
      <c r="DQ551" s="20"/>
      <c r="DR551" s="20"/>
      <c r="DS551" s="20"/>
      <c r="DT551" s="20"/>
      <c r="DU551" s="20"/>
      <c r="DV551" s="20"/>
      <c r="DW551" s="20"/>
      <c r="DX551" s="20"/>
      <c r="DY551" s="20"/>
      <c r="DZ551" s="20"/>
      <c r="EA551" s="20"/>
      <c r="EB551" s="20"/>
      <c r="EC551" s="20"/>
      <c r="ED551" s="20"/>
      <c r="EE551" s="20"/>
      <c r="EF551" s="20"/>
      <c r="EG551" s="20"/>
      <c r="EH551" s="20"/>
      <c r="EI551" s="20"/>
      <c r="EJ551" s="20"/>
      <c r="EK551" s="20"/>
      <c r="EL551" s="20"/>
      <c r="EM551" s="20"/>
      <c r="EN551" s="20"/>
      <c r="EO551" s="20"/>
      <c r="EP551" s="20"/>
      <c r="EQ551" s="20"/>
      <c r="ER551" s="20"/>
      <c r="ES551" s="20"/>
      <c r="ET551" s="20"/>
      <c r="EU551" s="20"/>
      <c r="EV551" s="20"/>
      <c r="EW551" s="20"/>
      <c r="EX551" s="20"/>
      <c r="EY551" s="20"/>
      <c r="EZ551" s="20"/>
      <c r="FA551" s="20"/>
      <c r="FB551" s="20"/>
      <c r="FC551" s="20"/>
      <c r="FD551" s="20"/>
      <c r="FE551" s="20"/>
      <c r="FF551" s="20"/>
      <c r="FG551" s="20"/>
      <c r="FH551" s="20"/>
      <c r="FI551" s="20"/>
      <c r="FJ551" s="20"/>
      <c r="FK551" s="20"/>
      <c r="FL551" s="20"/>
      <c r="FM551" s="20"/>
      <c r="FN551" s="20"/>
      <c r="FO551" s="20"/>
      <c r="FP551" s="20"/>
      <c r="FQ551" s="20"/>
      <c r="FR551" s="20"/>
      <c r="FS551" s="20"/>
      <c r="FT551" s="20"/>
      <c r="FU551" s="20"/>
      <c r="FV551" s="20"/>
      <c r="FW551" s="20"/>
      <c r="FX551" s="20"/>
      <c r="FY551" s="20"/>
      <c r="FZ551" s="20"/>
      <c r="GA551" s="20"/>
      <c r="GB551" s="20"/>
      <c r="GC551" s="20"/>
      <c r="GD551" s="20"/>
      <c r="GE551" s="20"/>
      <c r="GF551" s="20"/>
      <c r="GG551" s="20"/>
      <c r="GH551" s="20"/>
      <c r="GI551" s="20"/>
      <c r="GJ551" s="20"/>
      <c r="GK551" s="20"/>
      <c r="GL551" s="20"/>
      <c r="GM551" s="20"/>
      <c r="GN551" s="20"/>
      <c r="GO551" s="20"/>
      <c r="GP551" s="20"/>
      <c r="GQ551" s="20"/>
      <c r="GR551" s="20"/>
      <c r="GS551" s="20"/>
      <c r="GT551" s="20"/>
      <c r="GU551" s="20"/>
      <c r="GV551" s="20"/>
      <c r="GW551" s="20"/>
      <c r="GX551" s="20"/>
      <c r="GY551" s="20"/>
      <c r="GZ551" s="20"/>
      <c r="HA551" s="20"/>
      <c r="HB551" s="20"/>
      <c r="HC551" s="20"/>
      <c r="HD551" s="20"/>
      <c r="HE551" s="20"/>
      <c r="HF551" s="20"/>
      <c r="HG551" s="20"/>
      <c r="HH551" s="20"/>
      <c r="HI551" s="20"/>
      <c r="HJ551" s="20"/>
      <c r="HK551" s="20"/>
      <c r="HL551" s="20"/>
      <c r="HM551" s="20"/>
      <c r="HN551" s="20"/>
      <c r="HO551" s="20"/>
      <c r="HP551" s="20"/>
      <c r="HQ551" s="20"/>
      <c r="HR551" s="20"/>
      <c r="HS551" s="20"/>
      <c r="HT551" s="20"/>
      <c r="HU551" s="20"/>
      <c r="HV551" s="20"/>
      <c r="HW551" s="20"/>
      <c r="HX551" s="20"/>
      <c r="HY551" s="20"/>
      <c r="HZ551" s="20"/>
      <c r="IA551" s="20"/>
      <c r="IB551" s="20"/>
      <c r="IC551" s="20"/>
      <c r="ID551" s="20"/>
      <c r="IE551" s="20"/>
      <c r="IF551" s="20"/>
      <c r="IG551" s="20"/>
      <c r="IH551" s="20"/>
      <c r="II551" s="20"/>
      <c r="IJ551" s="20"/>
      <c r="IK551" s="20"/>
      <c r="IL551" s="20"/>
      <c r="IM551" s="20"/>
      <c r="IN551" s="20"/>
      <c r="IO551" s="20"/>
      <c r="IP551" s="20"/>
      <c r="IQ551" s="20"/>
      <c r="IR551" s="20"/>
      <c r="IS551" s="20"/>
      <c r="IT551" s="20"/>
      <c r="IU551" s="20"/>
      <c r="IV551" s="20"/>
      <c r="IW551" s="20"/>
      <c r="IX551" s="20"/>
      <c r="IY551" s="20"/>
      <c r="IZ551" s="20"/>
      <c r="JA551" s="20"/>
      <c r="JB551" s="20"/>
      <c r="JC551" s="20"/>
      <c r="JD551" s="20"/>
      <c r="JE551" s="20"/>
      <c r="JF551" s="20"/>
      <c r="JG551" s="20"/>
      <c r="JH551" s="20"/>
      <c r="JI551" s="20"/>
      <c r="JJ551" s="20"/>
      <c r="JK551" s="20"/>
      <c r="JL551" s="20"/>
      <c r="JM551" s="20"/>
      <c r="JN551" s="20"/>
      <c r="JO551" s="20"/>
      <c r="JP551" s="20"/>
      <c r="JQ551" s="20"/>
      <c r="JR551" s="20"/>
      <c r="JS551" s="20"/>
      <c r="JT551" s="20"/>
      <c r="JU551" s="20"/>
      <c r="JV551" s="20"/>
      <c r="JW551" s="20"/>
      <c r="JX551" s="20"/>
      <c r="JY551" s="20"/>
      <c r="JZ551" s="20"/>
      <c r="KA551" s="20"/>
      <c r="KB551" s="20"/>
      <c r="KC551" s="20"/>
      <c r="KD551" s="20"/>
      <c r="KE551" s="20"/>
      <c r="KF551" s="20"/>
      <c r="KG551" s="20"/>
      <c r="KH551" s="20"/>
      <c r="KI551" s="20"/>
      <c r="KJ551" s="20"/>
      <c r="KK551" s="20"/>
      <c r="KL551" s="20"/>
      <c r="KM551" s="20"/>
      <c r="KN551" s="20"/>
      <c r="KO551" s="20"/>
      <c r="KP551" s="20"/>
      <c r="KQ551" s="20"/>
      <c r="KR551" s="20"/>
      <c r="KS551" s="20"/>
      <c r="KT551" s="20"/>
      <c r="KU551" s="20"/>
      <c r="KV551" s="20"/>
      <c r="KW551" s="20"/>
      <c r="KX551" s="20"/>
      <c r="KY551" s="20"/>
      <c r="KZ551" s="20"/>
      <c r="LA551" s="20"/>
      <c r="LB551" s="20"/>
      <c r="LC551" s="20"/>
      <c r="LD551" s="20"/>
      <c r="LE551" s="20"/>
      <c r="LF551" s="20"/>
      <c r="LG551" s="20"/>
      <c r="LH551" s="20"/>
      <c r="LI551" s="20"/>
      <c r="LJ551" s="20"/>
      <c r="LK551" s="20"/>
      <c r="LL551" s="20"/>
      <c r="LM551" s="20"/>
      <c r="LN551" s="20"/>
      <c r="LO551" s="20"/>
      <c r="LP551" s="20"/>
      <c r="LQ551" s="20"/>
      <c r="LR551" s="20"/>
      <c r="LS551" s="20"/>
      <c r="LT551" s="20"/>
      <c r="LU551" s="20"/>
      <c r="LV551" s="20"/>
      <c r="LW551" s="20"/>
      <c r="LX551" s="20"/>
      <c r="LY551" s="20"/>
      <c r="LZ551" s="20"/>
      <c r="MA551" s="20"/>
      <c r="MB551" s="20"/>
      <c r="MC551" s="20"/>
      <c r="MD551" s="20"/>
      <c r="ME551" s="20"/>
      <c r="MF551" s="20"/>
      <c r="MG551" s="20"/>
      <c r="MH551" s="20"/>
      <c r="MI551" s="20"/>
      <c r="MJ551" s="20"/>
      <c r="MK551" s="20"/>
      <c r="ML551" s="20"/>
      <c r="MM551" s="20"/>
      <c r="MN551" s="20"/>
      <c r="MO551" s="20"/>
      <c r="MP551" s="20"/>
      <c r="MQ551" s="20"/>
      <c r="MR551" s="20"/>
      <c r="MS551" s="20"/>
      <c r="MT551" s="20"/>
      <c r="MU551" s="20"/>
      <c r="MV551" s="20"/>
      <c r="MW551" s="20"/>
      <c r="MX551" s="20"/>
      <c r="MY551" s="20"/>
      <c r="MZ551" s="20"/>
      <c r="NA551" s="20"/>
      <c r="NB551" s="20"/>
      <c r="NC551" s="20"/>
      <c r="ND551" s="20"/>
      <c r="NE551" s="20"/>
      <c r="NF551" s="20"/>
      <c r="NG551" s="20"/>
      <c r="NH551" s="20"/>
      <c r="NI551" s="20"/>
      <c r="NJ551" s="20"/>
      <c r="NK551" s="20"/>
      <c r="NL551" s="20"/>
      <c r="NM551" s="20"/>
      <c r="NN551" s="20"/>
      <c r="NO551" s="20"/>
      <c r="NP551" s="20"/>
      <c r="NQ551" s="20"/>
      <c r="NR551" s="20"/>
      <c r="NS551" s="20"/>
      <c r="NT551" s="20"/>
      <c r="NU551" s="20"/>
      <c r="NV551" s="20"/>
      <c r="NW551" s="20"/>
      <c r="NX551" s="20"/>
      <c r="NY551" s="20"/>
      <c r="NZ551" s="20"/>
      <c r="OA551" s="20"/>
      <c r="OB551" s="20"/>
      <c r="OC551" s="20"/>
      <c r="OD551" s="20"/>
      <c r="OE551" s="20"/>
      <c r="OF551" s="20"/>
      <c r="OG551" s="20"/>
      <c r="OH551" s="20"/>
      <c r="OI551" s="20"/>
      <c r="OJ551" s="20"/>
      <c r="OK551" s="20"/>
      <c r="OL551" s="20"/>
      <c r="OM551" s="20"/>
      <c r="ON551" s="20"/>
      <c r="OO551" s="20"/>
      <c r="OP551" s="20"/>
      <c r="OQ551" s="20"/>
      <c r="OR551" s="20"/>
      <c r="OS551" s="20"/>
      <c r="OT551" s="20"/>
      <c r="OU551" s="20"/>
      <c r="OV551" s="20"/>
      <c r="OW551" s="20"/>
      <c r="OX551" s="20"/>
      <c r="OY551" s="20"/>
      <c r="OZ551" s="20"/>
      <c r="PA551" s="20"/>
      <c r="PB551" s="20"/>
      <c r="PC551" s="20"/>
      <c r="PD551" s="20"/>
      <c r="PE551" s="20"/>
      <c r="PF551" s="20"/>
      <c r="PG551" s="20"/>
      <c r="PH551" s="20"/>
      <c r="PI551" s="20"/>
      <c r="PJ551" s="20"/>
      <c r="PK551" s="20"/>
      <c r="PL551" s="20"/>
      <c r="PM551" s="20"/>
      <c r="PN551" s="20"/>
      <c r="PO551" s="20"/>
      <c r="PP551" s="20"/>
      <c r="PQ551" s="20"/>
      <c r="PR551" s="20"/>
      <c r="PS551" s="20"/>
      <c r="PT551" s="20"/>
      <c r="PU551" s="20"/>
      <c r="PV551" s="20"/>
      <c r="PW551" s="20"/>
      <c r="PX551" s="20"/>
      <c r="PY551" s="20"/>
      <c r="PZ551" s="20"/>
      <c r="QA551" s="20"/>
      <c r="QB551" s="20"/>
      <c r="QC551" s="20"/>
      <c r="QD551" s="20"/>
      <c r="QE551" s="20"/>
      <c r="QF551" s="20"/>
      <c r="QG551" s="20"/>
      <c r="QH551" s="20"/>
      <c r="QI551" s="20"/>
      <c r="QJ551" s="20"/>
      <c r="QK551" s="20"/>
      <c r="QL551" s="20"/>
      <c r="QM551" s="20"/>
      <c r="QN551" s="20"/>
      <c r="QO551" s="20"/>
      <c r="QP551" s="20"/>
      <c r="QQ551" s="20"/>
      <c r="QR551" s="20"/>
      <c r="QS551" s="20"/>
      <c r="QT551" s="20"/>
      <c r="QU551" s="20"/>
      <c r="QV551" s="20"/>
      <c r="QW551" s="20"/>
      <c r="QX551" s="20"/>
      <c r="QY551" s="20"/>
      <c r="QZ551" s="20"/>
      <c r="RA551" s="20"/>
      <c r="RB551" s="20"/>
      <c r="RC551" s="20"/>
      <c r="RD551" s="20"/>
      <c r="RE551" s="20"/>
      <c r="RF551" s="20"/>
      <c r="RG551" s="20"/>
      <c r="RH551" s="20"/>
      <c r="RI551" s="20"/>
      <c r="RJ551" s="20"/>
      <c r="RK551" s="20"/>
      <c r="RL551" s="20"/>
      <c r="RM551" s="20"/>
      <c r="RN551" s="20"/>
      <c r="RO551" s="20"/>
      <c r="RP551" s="20"/>
      <c r="RQ551" s="20"/>
      <c r="RR551" s="20"/>
      <c r="RS551" s="20"/>
      <c r="RT551" s="20"/>
      <c r="RU551" s="20"/>
      <c r="RV551" s="20"/>
      <c r="RW551" s="20"/>
      <c r="RX551" s="20"/>
      <c r="RY551" s="20"/>
      <c r="RZ551" s="20"/>
      <c r="SA551" s="20"/>
      <c r="SB551" s="20"/>
      <c r="SC551" s="20"/>
      <c r="SD551" s="20"/>
      <c r="SE551" s="20"/>
      <c r="SF551" s="20"/>
      <c r="SG551" s="20"/>
      <c r="SH551" s="20"/>
      <c r="SI551" s="20"/>
      <c r="SJ551" s="20"/>
      <c r="SK551" s="20"/>
      <c r="SL551" s="20"/>
      <c r="SM551" s="20"/>
      <c r="SN551" s="20"/>
      <c r="SO551" s="20"/>
      <c r="SP551" s="20"/>
      <c r="SQ551" s="20"/>
      <c r="SR551" s="20"/>
      <c r="SS551" s="20"/>
      <c r="ST551" s="20"/>
      <c r="SU551" s="20"/>
      <c r="SV551" s="20"/>
      <c r="SW551" s="20"/>
      <c r="SX551" s="20"/>
      <c r="SY551" s="20"/>
      <c r="SZ551" s="20"/>
      <c r="TA551" s="20"/>
      <c r="TB551" s="20"/>
      <c r="TC551" s="20"/>
      <c r="TD551" s="20"/>
      <c r="TE551" s="20"/>
      <c r="TF551" s="20"/>
      <c r="TG551" s="20"/>
      <c r="TH551" s="20"/>
      <c r="TI551" s="20"/>
      <c r="TJ551" s="20"/>
      <c r="TK551" s="20"/>
      <c r="TL551" s="20"/>
      <c r="TM551" s="20"/>
      <c r="TN551" s="20"/>
      <c r="TO551" s="20"/>
      <c r="TP551" s="20"/>
      <c r="TQ551" s="20"/>
      <c r="TR551" s="20"/>
      <c r="TS551" s="20"/>
      <c r="TT551" s="20"/>
      <c r="TU551" s="20"/>
      <c r="TV551" s="20"/>
      <c r="TW551" s="20"/>
      <c r="TX551" s="20"/>
      <c r="TY551" s="20"/>
      <c r="TZ551" s="20"/>
      <c r="UA551" s="20"/>
      <c r="UB551" s="20"/>
      <c r="UC551" s="20"/>
      <c r="UD551" s="20"/>
      <c r="UE551" s="20"/>
      <c r="UF551" s="20"/>
      <c r="UG551" s="20"/>
      <c r="UH551" s="20"/>
      <c r="UI551" s="20"/>
      <c r="UJ551" s="20"/>
      <c r="UK551" s="20"/>
      <c r="UL551" s="20"/>
      <c r="UM551" s="20"/>
      <c r="UN551" s="20"/>
      <c r="UO551" s="20"/>
      <c r="UP551" s="20"/>
      <c r="UQ551" s="20"/>
      <c r="UR551" s="20"/>
      <c r="US551" s="20"/>
      <c r="UT551" s="20"/>
      <c r="UU551" s="20"/>
      <c r="UV551" s="20"/>
      <c r="UW551" s="20"/>
      <c r="UX551" s="20"/>
      <c r="UY551" s="20"/>
      <c r="UZ551" s="20"/>
      <c r="VA551" s="20"/>
      <c r="VB551" s="20"/>
      <c r="VC551" s="20"/>
      <c r="VD551" s="20"/>
      <c r="VE551" s="20"/>
      <c r="VF551" s="20"/>
      <c r="VG551" s="20"/>
      <c r="VH551" s="20"/>
      <c r="VI551" s="20"/>
      <c r="VJ551" s="20"/>
      <c r="VK551" s="20"/>
      <c r="VL551" s="20"/>
      <c r="VM551" s="20"/>
      <c r="VN551" s="20"/>
      <c r="VO551" s="20"/>
      <c r="VP551" s="20"/>
      <c r="VQ551" s="20"/>
      <c r="VR551" s="20"/>
      <c r="VS551" s="20"/>
      <c r="VT551" s="20"/>
      <c r="VU551" s="20"/>
      <c r="VV551" s="20"/>
      <c r="VW551" s="20"/>
      <c r="VX551" s="20"/>
      <c r="VY551" s="20"/>
      <c r="VZ551" s="20"/>
      <c r="WA551" s="20"/>
      <c r="WB551" s="20"/>
      <c r="WC551" s="20"/>
      <c r="WD551" s="20"/>
      <c r="WE551" s="20"/>
      <c r="WF551" s="20"/>
      <c r="WG551" s="20"/>
      <c r="WH551" s="20"/>
      <c r="WI551" s="20"/>
      <c r="WJ551" s="20"/>
      <c r="WK551" s="20"/>
      <c r="WL551" s="20"/>
      <c r="WM551" s="20"/>
      <c r="WN551" s="20"/>
      <c r="WO551" s="20"/>
      <c r="WP551" s="20"/>
      <c r="WQ551" s="20"/>
      <c r="WR551" s="20"/>
      <c r="WS551" s="20"/>
      <c r="WT551" s="20"/>
      <c r="WU551" s="20"/>
      <c r="WV551" s="20"/>
      <c r="WW551" s="20"/>
      <c r="WX551" s="20"/>
      <c r="WY551" s="20"/>
      <c r="WZ551" s="20"/>
      <c r="XA551" s="20"/>
      <c r="XB551" s="20"/>
      <c r="XC551" s="20"/>
      <c r="XD551" s="20"/>
      <c r="XE551" s="20"/>
      <c r="XF551" s="20"/>
      <c r="XG551" s="20"/>
      <c r="XH551" s="20"/>
      <c r="XI551" s="20"/>
      <c r="XJ551" s="20"/>
      <c r="XK551" s="20"/>
      <c r="XL551" s="20"/>
      <c r="XM551" s="20"/>
      <c r="XN551" s="20"/>
      <c r="XO551" s="20"/>
      <c r="XP551" s="20"/>
      <c r="XQ551" s="20"/>
      <c r="XR551" s="20"/>
      <c r="XS551" s="20"/>
      <c r="XT551" s="20"/>
      <c r="XU551" s="20"/>
      <c r="XV551" s="20"/>
      <c r="XW551" s="20"/>
      <c r="XX551" s="20"/>
      <c r="XY551" s="20"/>
      <c r="XZ551" s="20"/>
      <c r="YA551" s="20"/>
      <c r="YB551" s="20"/>
      <c r="YC551" s="20"/>
      <c r="YD551" s="20"/>
      <c r="YE551" s="20"/>
      <c r="YF551" s="20"/>
      <c r="YG551" s="20"/>
      <c r="YH551" s="20"/>
      <c r="YI551" s="20"/>
      <c r="YJ551" s="20"/>
      <c r="YK551" s="20"/>
      <c r="YL551" s="20"/>
      <c r="YM551" s="20"/>
      <c r="YN551" s="20"/>
      <c r="YO551" s="20"/>
      <c r="YP551" s="20"/>
      <c r="YQ551" s="20"/>
      <c r="YR551" s="20"/>
      <c r="YS551" s="20"/>
      <c r="YT551" s="20"/>
      <c r="YU551" s="20"/>
      <c r="YV551" s="20"/>
      <c r="YW551" s="20"/>
      <c r="YX551" s="20"/>
      <c r="YY551" s="20"/>
      <c r="YZ551" s="20"/>
      <c r="ZA551" s="20"/>
      <c r="ZB551" s="20"/>
      <c r="ZC551" s="20"/>
      <c r="ZD551" s="20"/>
      <c r="ZE551" s="20"/>
      <c r="ZF551" s="20"/>
      <c r="ZG551" s="20"/>
      <c r="ZH551" s="20"/>
      <c r="ZI551" s="20"/>
      <c r="ZJ551" s="20"/>
      <c r="ZK551" s="20"/>
      <c r="ZL551" s="20"/>
      <c r="ZM551" s="20"/>
      <c r="ZN551" s="20"/>
      <c r="ZO551" s="20"/>
      <c r="ZP551" s="20"/>
      <c r="ZQ551" s="20"/>
      <c r="ZR551" s="20"/>
      <c r="ZS551" s="20"/>
      <c r="ZT551" s="20"/>
      <c r="ZU551" s="20"/>
      <c r="ZV551" s="20"/>
      <c r="ZW551" s="20"/>
      <c r="ZX551" s="20"/>
      <c r="ZY551" s="20"/>
      <c r="ZZ551" s="20"/>
      <c r="AAA551" s="20"/>
      <c r="AAB551" s="20"/>
      <c r="AAC551" s="20"/>
      <c r="AAD551" s="20"/>
      <c r="AAE551" s="20"/>
      <c r="AAF551" s="20"/>
      <c r="AAG551" s="20"/>
      <c r="AAH551" s="20"/>
      <c r="AAI551" s="20"/>
      <c r="AAJ551" s="20"/>
      <c r="AAK551" s="20"/>
      <c r="AAL551" s="20"/>
      <c r="AAM551" s="20"/>
      <c r="AAN551" s="20"/>
      <c r="AAO551" s="20"/>
      <c r="AAP551" s="20"/>
      <c r="AAQ551" s="20"/>
      <c r="AAR551" s="20"/>
      <c r="AAS551" s="20"/>
      <c r="AAT551" s="20"/>
      <c r="AAU551" s="20"/>
      <c r="AAV551" s="20"/>
      <c r="AAW551" s="20"/>
      <c r="AAX551" s="20"/>
      <c r="AAY551" s="20"/>
      <c r="AAZ551" s="20"/>
      <c r="ABA551" s="20"/>
      <c r="ABB551" s="20"/>
      <c r="ABC551" s="20"/>
      <c r="ABD551" s="20"/>
      <c r="ABE551" s="20"/>
      <c r="ABF551" s="20"/>
      <c r="ABG551" s="20"/>
      <c r="ABH551" s="20"/>
      <c r="ABI551" s="20"/>
      <c r="ABJ551" s="20"/>
      <c r="ABK551" s="20"/>
      <c r="ABL551" s="20"/>
      <c r="ABM551" s="20"/>
      <c r="ABN551" s="20"/>
      <c r="ABO551" s="20"/>
      <c r="ABP551" s="20"/>
      <c r="ABQ551" s="20"/>
      <c r="ABR551" s="20"/>
      <c r="ABS551" s="20"/>
      <c r="ABT551" s="20"/>
      <c r="ABU551" s="20"/>
    </row>
    <row r="552" spans="1:749" s="40" customFormat="1" ht="82.5" customHeight="1">
      <c r="A552" s="233" t="s">
        <v>1883</v>
      </c>
      <c r="B552" s="184" t="s">
        <v>1311</v>
      </c>
      <c r="C552" s="184" t="s">
        <v>2053</v>
      </c>
      <c r="D552" s="184" t="s">
        <v>2143</v>
      </c>
      <c r="E552" s="184" t="s">
        <v>1924</v>
      </c>
      <c r="F552" s="238" t="s">
        <v>2140</v>
      </c>
      <c r="G552" s="244" t="s">
        <v>2150</v>
      </c>
      <c r="H552" s="184" t="s">
        <v>2151</v>
      </c>
      <c r="I552" s="24" t="s">
        <v>2152</v>
      </c>
      <c r="J552" s="24" t="s">
        <v>2153</v>
      </c>
      <c r="K552" s="24"/>
      <c r="L552" s="24"/>
      <c r="M552" s="33"/>
      <c r="N552" s="24" t="s">
        <v>434</v>
      </c>
      <c r="O552" s="21"/>
      <c r="P552" s="11"/>
      <c r="Q552" s="142"/>
      <c r="R552" s="142"/>
      <c r="S552" s="142"/>
      <c r="T552" s="142"/>
      <c r="U552" s="142"/>
      <c r="V552" s="142"/>
      <c r="W552" s="142"/>
      <c r="X552" s="142"/>
      <c r="Y552" s="142"/>
      <c r="Z552" s="142"/>
      <c r="AA552" s="142"/>
      <c r="AB552" s="142"/>
      <c r="AC552" s="142"/>
      <c r="AD552" s="142"/>
      <c r="AE552" s="142"/>
      <c r="AF552" s="142"/>
      <c r="AG552" s="142"/>
      <c r="AH552" s="142"/>
      <c r="AI552" s="142"/>
      <c r="AJ552" s="142"/>
      <c r="AK552" s="142"/>
      <c r="AL552" s="142"/>
      <c r="AM552" s="142"/>
      <c r="AN552" s="142"/>
      <c r="AO552" s="142"/>
      <c r="AP552" s="20"/>
      <c r="AQ552" s="20"/>
      <c r="AR552" s="20"/>
      <c r="AS552" s="20"/>
      <c r="AT552" s="20"/>
      <c r="AU552" s="20"/>
      <c r="AV552" s="20"/>
      <c r="AW552" s="20"/>
      <c r="AX552" s="20"/>
      <c r="AY552" s="20"/>
      <c r="AZ552" s="20"/>
      <c r="BA552" s="20"/>
      <c r="BB552" s="20"/>
      <c r="BC552" s="20"/>
      <c r="BD552" s="20"/>
      <c r="BE552" s="20"/>
      <c r="BF552" s="20"/>
      <c r="BG552" s="20"/>
      <c r="BH552" s="20"/>
      <c r="BI552" s="20"/>
      <c r="BJ552" s="20"/>
      <c r="BK552" s="20"/>
      <c r="BL552" s="20"/>
      <c r="BM552" s="20"/>
      <c r="BN552" s="20"/>
      <c r="BO552" s="20"/>
      <c r="BP552" s="20"/>
      <c r="BQ552" s="20"/>
      <c r="BR552" s="20"/>
      <c r="BS552" s="20"/>
      <c r="BT552" s="20"/>
      <c r="BU552" s="20"/>
      <c r="BV552" s="20"/>
      <c r="BW552" s="20"/>
      <c r="BX552" s="20"/>
      <c r="BY552" s="20"/>
      <c r="BZ552" s="20"/>
      <c r="CA552" s="20"/>
      <c r="CB552" s="20"/>
      <c r="CC552" s="20"/>
      <c r="CD552" s="20"/>
      <c r="CE552" s="20"/>
      <c r="CF552" s="20"/>
      <c r="CG552" s="20"/>
      <c r="CH552" s="20"/>
      <c r="CI552" s="20"/>
      <c r="CJ552" s="20"/>
      <c r="CK552" s="20"/>
      <c r="CL552" s="20"/>
      <c r="CM552" s="20"/>
      <c r="CN552" s="20"/>
      <c r="CO552" s="20"/>
      <c r="CP552" s="20"/>
      <c r="CQ552" s="20"/>
      <c r="CR552" s="20"/>
      <c r="CS552" s="20"/>
      <c r="CT552" s="20"/>
      <c r="CU552" s="20"/>
      <c r="CV552" s="20"/>
      <c r="CW552" s="20"/>
      <c r="CX552" s="20"/>
      <c r="CY552" s="20"/>
      <c r="CZ552" s="20"/>
      <c r="DA552" s="20"/>
      <c r="DB552" s="20"/>
      <c r="DC552" s="20"/>
      <c r="DD552" s="20"/>
      <c r="DE552" s="20"/>
      <c r="DF552" s="20"/>
      <c r="DG552" s="20"/>
      <c r="DH552" s="20"/>
      <c r="DI552" s="20"/>
      <c r="DJ552" s="20"/>
      <c r="DK552" s="20"/>
      <c r="DL552" s="20"/>
      <c r="DM552" s="20"/>
      <c r="DN552" s="20"/>
      <c r="DO552" s="20"/>
      <c r="DP552" s="20"/>
      <c r="DQ552" s="20"/>
      <c r="DR552" s="20"/>
      <c r="DS552" s="20"/>
      <c r="DT552" s="20"/>
      <c r="DU552" s="20"/>
      <c r="DV552" s="20"/>
      <c r="DW552" s="20"/>
      <c r="DX552" s="20"/>
      <c r="DY552" s="20"/>
      <c r="DZ552" s="20"/>
      <c r="EA552" s="20"/>
      <c r="EB552" s="20"/>
      <c r="EC552" s="20"/>
      <c r="ED552" s="20"/>
      <c r="EE552" s="20"/>
      <c r="EF552" s="20"/>
      <c r="EG552" s="20"/>
      <c r="EH552" s="20"/>
      <c r="EI552" s="20"/>
      <c r="EJ552" s="20"/>
      <c r="EK552" s="20"/>
      <c r="EL552" s="20"/>
      <c r="EM552" s="20"/>
      <c r="EN552" s="20"/>
      <c r="EO552" s="20"/>
      <c r="EP552" s="20"/>
      <c r="EQ552" s="20"/>
      <c r="ER552" s="20"/>
      <c r="ES552" s="20"/>
      <c r="ET552" s="20"/>
      <c r="EU552" s="20"/>
      <c r="EV552" s="20"/>
      <c r="EW552" s="20"/>
      <c r="EX552" s="20"/>
      <c r="EY552" s="20"/>
      <c r="EZ552" s="20"/>
      <c r="FA552" s="20"/>
      <c r="FB552" s="20"/>
      <c r="FC552" s="20"/>
      <c r="FD552" s="20"/>
      <c r="FE552" s="20"/>
      <c r="FF552" s="20"/>
      <c r="FG552" s="20"/>
      <c r="FH552" s="20"/>
      <c r="FI552" s="20"/>
      <c r="FJ552" s="20"/>
      <c r="FK552" s="20"/>
      <c r="FL552" s="20"/>
      <c r="FM552" s="20"/>
      <c r="FN552" s="20"/>
      <c r="FO552" s="20"/>
      <c r="FP552" s="20"/>
      <c r="FQ552" s="20"/>
      <c r="FR552" s="20"/>
      <c r="FS552" s="20"/>
      <c r="FT552" s="20"/>
      <c r="FU552" s="20"/>
      <c r="FV552" s="20"/>
      <c r="FW552" s="20"/>
      <c r="FX552" s="20"/>
      <c r="FY552" s="20"/>
      <c r="FZ552" s="20"/>
      <c r="GA552" s="20"/>
      <c r="GB552" s="20"/>
      <c r="GC552" s="20"/>
      <c r="GD552" s="20"/>
      <c r="GE552" s="20"/>
      <c r="GF552" s="20"/>
      <c r="GG552" s="20"/>
      <c r="GH552" s="20"/>
      <c r="GI552" s="20"/>
      <c r="GJ552" s="20"/>
      <c r="GK552" s="20"/>
      <c r="GL552" s="20"/>
      <c r="GM552" s="20"/>
      <c r="GN552" s="20"/>
      <c r="GO552" s="20"/>
      <c r="GP552" s="20"/>
      <c r="GQ552" s="20"/>
      <c r="GR552" s="20"/>
      <c r="GS552" s="20"/>
      <c r="GT552" s="20"/>
      <c r="GU552" s="20"/>
      <c r="GV552" s="20"/>
      <c r="GW552" s="20"/>
      <c r="GX552" s="20"/>
      <c r="GY552" s="20"/>
      <c r="GZ552" s="20"/>
      <c r="HA552" s="20"/>
      <c r="HB552" s="20"/>
      <c r="HC552" s="20"/>
      <c r="HD552" s="20"/>
      <c r="HE552" s="20"/>
      <c r="HF552" s="20"/>
      <c r="HG552" s="20"/>
      <c r="HH552" s="20"/>
      <c r="HI552" s="20"/>
      <c r="HJ552" s="20"/>
      <c r="HK552" s="20"/>
      <c r="HL552" s="20"/>
      <c r="HM552" s="20"/>
      <c r="HN552" s="20"/>
      <c r="HO552" s="20"/>
      <c r="HP552" s="20"/>
      <c r="HQ552" s="20"/>
      <c r="HR552" s="20"/>
      <c r="HS552" s="20"/>
      <c r="HT552" s="20"/>
      <c r="HU552" s="20"/>
      <c r="HV552" s="20"/>
      <c r="HW552" s="20"/>
      <c r="HX552" s="20"/>
      <c r="HY552" s="20"/>
      <c r="HZ552" s="20"/>
      <c r="IA552" s="20"/>
      <c r="IB552" s="20"/>
      <c r="IC552" s="20"/>
      <c r="ID552" s="20"/>
      <c r="IE552" s="20"/>
      <c r="IF552" s="20"/>
      <c r="IG552" s="20"/>
      <c r="IH552" s="20"/>
      <c r="II552" s="20"/>
      <c r="IJ552" s="20"/>
      <c r="IK552" s="20"/>
      <c r="IL552" s="20"/>
      <c r="IM552" s="20"/>
      <c r="IN552" s="20"/>
      <c r="IO552" s="20"/>
      <c r="IP552" s="20"/>
      <c r="IQ552" s="20"/>
      <c r="IR552" s="20"/>
      <c r="IS552" s="20"/>
      <c r="IT552" s="20"/>
      <c r="IU552" s="20"/>
      <c r="IV552" s="20"/>
      <c r="IW552" s="20"/>
      <c r="IX552" s="20"/>
      <c r="IY552" s="20"/>
      <c r="IZ552" s="20"/>
      <c r="JA552" s="20"/>
      <c r="JB552" s="20"/>
      <c r="JC552" s="20"/>
      <c r="JD552" s="20"/>
      <c r="JE552" s="20"/>
      <c r="JF552" s="20"/>
      <c r="JG552" s="20"/>
      <c r="JH552" s="20"/>
      <c r="JI552" s="20"/>
      <c r="JJ552" s="20"/>
      <c r="JK552" s="20"/>
      <c r="JL552" s="20"/>
      <c r="JM552" s="20"/>
      <c r="JN552" s="20"/>
      <c r="JO552" s="20"/>
      <c r="JP552" s="20"/>
      <c r="JQ552" s="20"/>
      <c r="JR552" s="20"/>
      <c r="JS552" s="20"/>
      <c r="JT552" s="20"/>
      <c r="JU552" s="20"/>
      <c r="JV552" s="20"/>
      <c r="JW552" s="20"/>
      <c r="JX552" s="20"/>
      <c r="JY552" s="20"/>
      <c r="JZ552" s="20"/>
      <c r="KA552" s="20"/>
      <c r="KB552" s="20"/>
      <c r="KC552" s="20"/>
      <c r="KD552" s="20"/>
      <c r="KE552" s="20"/>
      <c r="KF552" s="20"/>
      <c r="KG552" s="20"/>
      <c r="KH552" s="20"/>
      <c r="KI552" s="20"/>
      <c r="KJ552" s="20"/>
      <c r="KK552" s="20"/>
      <c r="KL552" s="20"/>
      <c r="KM552" s="20"/>
      <c r="KN552" s="20"/>
      <c r="KO552" s="20"/>
      <c r="KP552" s="20"/>
      <c r="KQ552" s="20"/>
      <c r="KR552" s="20"/>
      <c r="KS552" s="20"/>
      <c r="KT552" s="20"/>
      <c r="KU552" s="20"/>
      <c r="KV552" s="20"/>
      <c r="KW552" s="20"/>
      <c r="KX552" s="20"/>
      <c r="KY552" s="20"/>
      <c r="KZ552" s="20"/>
      <c r="LA552" s="20"/>
      <c r="LB552" s="20"/>
      <c r="LC552" s="20"/>
      <c r="LD552" s="20"/>
      <c r="LE552" s="20"/>
      <c r="LF552" s="20"/>
      <c r="LG552" s="20"/>
      <c r="LH552" s="20"/>
      <c r="LI552" s="20"/>
      <c r="LJ552" s="20"/>
      <c r="LK552" s="20"/>
      <c r="LL552" s="20"/>
      <c r="LM552" s="20"/>
      <c r="LN552" s="20"/>
      <c r="LO552" s="20"/>
      <c r="LP552" s="20"/>
      <c r="LQ552" s="20"/>
      <c r="LR552" s="20"/>
      <c r="LS552" s="20"/>
      <c r="LT552" s="20"/>
      <c r="LU552" s="20"/>
      <c r="LV552" s="20"/>
      <c r="LW552" s="20"/>
      <c r="LX552" s="20"/>
      <c r="LY552" s="20"/>
      <c r="LZ552" s="20"/>
      <c r="MA552" s="20"/>
      <c r="MB552" s="20"/>
      <c r="MC552" s="20"/>
      <c r="MD552" s="20"/>
      <c r="ME552" s="20"/>
      <c r="MF552" s="20"/>
      <c r="MG552" s="20"/>
      <c r="MH552" s="20"/>
      <c r="MI552" s="20"/>
      <c r="MJ552" s="20"/>
      <c r="MK552" s="20"/>
      <c r="ML552" s="20"/>
      <c r="MM552" s="20"/>
      <c r="MN552" s="20"/>
      <c r="MO552" s="20"/>
      <c r="MP552" s="20"/>
      <c r="MQ552" s="20"/>
      <c r="MR552" s="20"/>
      <c r="MS552" s="20"/>
      <c r="MT552" s="20"/>
      <c r="MU552" s="20"/>
      <c r="MV552" s="20"/>
      <c r="MW552" s="20"/>
      <c r="MX552" s="20"/>
      <c r="MY552" s="20"/>
      <c r="MZ552" s="20"/>
      <c r="NA552" s="20"/>
      <c r="NB552" s="20"/>
      <c r="NC552" s="20"/>
      <c r="ND552" s="20"/>
      <c r="NE552" s="20"/>
      <c r="NF552" s="20"/>
      <c r="NG552" s="20"/>
      <c r="NH552" s="20"/>
      <c r="NI552" s="20"/>
      <c r="NJ552" s="20"/>
      <c r="NK552" s="20"/>
      <c r="NL552" s="20"/>
      <c r="NM552" s="20"/>
      <c r="NN552" s="20"/>
      <c r="NO552" s="20"/>
      <c r="NP552" s="20"/>
      <c r="NQ552" s="20"/>
      <c r="NR552" s="20"/>
      <c r="NS552" s="20"/>
      <c r="NT552" s="20"/>
      <c r="NU552" s="20"/>
      <c r="NV552" s="20"/>
      <c r="NW552" s="20"/>
      <c r="NX552" s="20"/>
      <c r="NY552" s="20"/>
      <c r="NZ552" s="20"/>
      <c r="OA552" s="20"/>
      <c r="OB552" s="20"/>
      <c r="OC552" s="20"/>
      <c r="OD552" s="20"/>
      <c r="OE552" s="20"/>
      <c r="OF552" s="20"/>
      <c r="OG552" s="20"/>
      <c r="OH552" s="20"/>
      <c r="OI552" s="20"/>
      <c r="OJ552" s="20"/>
      <c r="OK552" s="20"/>
      <c r="OL552" s="20"/>
      <c r="OM552" s="20"/>
      <c r="ON552" s="20"/>
      <c r="OO552" s="20"/>
      <c r="OP552" s="20"/>
      <c r="OQ552" s="20"/>
      <c r="OR552" s="20"/>
      <c r="OS552" s="20"/>
      <c r="OT552" s="20"/>
      <c r="OU552" s="20"/>
      <c r="OV552" s="20"/>
      <c r="OW552" s="20"/>
      <c r="OX552" s="20"/>
      <c r="OY552" s="20"/>
      <c r="OZ552" s="20"/>
      <c r="PA552" s="20"/>
      <c r="PB552" s="20"/>
      <c r="PC552" s="20"/>
      <c r="PD552" s="20"/>
      <c r="PE552" s="20"/>
      <c r="PF552" s="20"/>
      <c r="PG552" s="20"/>
      <c r="PH552" s="20"/>
      <c r="PI552" s="20"/>
      <c r="PJ552" s="20"/>
      <c r="PK552" s="20"/>
      <c r="PL552" s="20"/>
      <c r="PM552" s="20"/>
      <c r="PN552" s="20"/>
      <c r="PO552" s="20"/>
      <c r="PP552" s="20"/>
      <c r="PQ552" s="20"/>
      <c r="PR552" s="20"/>
      <c r="PS552" s="20"/>
      <c r="PT552" s="20"/>
      <c r="PU552" s="20"/>
      <c r="PV552" s="20"/>
      <c r="PW552" s="20"/>
      <c r="PX552" s="20"/>
      <c r="PY552" s="20"/>
      <c r="PZ552" s="20"/>
      <c r="QA552" s="20"/>
      <c r="QB552" s="20"/>
      <c r="QC552" s="20"/>
      <c r="QD552" s="20"/>
      <c r="QE552" s="20"/>
      <c r="QF552" s="20"/>
      <c r="QG552" s="20"/>
      <c r="QH552" s="20"/>
      <c r="QI552" s="20"/>
      <c r="QJ552" s="20"/>
      <c r="QK552" s="20"/>
      <c r="QL552" s="20"/>
      <c r="QM552" s="20"/>
      <c r="QN552" s="20"/>
      <c r="QO552" s="20"/>
      <c r="QP552" s="20"/>
      <c r="QQ552" s="20"/>
      <c r="QR552" s="20"/>
      <c r="QS552" s="20"/>
      <c r="QT552" s="20"/>
      <c r="QU552" s="20"/>
      <c r="QV552" s="20"/>
      <c r="QW552" s="20"/>
      <c r="QX552" s="20"/>
      <c r="QY552" s="20"/>
      <c r="QZ552" s="20"/>
      <c r="RA552" s="20"/>
      <c r="RB552" s="20"/>
      <c r="RC552" s="20"/>
      <c r="RD552" s="20"/>
      <c r="RE552" s="20"/>
      <c r="RF552" s="20"/>
      <c r="RG552" s="20"/>
      <c r="RH552" s="20"/>
      <c r="RI552" s="20"/>
      <c r="RJ552" s="20"/>
      <c r="RK552" s="20"/>
      <c r="RL552" s="20"/>
      <c r="RM552" s="20"/>
      <c r="RN552" s="20"/>
      <c r="RO552" s="20"/>
      <c r="RP552" s="20"/>
      <c r="RQ552" s="20"/>
      <c r="RR552" s="20"/>
      <c r="RS552" s="20"/>
      <c r="RT552" s="20"/>
      <c r="RU552" s="20"/>
      <c r="RV552" s="20"/>
      <c r="RW552" s="20"/>
      <c r="RX552" s="20"/>
      <c r="RY552" s="20"/>
      <c r="RZ552" s="20"/>
      <c r="SA552" s="20"/>
      <c r="SB552" s="20"/>
      <c r="SC552" s="20"/>
      <c r="SD552" s="20"/>
      <c r="SE552" s="20"/>
      <c r="SF552" s="20"/>
      <c r="SG552" s="20"/>
      <c r="SH552" s="20"/>
      <c r="SI552" s="20"/>
      <c r="SJ552" s="20"/>
      <c r="SK552" s="20"/>
      <c r="SL552" s="20"/>
      <c r="SM552" s="20"/>
      <c r="SN552" s="20"/>
      <c r="SO552" s="20"/>
      <c r="SP552" s="20"/>
      <c r="SQ552" s="20"/>
      <c r="SR552" s="20"/>
      <c r="SS552" s="20"/>
      <c r="ST552" s="20"/>
      <c r="SU552" s="20"/>
      <c r="SV552" s="20"/>
      <c r="SW552" s="20"/>
      <c r="SX552" s="20"/>
      <c r="SY552" s="20"/>
      <c r="SZ552" s="20"/>
      <c r="TA552" s="20"/>
      <c r="TB552" s="20"/>
      <c r="TC552" s="20"/>
      <c r="TD552" s="20"/>
      <c r="TE552" s="20"/>
      <c r="TF552" s="20"/>
      <c r="TG552" s="20"/>
      <c r="TH552" s="20"/>
      <c r="TI552" s="20"/>
      <c r="TJ552" s="20"/>
      <c r="TK552" s="20"/>
      <c r="TL552" s="20"/>
      <c r="TM552" s="20"/>
      <c r="TN552" s="20"/>
      <c r="TO552" s="20"/>
      <c r="TP552" s="20"/>
      <c r="TQ552" s="20"/>
      <c r="TR552" s="20"/>
      <c r="TS552" s="20"/>
      <c r="TT552" s="20"/>
      <c r="TU552" s="20"/>
      <c r="TV552" s="20"/>
      <c r="TW552" s="20"/>
      <c r="TX552" s="20"/>
      <c r="TY552" s="20"/>
      <c r="TZ552" s="20"/>
      <c r="UA552" s="20"/>
      <c r="UB552" s="20"/>
      <c r="UC552" s="20"/>
      <c r="UD552" s="20"/>
      <c r="UE552" s="20"/>
      <c r="UF552" s="20"/>
      <c r="UG552" s="20"/>
      <c r="UH552" s="20"/>
      <c r="UI552" s="20"/>
      <c r="UJ552" s="20"/>
      <c r="UK552" s="20"/>
      <c r="UL552" s="20"/>
      <c r="UM552" s="20"/>
      <c r="UN552" s="20"/>
      <c r="UO552" s="20"/>
      <c r="UP552" s="20"/>
      <c r="UQ552" s="20"/>
      <c r="UR552" s="20"/>
      <c r="US552" s="20"/>
      <c r="UT552" s="20"/>
      <c r="UU552" s="20"/>
      <c r="UV552" s="20"/>
      <c r="UW552" s="20"/>
      <c r="UX552" s="20"/>
      <c r="UY552" s="20"/>
      <c r="UZ552" s="20"/>
      <c r="VA552" s="20"/>
      <c r="VB552" s="20"/>
      <c r="VC552" s="20"/>
      <c r="VD552" s="20"/>
      <c r="VE552" s="20"/>
      <c r="VF552" s="20"/>
      <c r="VG552" s="20"/>
      <c r="VH552" s="20"/>
      <c r="VI552" s="20"/>
      <c r="VJ552" s="20"/>
      <c r="VK552" s="20"/>
      <c r="VL552" s="20"/>
      <c r="VM552" s="20"/>
      <c r="VN552" s="20"/>
      <c r="VO552" s="20"/>
      <c r="VP552" s="20"/>
      <c r="VQ552" s="20"/>
      <c r="VR552" s="20"/>
      <c r="VS552" s="20"/>
      <c r="VT552" s="20"/>
      <c r="VU552" s="20"/>
      <c r="VV552" s="20"/>
      <c r="VW552" s="20"/>
      <c r="VX552" s="20"/>
      <c r="VY552" s="20"/>
      <c r="VZ552" s="20"/>
      <c r="WA552" s="20"/>
      <c r="WB552" s="20"/>
      <c r="WC552" s="20"/>
      <c r="WD552" s="20"/>
      <c r="WE552" s="20"/>
      <c r="WF552" s="20"/>
      <c r="WG552" s="20"/>
      <c r="WH552" s="20"/>
      <c r="WI552" s="20"/>
      <c r="WJ552" s="20"/>
      <c r="WK552" s="20"/>
      <c r="WL552" s="20"/>
      <c r="WM552" s="20"/>
      <c r="WN552" s="20"/>
      <c r="WO552" s="20"/>
      <c r="WP552" s="20"/>
      <c r="WQ552" s="20"/>
      <c r="WR552" s="20"/>
      <c r="WS552" s="20"/>
      <c r="WT552" s="20"/>
      <c r="WU552" s="20"/>
      <c r="WV552" s="20"/>
      <c r="WW552" s="20"/>
      <c r="WX552" s="20"/>
      <c r="WY552" s="20"/>
      <c r="WZ552" s="20"/>
      <c r="XA552" s="20"/>
      <c r="XB552" s="20"/>
      <c r="XC552" s="20"/>
      <c r="XD552" s="20"/>
      <c r="XE552" s="20"/>
      <c r="XF552" s="20"/>
      <c r="XG552" s="20"/>
      <c r="XH552" s="20"/>
      <c r="XI552" s="20"/>
      <c r="XJ552" s="20"/>
      <c r="XK552" s="20"/>
      <c r="XL552" s="20"/>
      <c r="XM552" s="20"/>
      <c r="XN552" s="20"/>
      <c r="XO552" s="20"/>
      <c r="XP552" s="20"/>
      <c r="XQ552" s="20"/>
      <c r="XR552" s="20"/>
      <c r="XS552" s="20"/>
      <c r="XT552" s="20"/>
      <c r="XU552" s="20"/>
      <c r="XV552" s="20"/>
      <c r="XW552" s="20"/>
      <c r="XX552" s="20"/>
      <c r="XY552" s="20"/>
      <c r="XZ552" s="20"/>
      <c r="YA552" s="20"/>
      <c r="YB552" s="20"/>
      <c r="YC552" s="20"/>
      <c r="YD552" s="20"/>
      <c r="YE552" s="20"/>
      <c r="YF552" s="20"/>
      <c r="YG552" s="20"/>
      <c r="YH552" s="20"/>
      <c r="YI552" s="20"/>
      <c r="YJ552" s="20"/>
      <c r="YK552" s="20"/>
      <c r="YL552" s="20"/>
      <c r="YM552" s="20"/>
      <c r="YN552" s="20"/>
      <c r="YO552" s="20"/>
      <c r="YP552" s="20"/>
      <c r="YQ552" s="20"/>
      <c r="YR552" s="20"/>
      <c r="YS552" s="20"/>
      <c r="YT552" s="20"/>
      <c r="YU552" s="20"/>
      <c r="YV552" s="20"/>
      <c r="YW552" s="20"/>
      <c r="YX552" s="20"/>
      <c r="YY552" s="20"/>
      <c r="YZ552" s="20"/>
      <c r="ZA552" s="20"/>
      <c r="ZB552" s="20"/>
      <c r="ZC552" s="20"/>
      <c r="ZD552" s="20"/>
      <c r="ZE552" s="20"/>
      <c r="ZF552" s="20"/>
      <c r="ZG552" s="20"/>
      <c r="ZH552" s="20"/>
      <c r="ZI552" s="20"/>
      <c r="ZJ552" s="20"/>
      <c r="ZK552" s="20"/>
      <c r="ZL552" s="20"/>
      <c r="ZM552" s="20"/>
      <c r="ZN552" s="20"/>
      <c r="ZO552" s="20"/>
      <c r="ZP552" s="20"/>
      <c r="ZQ552" s="20"/>
      <c r="ZR552" s="20"/>
      <c r="ZS552" s="20"/>
      <c r="ZT552" s="20"/>
      <c r="ZU552" s="20"/>
      <c r="ZV552" s="20"/>
      <c r="ZW552" s="20"/>
      <c r="ZX552" s="20"/>
      <c r="ZY552" s="20"/>
      <c r="ZZ552" s="20"/>
      <c r="AAA552" s="20"/>
      <c r="AAB552" s="20"/>
      <c r="AAC552" s="20"/>
      <c r="AAD552" s="20"/>
      <c r="AAE552" s="20"/>
      <c r="AAF552" s="20"/>
      <c r="AAG552" s="20"/>
      <c r="AAH552" s="20"/>
      <c r="AAI552" s="20"/>
      <c r="AAJ552" s="20"/>
      <c r="AAK552" s="20"/>
      <c r="AAL552" s="20"/>
      <c r="AAM552" s="20"/>
      <c r="AAN552" s="20"/>
      <c r="AAO552" s="20"/>
      <c r="AAP552" s="20"/>
      <c r="AAQ552" s="20"/>
      <c r="AAR552" s="20"/>
      <c r="AAS552" s="20"/>
      <c r="AAT552" s="20"/>
      <c r="AAU552" s="20"/>
      <c r="AAV552" s="20"/>
      <c r="AAW552" s="20"/>
      <c r="AAX552" s="20"/>
      <c r="AAY552" s="20"/>
      <c r="AAZ552" s="20"/>
      <c r="ABA552" s="20"/>
      <c r="ABB552" s="20"/>
      <c r="ABC552" s="20"/>
      <c r="ABD552" s="20"/>
      <c r="ABE552" s="20"/>
      <c r="ABF552" s="20"/>
      <c r="ABG552" s="20"/>
      <c r="ABH552" s="20"/>
      <c r="ABI552" s="20"/>
      <c r="ABJ552" s="20"/>
      <c r="ABK552" s="20"/>
      <c r="ABL552" s="20"/>
      <c r="ABM552" s="20"/>
      <c r="ABN552" s="20"/>
      <c r="ABO552" s="20"/>
      <c r="ABP552" s="20"/>
      <c r="ABQ552" s="20"/>
      <c r="ABR552" s="20"/>
      <c r="ABS552" s="20"/>
      <c r="ABT552" s="20"/>
      <c r="ABU552" s="20"/>
    </row>
    <row r="553" spans="1:749" s="40" customFormat="1" ht="82.5" customHeight="1">
      <c r="A553" s="233" t="s">
        <v>1887</v>
      </c>
      <c r="B553" s="184" t="s">
        <v>1311</v>
      </c>
      <c r="C553" s="184" t="s">
        <v>2144</v>
      </c>
      <c r="D553" s="184" t="s">
        <v>2142</v>
      </c>
      <c r="E553" s="184" t="s">
        <v>1924</v>
      </c>
      <c r="F553" s="238" t="s">
        <v>2141</v>
      </c>
      <c r="G553" s="244" t="s">
        <v>2154</v>
      </c>
      <c r="H553" s="184" t="s">
        <v>2155</v>
      </c>
      <c r="I553" s="24"/>
      <c r="J553" s="24"/>
      <c r="K553" s="24"/>
      <c r="L553" s="24"/>
      <c r="M553" s="33"/>
      <c r="N553" s="24" t="s">
        <v>434</v>
      </c>
      <c r="O553" s="21"/>
      <c r="P553" s="11"/>
      <c r="Q553" s="142"/>
      <c r="R553" s="142"/>
      <c r="S553" s="142"/>
      <c r="T553" s="142"/>
      <c r="U553" s="142"/>
      <c r="V553" s="142"/>
      <c r="W553" s="142"/>
      <c r="X553" s="142"/>
      <c r="Y553" s="142"/>
      <c r="Z553" s="142"/>
      <c r="AA553" s="142"/>
      <c r="AB553" s="142"/>
      <c r="AC553" s="142"/>
      <c r="AD553" s="142"/>
      <c r="AE553" s="142"/>
      <c r="AF553" s="142"/>
      <c r="AG553" s="142"/>
      <c r="AH553" s="142"/>
      <c r="AI553" s="142"/>
      <c r="AJ553" s="142"/>
      <c r="AK553" s="142"/>
      <c r="AL553" s="142"/>
      <c r="AM553" s="142"/>
      <c r="AN553" s="142"/>
      <c r="AO553" s="142"/>
      <c r="AP553" s="20"/>
      <c r="AQ553" s="20"/>
      <c r="AR553" s="20"/>
      <c r="AS553" s="20"/>
      <c r="AT553" s="20"/>
      <c r="AU553" s="20"/>
      <c r="AV553" s="20"/>
      <c r="AW553" s="20"/>
      <c r="AX553" s="20"/>
      <c r="AY553" s="20"/>
      <c r="AZ553" s="20"/>
      <c r="BA553" s="20"/>
      <c r="BB553" s="20"/>
      <c r="BC553" s="20"/>
      <c r="BD553" s="20"/>
      <c r="BE553" s="20"/>
      <c r="BF553" s="20"/>
      <c r="BG553" s="20"/>
      <c r="BH553" s="20"/>
      <c r="BI553" s="20"/>
      <c r="BJ553" s="20"/>
      <c r="BK553" s="20"/>
      <c r="BL553" s="20"/>
      <c r="BM553" s="20"/>
      <c r="BN553" s="20"/>
      <c r="BO553" s="20"/>
      <c r="BP553" s="20"/>
      <c r="BQ553" s="20"/>
      <c r="BR553" s="20"/>
      <c r="BS553" s="20"/>
      <c r="BT553" s="20"/>
      <c r="BU553" s="20"/>
      <c r="BV553" s="20"/>
      <c r="BW553" s="20"/>
      <c r="BX553" s="20"/>
      <c r="BY553" s="20"/>
      <c r="BZ553" s="20"/>
      <c r="CA553" s="20"/>
      <c r="CB553" s="20"/>
      <c r="CC553" s="20"/>
      <c r="CD553" s="20"/>
      <c r="CE553" s="20"/>
      <c r="CF553" s="20"/>
      <c r="CG553" s="20"/>
      <c r="CH553" s="20"/>
      <c r="CI553" s="20"/>
      <c r="CJ553" s="20"/>
      <c r="CK553" s="20"/>
      <c r="CL553" s="20"/>
      <c r="CM553" s="20"/>
      <c r="CN553" s="20"/>
      <c r="CO553" s="20"/>
      <c r="CP553" s="20"/>
      <c r="CQ553" s="20"/>
      <c r="CR553" s="20"/>
      <c r="CS553" s="20"/>
      <c r="CT553" s="20"/>
      <c r="CU553" s="20"/>
      <c r="CV553" s="20"/>
      <c r="CW553" s="20"/>
      <c r="CX553" s="20"/>
      <c r="CY553" s="20"/>
      <c r="CZ553" s="20"/>
      <c r="DA553" s="20"/>
      <c r="DB553" s="20"/>
      <c r="DC553" s="20"/>
      <c r="DD553" s="20"/>
      <c r="DE553" s="20"/>
      <c r="DF553" s="20"/>
      <c r="DG553" s="20"/>
      <c r="DH553" s="20"/>
      <c r="DI553" s="20"/>
      <c r="DJ553" s="20"/>
      <c r="DK553" s="20"/>
      <c r="DL553" s="20"/>
      <c r="DM553" s="20"/>
      <c r="DN553" s="20"/>
      <c r="DO553" s="20"/>
      <c r="DP553" s="20"/>
      <c r="DQ553" s="20"/>
      <c r="DR553" s="20"/>
      <c r="DS553" s="20"/>
      <c r="DT553" s="20"/>
      <c r="DU553" s="20"/>
      <c r="DV553" s="20"/>
      <c r="DW553" s="20"/>
      <c r="DX553" s="20"/>
      <c r="DY553" s="20"/>
      <c r="DZ553" s="20"/>
      <c r="EA553" s="20"/>
      <c r="EB553" s="20"/>
      <c r="EC553" s="20"/>
      <c r="ED553" s="20"/>
      <c r="EE553" s="20"/>
      <c r="EF553" s="20"/>
      <c r="EG553" s="20"/>
      <c r="EH553" s="20"/>
      <c r="EI553" s="20"/>
      <c r="EJ553" s="20"/>
      <c r="EK553" s="20"/>
      <c r="EL553" s="20"/>
      <c r="EM553" s="20"/>
      <c r="EN553" s="20"/>
      <c r="EO553" s="20"/>
      <c r="EP553" s="20"/>
      <c r="EQ553" s="20"/>
      <c r="ER553" s="20"/>
      <c r="ES553" s="20"/>
      <c r="ET553" s="20"/>
      <c r="EU553" s="20"/>
      <c r="EV553" s="20"/>
      <c r="EW553" s="20"/>
      <c r="EX553" s="20"/>
      <c r="EY553" s="20"/>
      <c r="EZ553" s="20"/>
      <c r="FA553" s="20"/>
      <c r="FB553" s="20"/>
      <c r="FC553" s="20"/>
      <c r="FD553" s="20"/>
      <c r="FE553" s="20"/>
      <c r="FF553" s="20"/>
      <c r="FG553" s="20"/>
      <c r="FH553" s="20"/>
      <c r="FI553" s="20"/>
      <c r="FJ553" s="20"/>
      <c r="FK553" s="20"/>
      <c r="FL553" s="20"/>
      <c r="FM553" s="20"/>
      <c r="FN553" s="20"/>
      <c r="FO553" s="20"/>
      <c r="FP553" s="20"/>
      <c r="FQ553" s="20"/>
      <c r="FR553" s="20"/>
      <c r="FS553" s="20"/>
      <c r="FT553" s="20"/>
      <c r="FU553" s="20"/>
      <c r="FV553" s="20"/>
      <c r="FW553" s="20"/>
      <c r="FX553" s="20"/>
      <c r="FY553" s="20"/>
      <c r="FZ553" s="20"/>
      <c r="GA553" s="20"/>
      <c r="GB553" s="20"/>
      <c r="GC553" s="20"/>
      <c r="GD553" s="20"/>
      <c r="GE553" s="20"/>
      <c r="GF553" s="20"/>
      <c r="GG553" s="20"/>
      <c r="GH553" s="20"/>
      <c r="GI553" s="20"/>
      <c r="GJ553" s="20"/>
      <c r="GK553" s="20"/>
      <c r="GL553" s="20"/>
      <c r="GM553" s="20"/>
      <c r="GN553" s="20"/>
      <c r="GO553" s="20"/>
      <c r="GP553" s="20"/>
      <c r="GQ553" s="20"/>
      <c r="GR553" s="20"/>
      <c r="GS553" s="20"/>
      <c r="GT553" s="20"/>
      <c r="GU553" s="20"/>
      <c r="GV553" s="20"/>
      <c r="GW553" s="20"/>
      <c r="GX553" s="20"/>
      <c r="GY553" s="20"/>
      <c r="GZ553" s="20"/>
      <c r="HA553" s="20"/>
      <c r="HB553" s="20"/>
      <c r="HC553" s="20"/>
      <c r="HD553" s="20"/>
      <c r="HE553" s="20"/>
      <c r="HF553" s="20"/>
      <c r="HG553" s="20"/>
      <c r="HH553" s="20"/>
      <c r="HI553" s="20"/>
      <c r="HJ553" s="20"/>
      <c r="HK553" s="20"/>
      <c r="HL553" s="20"/>
      <c r="HM553" s="20"/>
      <c r="HN553" s="20"/>
      <c r="HO553" s="20"/>
      <c r="HP553" s="20"/>
      <c r="HQ553" s="20"/>
      <c r="HR553" s="20"/>
      <c r="HS553" s="20"/>
      <c r="HT553" s="20"/>
      <c r="HU553" s="20"/>
      <c r="HV553" s="20"/>
      <c r="HW553" s="20"/>
      <c r="HX553" s="20"/>
      <c r="HY553" s="20"/>
      <c r="HZ553" s="20"/>
      <c r="IA553" s="20"/>
      <c r="IB553" s="20"/>
      <c r="IC553" s="20"/>
      <c r="ID553" s="20"/>
      <c r="IE553" s="20"/>
      <c r="IF553" s="20"/>
      <c r="IG553" s="20"/>
      <c r="IH553" s="20"/>
      <c r="II553" s="20"/>
      <c r="IJ553" s="20"/>
      <c r="IK553" s="20"/>
      <c r="IL553" s="20"/>
      <c r="IM553" s="20"/>
      <c r="IN553" s="20"/>
      <c r="IO553" s="20"/>
      <c r="IP553" s="20"/>
      <c r="IQ553" s="20"/>
      <c r="IR553" s="20"/>
      <c r="IS553" s="20"/>
      <c r="IT553" s="20"/>
      <c r="IU553" s="20"/>
      <c r="IV553" s="20"/>
      <c r="IW553" s="20"/>
      <c r="IX553" s="20"/>
      <c r="IY553" s="20"/>
      <c r="IZ553" s="20"/>
      <c r="JA553" s="20"/>
      <c r="JB553" s="20"/>
      <c r="JC553" s="20"/>
      <c r="JD553" s="20"/>
      <c r="JE553" s="20"/>
      <c r="JF553" s="20"/>
      <c r="JG553" s="20"/>
      <c r="JH553" s="20"/>
      <c r="JI553" s="20"/>
      <c r="JJ553" s="20"/>
      <c r="JK553" s="20"/>
      <c r="JL553" s="20"/>
      <c r="JM553" s="20"/>
      <c r="JN553" s="20"/>
      <c r="JO553" s="20"/>
      <c r="JP553" s="20"/>
      <c r="JQ553" s="20"/>
      <c r="JR553" s="20"/>
      <c r="JS553" s="20"/>
      <c r="JT553" s="20"/>
      <c r="JU553" s="20"/>
      <c r="JV553" s="20"/>
      <c r="JW553" s="20"/>
      <c r="JX553" s="20"/>
      <c r="JY553" s="20"/>
      <c r="JZ553" s="20"/>
      <c r="KA553" s="20"/>
      <c r="KB553" s="20"/>
      <c r="KC553" s="20"/>
      <c r="KD553" s="20"/>
      <c r="KE553" s="20"/>
      <c r="KF553" s="20"/>
      <c r="KG553" s="20"/>
      <c r="KH553" s="20"/>
      <c r="KI553" s="20"/>
      <c r="KJ553" s="20"/>
      <c r="KK553" s="20"/>
      <c r="KL553" s="20"/>
      <c r="KM553" s="20"/>
      <c r="KN553" s="20"/>
      <c r="KO553" s="20"/>
      <c r="KP553" s="20"/>
      <c r="KQ553" s="20"/>
      <c r="KR553" s="20"/>
      <c r="KS553" s="20"/>
      <c r="KT553" s="20"/>
      <c r="KU553" s="20"/>
      <c r="KV553" s="20"/>
      <c r="KW553" s="20"/>
      <c r="KX553" s="20"/>
      <c r="KY553" s="20"/>
      <c r="KZ553" s="20"/>
      <c r="LA553" s="20"/>
      <c r="LB553" s="20"/>
      <c r="LC553" s="20"/>
      <c r="LD553" s="20"/>
      <c r="LE553" s="20"/>
      <c r="LF553" s="20"/>
      <c r="LG553" s="20"/>
      <c r="LH553" s="20"/>
      <c r="LI553" s="20"/>
      <c r="LJ553" s="20"/>
      <c r="LK553" s="20"/>
      <c r="LL553" s="20"/>
      <c r="LM553" s="20"/>
      <c r="LN553" s="20"/>
      <c r="LO553" s="20"/>
      <c r="LP553" s="20"/>
      <c r="LQ553" s="20"/>
      <c r="LR553" s="20"/>
      <c r="LS553" s="20"/>
      <c r="LT553" s="20"/>
      <c r="LU553" s="20"/>
      <c r="LV553" s="20"/>
      <c r="LW553" s="20"/>
      <c r="LX553" s="20"/>
      <c r="LY553" s="20"/>
      <c r="LZ553" s="20"/>
      <c r="MA553" s="20"/>
      <c r="MB553" s="20"/>
      <c r="MC553" s="20"/>
      <c r="MD553" s="20"/>
      <c r="ME553" s="20"/>
      <c r="MF553" s="20"/>
      <c r="MG553" s="20"/>
      <c r="MH553" s="20"/>
      <c r="MI553" s="20"/>
      <c r="MJ553" s="20"/>
      <c r="MK553" s="20"/>
      <c r="ML553" s="20"/>
      <c r="MM553" s="20"/>
      <c r="MN553" s="20"/>
      <c r="MO553" s="20"/>
      <c r="MP553" s="20"/>
      <c r="MQ553" s="20"/>
      <c r="MR553" s="20"/>
      <c r="MS553" s="20"/>
      <c r="MT553" s="20"/>
      <c r="MU553" s="20"/>
      <c r="MV553" s="20"/>
      <c r="MW553" s="20"/>
      <c r="MX553" s="20"/>
      <c r="MY553" s="20"/>
      <c r="MZ553" s="20"/>
      <c r="NA553" s="20"/>
      <c r="NB553" s="20"/>
      <c r="NC553" s="20"/>
      <c r="ND553" s="20"/>
      <c r="NE553" s="20"/>
      <c r="NF553" s="20"/>
      <c r="NG553" s="20"/>
      <c r="NH553" s="20"/>
      <c r="NI553" s="20"/>
      <c r="NJ553" s="20"/>
      <c r="NK553" s="20"/>
      <c r="NL553" s="20"/>
      <c r="NM553" s="20"/>
      <c r="NN553" s="20"/>
      <c r="NO553" s="20"/>
      <c r="NP553" s="20"/>
      <c r="NQ553" s="20"/>
      <c r="NR553" s="20"/>
      <c r="NS553" s="20"/>
      <c r="NT553" s="20"/>
      <c r="NU553" s="20"/>
      <c r="NV553" s="20"/>
      <c r="NW553" s="20"/>
      <c r="NX553" s="20"/>
      <c r="NY553" s="20"/>
      <c r="NZ553" s="20"/>
      <c r="OA553" s="20"/>
      <c r="OB553" s="20"/>
      <c r="OC553" s="20"/>
      <c r="OD553" s="20"/>
      <c r="OE553" s="20"/>
      <c r="OF553" s="20"/>
      <c r="OG553" s="20"/>
      <c r="OH553" s="20"/>
      <c r="OI553" s="20"/>
      <c r="OJ553" s="20"/>
      <c r="OK553" s="20"/>
      <c r="OL553" s="20"/>
      <c r="OM553" s="20"/>
      <c r="ON553" s="20"/>
      <c r="OO553" s="20"/>
      <c r="OP553" s="20"/>
      <c r="OQ553" s="20"/>
      <c r="OR553" s="20"/>
      <c r="OS553" s="20"/>
      <c r="OT553" s="20"/>
      <c r="OU553" s="20"/>
      <c r="OV553" s="20"/>
      <c r="OW553" s="20"/>
      <c r="OX553" s="20"/>
      <c r="OY553" s="20"/>
      <c r="OZ553" s="20"/>
      <c r="PA553" s="20"/>
      <c r="PB553" s="20"/>
      <c r="PC553" s="20"/>
      <c r="PD553" s="20"/>
      <c r="PE553" s="20"/>
      <c r="PF553" s="20"/>
      <c r="PG553" s="20"/>
      <c r="PH553" s="20"/>
      <c r="PI553" s="20"/>
      <c r="PJ553" s="20"/>
      <c r="PK553" s="20"/>
      <c r="PL553" s="20"/>
      <c r="PM553" s="20"/>
      <c r="PN553" s="20"/>
      <c r="PO553" s="20"/>
      <c r="PP553" s="20"/>
      <c r="PQ553" s="20"/>
      <c r="PR553" s="20"/>
      <c r="PS553" s="20"/>
      <c r="PT553" s="20"/>
      <c r="PU553" s="20"/>
      <c r="PV553" s="20"/>
      <c r="PW553" s="20"/>
      <c r="PX553" s="20"/>
      <c r="PY553" s="20"/>
      <c r="PZ553" s="20"/>
      <c r="QA553" s="20"/>
      <c r="QB553" s="20"/>
      <c r="QC553" s="20"/>
      <c r="QD553" s="20"/>
      <c r="QE553" s="20"/>
      <c r="QF553" s="20"/>
      <c r="QG553" s="20"/>
      <c r="QH553" s="20"/>
      <c r="QI553" s="20"/>
      <c r="QJ553" s="20"/>
      <c r="QK553" s="20"/>
      <c r="QL553" s="20"/>
      <c r="QM553" s="20"/>
      <c r="QN553" s="20"/>
      <c r="QO553" s="20"/>
      <c r="QP553" s="20"/>
      <c r="QQ553" s="20"/>
      <c r="QR553" s="20"/>
      <c r="QS553" s="20"/>
      <c r="QT553" s="20"/>
      <c r="QU553" s="20"/>
      <c r="QV553" s="20"/>
      <c r="QW553" s="20"/>
      <c r="QX553" s="20"/>
      <c r="QY553" s="20"/>
      <c r="QZ553" s="20"/>
      <c r="RA553" s="20"/>
      <c r="RB553" s="20"/>
      <c r="RC553" s="20"/>
      <c r="RD553" s="20"/>
      <c r="RE553" s="20"/>
      <c r="RF553" s="20"/>
      <c r="RG553" s="20"/>
      <c r="RH553" s="20"/>
      <c r="RI553" s="20"/>
      <c r="RJ553" s="20"/>
      <c r="RK553" s="20"/>
      <c r="RL553" s="20"/>
      <c r="RM553" s="20"/>
      <c r="RN553" s="20"/>
      <c r="RO553" s="20"/>
      <c r="RP553" s="20"/>
      <c r="RQ553" s="20"/>
      <c r="RR553" s="20"/>
      <c r="RS553" s="20"/>
      <c r="RT553" s="20"/>
      <c r="RU553" s="20"/>
      <c r="RV553" s="20"/>
      <c r="RW553" s="20"/>
      <c r="RX553" s="20"/>
      <c r="RY553" s="20"/>
      <c r="RZ553" s="20"/>
      <c r="SA553" s="20"/>
      <c r="SB553" s="20"/>
      <c r="SC553" s="20"/>
      <c r="SD553" s="20"/>
      <c r="SE553" s="20"/>
      <c r="SF553" s="20"/>
      <c r="SG553" s="20"/>
      <c r="SH553" s="20"/>
      <c r="SI553" s="20"/>
      <c r="SJ553" s="20"/>
      <c r="SK553" s="20"/>
      <c r="SL553" s="20"/>
      <c r="SM553" s="20"/>
      <c r="SN553" s="20"/>
      <c r="SO553" s="20"/>
      <c r="SP553" s="20"/>
      <c r="SQ553" s="20"/>
      <c r="SR553" s="20"/>
      <c r="SS553" s="20"/>
      <c r="ST553" s="20"/>
      <c r="SU553" s="20"/>
      <c r="SV553" s="20"/>
      <c r="SW553" s="20"/>
      <c r="SX553" s="20"/>
      <c r="SY553" s="20"/>
      <c r="SZ553" s="20"/>
      <c r="TA553" s="20"/>
      <c r="TB553" s="20"/>
      <c r="TC553" s="20"/>
      <c r="TD553" s="20"/>
      <c r="TE553" s="20"/>
      <c r="TF553" s="20"/>
      <c r="TG553" s="20"/>
      <c r="TH553" s="20"/>
      <c r="TI553" s="20"/>
      <c r="TJ553" s="20"/>
      <c r="TK553" s="20"/>
      <c r="TL553" s="20"/>
      <c r="TM553" s="20"/>
      <c r="TN553" s="20"/>
      <c r="TO553" s="20"/>
      <c r="TP553" s="20"/>
      <c r="TQ553" s="20"/>
      <c r="TR553" s="20"/>
      <c r="TS553" s="20"/>
      <c r="TT553" s="20"/>
      <c r="TU553" s="20"/>
      <c r="TV553" s="20"/>
      <c r="TW553" s="20"/>
      <c r="TX553" s="20"/>
      <c r="TY553" s="20"/>
      <c r="TZ553" s="20"/>
      <c r="UA553" s="20"/>
      <c r="UB553" s="20"/>
      <c r="UC553" s="20"/>
      <c r="UD553" s="20"/>
      <c r="UE553" s="20"/>
      <c r="UF553" s="20"/>
      <c r="UG553" s="20"/>
      <c r="UH553" s="20"/>
      <c r="UI553" s="20"/>
      <c r="UJ553" s="20"/>
      <c r="UK553" s="20"/>
      <c r="UL553" s="20"/>
      <c r="UM553" s="20"/>
      <c r="UN553" s="20"/>
      <c r="UO553" s="20"/>
      <c r="UP553" s="20"/>
      <c r="UQ553" s="20"/>
      <c r="UR553" s="20"/>
      <c r="US553" s="20"/>
      <c r="UT553" s="20"/>
      <c r="UU553" s="20"/>
      <c r="UV553" s="20"/>
      <c r="UW553" s="20"/>
      <c r="UX553" s="20"/>
      <c r="UY553" s="20"/>
      <c r="UZ553" s="20"/>
      <c r="VA553" s="20"/>
      <c r="VB553" s="20"/>
      <c r="VC553" s="20"/>
      <c r="VD553" s="20"/>
      <c r="VE553" s="20"/>
      <c r="VF553" s="20"/>
      <c r="VG553" s="20"/>
      <c r="VH553" s="20"/>
      <c r="VI553" s="20"/>
      <c r="VJ553" s="20"/>
      <c r="VK553" s="20"/>
      <c r="VL553" s="20"/>
      <c r="VM553" s="20"/>
      <c r="VN553" s="20"/>
      <c r="VO553" s="20"/>
      <c r="VP553" s="20"/>
      <c r="VQ553" s="20"/>
      <c r="VR553" s="20"/>
      <c r="VS553" s="20"/>
      <c r="VT553" s="20"/>
      <c r="VU553" s="20"/>
      <c r="VV553" s="20"/>
      <c r="VW553" s="20"/>
      <c r="VX553" s="20"/>
      <c r="VY553" s="20"/>
      <c r="VZ553" s="20"/>
      <c r="WA553" s="20"/>
      <c r="WB553" s="20"/>
      <c r="WC553" s="20"/>
      <c r="WD553" s="20"/>
      <c r="WE553" s="20"/>
      <c r="WF553" s="20"/>
      <c r="WG553" s="20"/>
      <c r="WH553" s="20"/>
      <c r="WI553" s="20"/>
      <c r="WJ553" s="20"/>
      <c r="WK553" s="20"/>
      <c r="WL553" s="20"/>
      <c r="WM553" s="20"/>
      <c r="WN553" s="20"/>
      <c r="WO553" s="20"/>
      <c r="WP553" s="20"/>
      <c r="WQ553" s="20"/>
      <c r="WR553" s="20"/>
      <c r="WS553" s="20"/>
      <c r="WT553" s="20"/>
      <c r="WU553" s="20"/>
      <c r="WV553" s="20"/>
      <c r="WW553" s="20"/>
      <c r="WX553" s="20"/>
      <c r="WY553" s="20"/>
      <c r="WZ553" s="20"/>
      <c r="XA553" s="20"/>
      <c r="XB553" s="20"/>
      <c r="XC553" s="20"/>
      <c r="XD553" s="20"/>
      <c r="XE553" s="20"/>
      <c r="XF553" s="20"/>
      <c r="XG553" s="20"/>
      <c r="XH553" s="20"/>
      <c r="XI553" s="20"/>
      <c r="XJ553" s="20"/>
      <c r="XK553" s="20"/>
      <c r="XL553" s="20"/>
      <c r="XM553" s="20"/>
      <c r="XN553" s="20"/>
      <c r="XO553" s="20"/>
      <c r="XP553" s="20"/>
      <c r="XQ553" s="20"/>
      <c r="XR553" s="20"/>
      <c r="XS553" s="20"/>
      <c r="XT553" s="20"/>
      <c r="XU553" s="20"/>
      <c r="XV553" s="20"/>
      <c r="XW553" s="20"/>
      <c r="XX553" s="20"/>
      <c r="XY553" s="20"/>
      <c r="XZ553" s="20"/>
      <c r="YA553" s="20"/>
      <c r="YB553" s="20"/>
      <c r="YC553" s="20"/>
      <c r="YD553" s="20"/>
      <c r="YE553" s="20"/>
      <c r="YF553" s="20"/>
      <c r="YG553" s="20"/>
      <c r="YH553" s="20"/>
      <c r="YI553" s="20"/>
      <c r="YJ553" s="20"/>
      <c r="YK553" s="20"/>
      <c r="YL553" s="20"/>
      <c r="YM553" s="20"/>
      <c r="YN553" s="20"/>
      <c r="YO553" s="20"/>
      <c r="YP553" s="20"/>
      <c r="YQ553" s="20"/>
      <c r="YR553" s="20"/>
      <c r="YS553" s="20"/>
      <c r="YT553" s="20"/>
      <c r="YU553" s="20"/>
      <c r="YV553" s="20"/>
      <c r="YW553" s="20"/>
      <c r="YX553" s="20"/>
      <c r="YY553" s="20"/>
      <c r="YZ553" s="20"/>
      <c r="ZA553" s="20"/>
      <c r="ZB553" s="20"/>
      <c r="ZC553" s="20"/>
      <c r="ZD553" s="20"/>
      <c r="ZE553" s="20"/>
      <c r="ZF553" s="20"/>
      <c r="ZG553" s="20"/>
      <c r="ZH553" s="20"/>
      <c r="ZI553" s="20"/>
      <c r="ZJ553" s="20"/>
      <c r="ZK553" s="20"/>
      <c r="ZL553" s="20"/>
      <c r="ZM553" s="20"/>
      <c r="ZN553" s="20"/>
      <c r="ZO553" s="20"/>
      <c r="ZP553" s="20"/>
      <c r="ZQ553" s="20"/>
      <c r="ZR553" s="20"/>
      <c r="ZS553" s="20"/>
      <c r="ZT553" s="20"/>
      <c r="ZU553" s="20"/>
      <c r="ZV553" s="20"/>
      <c r="ZW553" s="20"/>
      <c r="ZX553" s="20"/>
      <c r="ZY553" s="20"/>
      <c r="ZZ553" s="20"/>
      <c r="AAA553" s="20"/>
      <c r="AAB553" s="20"/>
      <c r="AAC553" s="20"/>
      <c r="AAD553" s="20"/>
      <c r="AAE553" s="20"/>
      <c r="AAF553" s="20"/>
      <c r="AAG553" s="20"/>
      <c r="AAH553" s="20"/>
      <c r="AAI553" s="20"/>
      <c r="AAJ553" s="20"/>
      <c r="AAK553" s="20"/>
      <c r="AAL553" s="20"/>
      <c r="AAM553" s="20"/>
      <c r="AAN553" s="20"/>
      <c r="AAO553" s="20"/>
      <c r="AAP553" s="20"/>
      <c r="AAQ553" s="20"/>
      <c r="AAR553" s="20"/>
      <c r="AAS553" s="20"/>
      <c r="AAT553" s="20"/>
      <c r="AAU553" s="20"/>
      <c r="AAV553" s="20"/>
      <c r="AAW553" s="20"/>
      <c r="AAX553" s="20"/>
      <c r="AAY553" s="20"/>
      <c r="AAZ553" s="20"/>
      <c r="ABA553" s="20"/>
      <c r="ABB553" s="20"/>
      <c r="ABC553" s="20"/>
      <c r="ABD553" s="20"/>
      <c r="ABE553" s="20"/>
      <c r="ABF553" s="20"/>
      <c r="ABG553" s="20"/>
      <c r="ABH553" s="20"/>
      <c r="ABI553" s="20"/>
      <c r="ABJ553" s="20"/>
      <c r="ABK553" s="20"/>
      <c r="ABL553" s="20"/>
      <c r="ABM553" s="20"/>
      <c r="ABN553" s="20"/>
      <c r="ABO553" s="20"/>
      <c r="ABP553" s="20"/>
      <c r="ABQ553" s="20"/>
      <c r="ABR553" s="20"/>
      <c r="ABS553" s="20"/>
      <c r="ABT553" s="20"/>
      <c r="ABU553" s="20"/>
    </row>
    <row r="554" spans="1:749" s="40" customFormat="1" ht="82.5" customHeight="1">
      <c r="A554" s="233" t="s">
        <v>1833</v>
      </c>
      <c r="B554" s="184" t="s">
        <v>1311</v>
      </c>
      <c r="C554" s="184" t="s">
        <v>2156</v>
      </c>
      <c r="D554" s="184" t="s">
        <v>1916</v>
      </c>
      <c r="E554" s="184" t="s">
        <v>1924</v>
      </c>
      <c r="F554" s="238" t="s">
        <v>2157</v>
      </c>
      <c r="G554" s="244" t="s">
        <v>2160</v>
      </c>
      <c r="H554" s="184" t="s">
        <v>2161</v>
      </c>
      <c r="I554" s="24" t="s">
        <v>2163</v>
      </c>
      <c r="J554" s="24" t="s">
        <v>2162</v>
      </c>
      <c r="K554" s="24"/>
      <c r="L554" s="24"/>
      <c r="M554" s="33"/>
      <c r="N554" s="24" t="s">
        <v>434</v>
      </c>
      <c r="O554" s="21"/>
      <c r="P554" s="11"/>
      <c r="Q554" s="142"/>
      <c r="R554" s="142"/>
      <c r="S554" s="142"/>
      <c r="T554" s="142"/>
      <c r="U554" s="142"/>
      <c r="V554" s="142"/>
      <c r="W554" s="142"/>
      <c r="X554" s="142"/>
      <c r="Y554" s="142"/>
      <c r="Z554" s="142"/>
      <c r="AA554" s="142"/>
      <c r="AB554" s="142"/>
      <c r="AC554" s="142"/>
      <c r="AD554" s="142"/>
      <c r="AE554" s="142"/>
      <c r="AF554" s="142"/>
      <c r="AG554" s="142"/>
      <c r="AH554" s="142"/>
      <c r="AI554" s="142"/>
      <c r="AJ554" s="142"/>
      <c r="AK554" s="142"/>
      <c r="AL554" s="142"/>
      <c r="AM554" s="142"/>
      <c r="AN554" s="142"/>
      <c r="AO554" s="142"/>
      <c r="AP554" s="20"/>
      <c r="AQ554" s="20"/>
      <c r="AR554" s="20"/>
      <c r="AS554" s="20"/>
      <c r="AT554" s="20"/>
      <c r="AU554" s="20"/>
      <c r="AV554" s="20"/>
      <c r="AW554" s="20"/>
      <c r="AX554" s="20"/>
      <c r="AY554" s="20"/>
      <c r="AZ554" s="20"/>
      <c r="BA554" s="20"/>
      <c r="BB554" s="20"/>
      <c r="BC554" s="20"/>
      <c r="BD554" s="20"/>
      <c r="BE554" s="20"/>
      <c r="BF554" s="20"/>
      <c r="BG554" s="20"/>
      <c r="BH554" s="20"/>
      <c r="BI554" s="20"/>
      <c r="BJ554" s="20"/>
      <c r="BK554" s="20"/>
      <c r="BL554" s="20"/>
      <c r="BM554" s="20"/>
      <c r="BN554" s="20"/>
      <c r="BO554" s="20"/>
      <c r="BP554" s="20"/>
      <c r="BQ554" s="20"/>
      <c r="BR554" s="20"/>
      <c r="BS554" s="20"/>
      <c r="BT554" s="20"/>
      <c r="BU554" s="20"/>
      <c r="BV554" s="20"/>
      <c r="BW554" s="20"/>
      <c r="BX554" s="20"/>
      <c r="BY554" s="20"/>
      <c r="BZ554" s="20"/>
      <c r="CA554" s="20"/>
      <c r="CB554" s="20"/>
      <c r="CC554" s="20"/>
      <c r="CD554" s="20"/>
      <c r="CE554" s="20"/>
      <c r="CF554" s="20"/>
      <c r="CG554" s="20"/>
      <c r="CH554" s="20"/>
      <c r="CI554" s="20"/>
      <c r="CJ554" s="20"/>
      <c r="CK554" s="20"/>
      <c r="CL554" s="20"/>
      <c r="CM554" s="20"/>
      <c r="CN554" s="20"/>
      <c r="CO554" s="20"/>
      <c r="CP554" s="20"/>
      <c r="CQ554" s="20"/>
      <c r="CR554" s="20"/>
      <c r="CS554" s="20"/>
      <c r="CT554" s="20"/>
      <c r="CU554" s="20"/>
      <c r="CV554" s="20"/>
      <c r="CW554" s="20"/>
      <c r="CX554" s="20"/>
      <c r="CY554" s="20"/>
      <c r="CZ554" s="20"/>
      <c r="DA554" s="20"/>
      <c r="DB554" s="20"/>
      <c r="DC554" s="20"/>
      <c r="DD554" s="20"/>
      <c r="DE554" s="20"/>
      <c r="DF554" s="20"/>
      <c r="DG554" s="20"/>
      <c r="DH554" s="20"/>
      <c r="DI554" s="20"/>
      <c r="DJ554" s="20"/>
      <c r="DK554" s="20"/>
      <c r="DL554" s="20"/>
      <c r="DM554" s="20"/>
      <c r="DN554" s="20"/>
      <c r="DO554" s="20"/>
      <c r="DP554" s="20"/>
      <c r="DQ554" s="20"/>
      <c r="DR554" s="20"/>
      <c r="DS554" s="20"/>
      <c r="DT554" s="20"/>
      <c r="DU554" s="20"/>
      <c r="DV554" s="20"/>
      <c r="DW554" s="20"/>
      <c r="DX554" s="20"/>
      <c r="DY554" s="20"/>
      <c r="DZ554" s="20"/>
      <c r="EA554" s="20"/>
      <c r="EB554" s="20"/>
      <c r="EC554" s="20"/>
      <c r="ED554" s="20"/>
      <c r="EE554" s="20"/>
      <c r="EF554" s="20"/>
      <c r="EG554" s="20"/>
      <c r="EH554" s="20"/>
      <c r="EI554" s="20"/>
      <c r="EJ554" s="20"/>
      <c r="EK554" s="20"/>
      <c r="EL554" s="20"/>
      <c r="EM554" s="20"/>
      <c r="EN554" s="20"/>
      <c r="EO554" s="20"/>
      <c r="EP554" s="20"/>
      <c r="EQ554" s="20"/>
      <c r="ER554" s="20"/>
      <c r="ES554" s="20"/>
      <c r="ET554" s="20"/>
      <c r="EU554" s="20"/>
      <c r="EV554" s="20"/>
      <c r="EW554" s="20"/>
      <c r="EX554" s="20"/>
      <c r="EY554" s="20"/>
      <c r="EZ554" s="20"/>
      <c r="FA554" s="20"/>
      <c r="FB554" s="20"/>
      <c r="FC554" s="20"/>
      <c r="FD554" s="20"/>
      <c r="FE554" s="20"/>
      <c r="FF554" s="20"/>
      <c r="FG554" s="20"/>
      <c r="FH554" s="20"/>
      <c r="FI554" s="20"/>
      <c r="FJ554" s="20"/>
      <c r="FK554" s="20"/>
      <c r="FL554" s="20"/>
      <c r="FM554" s="20"/>
      <c r="FN554" s="20"/>
      <c r="FO554" s="20"/>
      <c r="FP554" s="20"/>
      <c r="FQ554" s="20"/>
      <c r="FR554" s="20"/>
      <c r="FS554" s="20"/>
      <c r="FT554" s="20"/>
      <c r="FU554" s="20"/>
      <c r="FV554" s="20"/>
      <c r="FW554" s="20"/>
      <c r="FX554" s="20"/>
      <c r="FY554" s="20"/>
      <c r="FZ554" s="20"/>
      <c r="GA554" s="20"/>
      <c r="GB554" s="20"/>
      <c r="GC554" s="20"/>
      <c r="GD554" s="20"/>
      <c r="GE554" s="20"/>
      <c r="GF554" s="20"/>
      <c r="GG554" s="20"/>
      <c r="GH554" s="20"/>
      <c r="GI554" s="20"/>
      <c r="GJ554" s="20"/>
      <c r="GK554" s="20"/>
      <c r="GL554" s="20"/>
      <c r="GM554" s="20"/>
      <c r="GN554" s="20"/>
      <c r="GO554" s="20"/>
      <c r="GP554" s="20"/>
      <c r="GQ554" s="20"/>
      <c r="GR554" s="20"/>
      <c r="GS554" s="20"/>
      <c r="GT554" s="20"/>
      <c r="GU554" s="20"/>
      <c r="GV554" s="20"/>
      <c r="GW554" s="20"/>
      <c r="GX554" s="20"/>
      <c r="GY554" s="20"/>
      <c r="GZ554" s="20"/>
      <c r="HA554" s="20"/>
      <c r="HB554" s="20"/>
      <c r="HC554" s="20"/>
      <c r="HD554" s="20"/>
      <c r="HE554" s="20"/>
      <c r="HF554" s="20"/>
      <c r="HG554" s="20"/>
      <c r="HH554" s="20"/>
      <c r="HI554" s="20"/>
      <c r="HJ554" s="20"/>
      <c r="HK554" s="20"/>
      <c r="HL554" s="20"/>
      <c r="HM554" s="20"/>
      <c r="HN554" s="20"/>
      <c r="HO554" s="20"/>
      <c r="HP554" s="20"/>
      <c r="HQ554" s="20"/>
      <c r="HR554" s="20"/>
      <c r="HS554" s="20"/>
      <c r="HT554" s="20"/>
      <c r="HU554" s="20"/>
      <c r="HV554" s="20"/>
      <c r="HW554" s="20"/>
      <c r="HX554" s="20"/>
      <c r="HY554" s="20"/>
      <c r="HZ554" s="20"/>
      <c r="IA554" s="20"/>
      <c r="IB554" s="20"/>
      <c r="IC554" s="20"/>
      <c r="ID554" s="20"/>
      <c r="IE554" s="20"/>
      <c r="IF554" s="20"/>
      <c r="IG554" s="20"/>
      <c r="IH554" s="20"/>
      <c r="II554" s="20"/>
      <c r="IJ554" s="20"/>
      <c r="IK554" s="20"/>
      <c r="IL554" s="20"/>
      <c r="IM554" s="20"/>
      <c r="IN554" s="20"/>
      <c r="IO554" s="20"/>
      <c r="IP554" s="20"/>
      <c r="IQ554" s="20"/>
      <c r="IR554" s="20"/>
      <c r="IS554" s="20"/>
      <c r="IT554" s="20"/>
      <c r="IU554" s="20"/>
      <c r="IV554" s="20"/>
      <c r="IW554" s="20"/>
      <c r="IX554" s="20"/>
      <c r="IY554" s="20"/>
      <c r="IZ554" s="20"/>
      <c r="JA554" s="20"/>
      <c r="JB554" s="20"/>
      <c r="JC554" s="20"/>
      <c r="JD554" s="20"/>
      <c r="JE554" s="20"/>
      <c r="JF554" s="20"/>
      <c r="JG554" s="20"/>
      <c r="JH554" s="20"/>
      <c r="JI554" s="20"/>
      <c r="JJ554" s="20"/>
      <c r="JK554" s="20"/>
      <c r="JL554" s="20"/>
      <c r="JM554" s="20"/>
      <c r="JN554" s="20"/>
      <c r="JO554" s="20"/>
      <c r="JP554" s="20"/>
      <c r="JQ554" s="20"/>
      <c r="JR554" s="20"/>
      <c r="JS554" s="20"/>
      <c r="JT554" s="20"/>
      <c r="JU554" s="20"/>
      <c r="JV554" s="20"/>
      <c r="JW554" s="20"/>
      <c r="JX554" s="20"/>
      <c r="JY554" s="20"/>
      <c r="JZ554" s="20"/>
      <c r="KA554" s="20"/>
      <c r="KB554" s="20"/>
      <c r="KC554" s="20"/>
      <c r="KD554" s="20"/>
      <c r="KE554" s="20"/>
      <c r="KF554" s="20"/>
      <c r="KG554" s="20"/>
      <c r="KH554" s="20"/>
      <c r="KI554" s="20"/>
      <c r="KJ554" s="20"/>
      <c r="KK554" s="20"/>
      <c r="KL554" s="20"/>
      <c r="KM554" s="20"/>
      <c r="KN554" s="20"/>
      <c r="KO554" s="20"/>
      <c r="KP554" s="20"/>
      <c r="KQ554" s="20"/>
      <c r="KR554" s="20"/>
      <c r="KS554" s="20"/>
      <c r="KT554" s="20"/>
      <c r="KU554" s="20"/>
      <c r="KV554" s="20"/>
      <c r="KW554" s="20"/>
      <c r="KX554" s="20"/>
      <c r="KY554" s="20"/>
      <c r="KZ554" s="20"/>
      <c r="LA554" s="20"/>
      <c r="LB554" s="20"/>
      <c r="LC554" s="20"/>
      <c r="LD554" s="20"/>
      <c r="LE554" s="20"/>
      <c r="LF554" s="20"/>
      <c r="LG554" s="20"/>
      <c r="LH554" s="20"/>
      <c r="LI554" s="20"/>
      <c r="LJ554" s="20"/>
      <c r="LK554" s="20"/>
      <c r="LL554" s="20"/>
      <c r="LM554" s="20"/>
      <c r="LN554" s="20"/>
      <c r="LO554" s="20"/>
      <c r="LP554" s="20"/>
      <c r="LQ554" s="20"/>
      <c r="LR554" s="20"/>
      <c r="LS554" s="20"/>
      <c r="LT554" s="20"/>
      <c r="LU554" s="20"/>
      <c r="LV554" s="20"/>
      <c r="LW554" s="20"/>
      <c r="LX554" s="20"/>
      <c r="LY554" s="20"/>
      <c r="LZ554" s="20"/>
      <c r="MA554" s="20"/>
      <c r="MB554" s="20"/>
      <c r="MC554" s="20"/>
      <c r="MD554" s="20"/>
      <c r="ME554" s="20"/>
      <c r="MF554" s="20"/>
      <c r="MG554" s="20"/>
      <c r="MH554" s="20"/>
      <c r="MI554" s="20"/>
      <c r="MJ554" s="20"/>
      <c r="MK554" s="20"/>
      <c r="ML554" s="20"/>
      <c r="MM554" s="20"/>
      <c r="MN554" s="20"/>
      <c r="MO554" s="20"/>
      <c r="MP554" s="20"/>
      <c r="MQ554" s="20"/>
      <c r="MR554" s="20"/>
      <c r="MS554" s="20"/>
      <c r="MT554" s="20"/>
      <c r="MU554" s="20"/>
      <c r="MV554" s="20"/>
      <c r="MW554" s="20"/>
      <c r="MX554" s="20"/>
      <c r="MY554" s="20"/>
      <c r="MZ554" s="20"/>
      <c r="NA554" s="20"/>
      <c r="NB554" s="20"/>
      <c r="NC554" s="20"/>
      <c r="ND554" s="20"/>
      <c r="NE554" s="20"/>
      <c r="NF554" s="20"/>
      <c r="NG554" s="20"/>
      <c r="NH554" s="20"/>
      <c r="NI554" s="20"/>
      <c r="NJ554" s="20"/>
      <c r="NK554" s="20"/>
      <c r="NL554" s="20"/>
      <c r="NM554" s="20"/>
      <c r="NN554" s="20"/>
      <c r="NO554" s="20"/>
      <c r="NP554" s="20"/>
      <c r="NQ554" s="20"/>
      <c r="NR554" s="20"/>
      <c r="NS554" s="20"/>
      <c r="NT554" s="20"/>
      <c r="NU554" s="20"/>
      <c r="NV554" s="20"/>
      <c r="NW554" s="20"/>
      <c r="NX554" s="20"/>
      <c r="NY554" s="20"/>
      <c r="NZ554" s="20"/>
      <c r="OA554" s="20"/>
      <c r="OB554" s="20"/>
      <c r="OC554" s="20"/>
      <c r="OD554" s="20"/>
      <c r="OE554" s="20"/>
      <c r="OF554" s="20"/>
      <c r="OG554" s="20"/>
      <c r="OH554" s="20"/>
      <c r="OI554" s="20"/>
      <c r="OJ554" s="20"/>
      <c r="OK554" s="20"/>
      <c r="OL554" s="20"/>
      <c r="OM554" s="20"/>
      <c r="ON554" s="20"/>
      <c r="OO554" s="20"/>
      <c r="OP554" s="20"/>
      <c r="OQ554" s="20"/>
      <c r="OR554" s="20"/>
      <c r="OS554" s="20"/>
      <c r="OT554" s="20"/>
      <c r="OU554" s="20"/>
      <c r="OV554" s="20"/>
      <c r="OW554" s="20"/>
      <c r="OX554" s="20"/>
      <c r="OY554" s="20"/>
      <c r="OZ554" s="20"/>
      <c r="PA554" s="20"/>
      <c r="PB554" s="20"/>
      <c r="PC554" s="20"/>
      <c r="PD554" s="20"/>
      <c r="PE554" s="20"/>
      <c r="PF554" s="20"/>
      <c r="PG554" s="20"/>
      <c r="PH554" s="20"/>
      <c r="PI554" s="20"/>
      <c r="PJ554" s="20"/>
      <c r="PK554" s="20"/>
      <c r="PL554" s="20"/>
      <c r="PM554" s="20"/>
      <c r="PN554" s="20"/>
      <c r="PO554" s="20"/>
      <c r="PP554" s="20"/>
      <c r="PQ554" s="20"/>
      <c r="PR554" s="20"/>
      <c r="PS554" s="20"/>
      <c r="PT554" s="20"/>
      <c r="PU554" s="20"/>
      <c r="PV554" s="20"/>
      <c r="PW554" s="20"/>
      <c r="PX554" s="20"/>
      <c r="PY554" s="20"/>
      <c r="PZ554" s="20"/>
      <c r="QA554" s="20"/>
      <c r="QB554" s="20"/>
      <c r="QC554" s="20"/>
      <c r="QD554" s="20"/>
      <c r="QE554" s="20"/>
      <c r="QF554" s="20"/>
      <c r="QG554" s="20"/>
      <c r="QH554" s="20"/>
      <c r="QI554" s="20"/>
      <c r="QJ554" s="20"/>
      <c r="QK554" s="20"/>
      <c r="QL554" s="20"/>
      <c r="QM554" s="20"/>
      <c r="QN554" s="20"/>
      <c r="QO554" s="20"/>
      <c r="QP554" s="20"/>
      <c r="QQ554" s="20"/>
      <c r="QR554" s="20"/>
      <c r="QS554" s="20"/>
      <c r="QT554" s="20"/>
      <c r="QU554" s="20"/>
      <c r="QV554" s="20"/>
      <c r="QW554" s="20"/>
      <c r="QX554" s="20"/>
      <c r="QY554" s="20"/>
      <c r="QZ554" s="20"/>
      <c r="RA554" s="20"/>
      <c r="RB554" s="20"/>
      <c r="RC554" s="20"/>
      <c r="RD554" s="20"/>
      <c r="RE554" s="20"/>
      <c r="RF554" s="20"/>
      <c r="RG554" s="20"/>
      <c r="RH554" s="20"/>
      <c r="RI554" s="20"/>
      <c r="RJ554" s="20"/>
      <c r="RK554" s="20"/>
      <c r="RL554" s="20"/>
      <c r="RM554" s="20"/>
      <c r="RN554" s="20"/>
      <c r="RO554" s="20"/>
      <c r="RP554" s="20"/>
      <c r="RQ554" s="20"/>
      <c r="RR554" s="20"/>
      <c r="RS554" s="20"/>
      <c r="RT554" s="20"/>
      <c r="RU554" s="20"/>
      <c r="RV554" s="20"/>
      <c r="RW554" s="20"/>
      <c r="RX554" s="20"/>
      <c r="RY554" s="20"/>
      <c r="RZ554" s="20"/>
      <c r="SA554" s="20"/>
      <c r="SB554" s="20"/>
      <c r="SC554" s="20"/>
      <c r="SD554" s="20"/>
      <c r="SE554" s="20"/>
      <c r="SF554" s="20"/>
      <c r="SG554" s="20"/>
      <c r="SH554" s="20"/>
      <c r="SI554" s="20"/>
      <c r="SJ554" s="20"/>
      <c r="SK554" s="20"/>
      <c r="SL554" s="20"/>
      <c r="SM554" s="20"/>
      <c r="SN554" s="20"/>
      <c r="SO554" s="20"/>
      <c r="SP554" s="20"/>
      <c r="SQ554" s="20"/>
      <c r="SR554" s="20"/>
      <c r="SS554" s="20"/>
      <c r="ST554" s="20"/>
      <c r="SU554" s="20"/>
      <c r="SV554" s="20"/>
      <c r="SW554" s="20"/>
      <c r="SX554" s="20"/>
      <c r="SY554" s="20"/>
      <c r="SZ554" s="20"/>
      <c r="TA554" s="20"/>
      <c r="TB554" s="20"/>
      <c r="TC554" s="20"/>
      <c r="TD554" s="20"/>
      <c r="TE554" s="20"/>
      <c r="TF554" s="20"/>
      <c r="TG554" s="20"/>
      <c r="TH554" s="20"/>
      <c r="TI554" s="20"/>
      <c r="TJ554" s="20"/>
      <c r="TK554" s="20"/>
      <c r="TL554" s="20"/>
      <c r="TM554" s="20"/>
      <c r="TN554" s="20"/>
      <c r="TO554" s="20"/>
      <c r="TP554" s="20"/>
      <c r="TQ554" s="20"/>
      <c r="TR554" s="20"/>
      <c r="TS554" s="20"/>
      <c r="TT554" s="20"/>
      <c r="TU554" s="20"/>
      <c r="TV554" s="20"/>
      <c r="TW554" s="20"/>
      <c r="TX554" s="20"/>
      <c r="TY554" s="20"/>
      <c r="TZ554" s="20"/>
      <c r="UA554" s="20"/>
      <c r="UB554" s="20"/>
      <c r="UC554" s="20"/>
      <c r="UD554" s="20"/>
      <c r="UE554" s="20"/>
      <c r="UF554" s="20"/>
      <c r="UG554" s="20"/>
      <c r="UH554" s="20"/>
      <c r="UI554" s="20"/>
      <c r="UJ554" s="20"/>
      <c r="UK554" s="20"/>
      <c r="UL554" s="20"/>
      <c r="UM554" s="20"/>
      <c r="UN554" s="20"/>
      <c r="UO554" s="20"/>
      <c r="UP554" s="20"/>
      <c r="UQ554" s="20"/>
      <c r="UR554" s="20"/>
      <c r="US554" s="20"/>
      <c r="UT554" s="20"/>
      <c r="UU554" s="20"/>
      <c r="UV554" s="20"/>
      <c r="UW554" s="20"/>
      <c r="UX554" s="20"/>
      <c r="UY554" s="20"/>
      <c r="UZ554" s="20"/>
      <c r="VA554" s="20"/>
      <c r="VB554" s="20"/>
      <c r="VC554" s="20"/>
      <c r="VD554" s="20"/>
      <c r="VE554" s="20"/>
      <c r="VF554" s="20"/>
      <c r="VG554" s="20"/>
      <c r="VH554" s="20"/>
      <c r="VI554" s="20"/>
      <c r="VJ554" s="20"/>
      <c r="VK554" s="20"/>
      <c r="VL554" s="20"/>
      <c r="VM554" s="20"/>
      <c r="VN554" s="20"/>
      <c r="VO554" s="20"/>
      <c r="VP554" s="20"/>
      <c r="VQ554" s="20"/>
      <c r="VR554" s="20"/>
      <c r="VS554" s="20"/>
      <c r="VT554" s="20"/>
      <c r="VU554" s="20"/>
      <c r="VV554" s="20"/>
      <c r="VW554" s="20"/>
      <c r="VX554" s="20"/>
      <c r="VY554" s="20"/>
      <c r="VZ554" s="20"/>
      <c r="WA554" s="20"/>
      <c r="WB554" s="20"/>
      <c r="WC554" s="20"/>
      <c r="WD554" s="20"/>
      <c r="WE554" s="20"/>
      <c r="WF554" s="20"/>
      <c r="WG554" s="20"/>
      <c r="WH554" s="20"/>
      <c r="WI554" s="20"/>
      <c r="WJ554" s="20"/>
      <c r="WK554" s="20"/>
      <c r="WL554" s="20"/>
      <c r="WM554" s="20"/>
      <c r="WN554" s="20"/>
      <c r="WO554" s="20"/>
      <c r="WP554" s="20"/>
      <c r="WQ554" s="20"/>
      <c r="WR554" s="20"/>
      <c r="WS554" s="20"/>
      <c r="WT554" s="20"/>
      <c r="WU554" s="20"/>
      <c r="WV554" s="20"/>
      <c r="WW554" s="20"/>
      <c r="WX554" s="20"/>
      <c r="WY554" s="20"/>
      <c r="WZ554" s="20"/>
      <c r="XA554" s="20"/>
      <c r="XB554" s="20"/>
      <c r="XC554" s="20"/>
      <c r="XD554" s="20"/>
      <c r="XE554" s="20"/>
      <c r="XF554" s="20"/>
      <c r="XG554" s="20"/>
      <c r="XH554" s="20"/>
      <c r="XI554" s="20"/>
      <c r="XJ554" s="20"/>
      <c r="XK554" s="20"/>
      <c r="XL554" s="20"/>
      <c r="XM554" s="20"/>
      <c r="XN554" s="20"/>
      <c r="XO554" s="20"/>
      <c r="XP554" s="20"/>
      <c r="XQ554" s="20"/>
      <c r="XR554" s="20"/>
      <c r="XS554" s="20"/>
      <c r="XT554" s="20"/>
      <c r="XU554" s="20"/>
      <c r="XV554" s="20"/>
      <c r="XW554" s="20"/>
      <c r="XX554" s="20"/>
      <c r="XY554" s="20"/>
      <c r="XZ554" s="20"/>
      <c r="YA554" s="20"/>
      <c r="YB554" s="20"/>
      <c r="YC554" s="20"/>
      <c r="YD554" s="20"/>
      <c r="YE554" s="20"/>
      <c r="YF554" s="20"/>
      <c r="YG554" s="20"/>
      <c r="YH554" s="20"/>
      <c r="YI554" s="20"/>
      <c r="YJ554" s="20"/>
      <c r="YK554" s="20"/>
      <c r="YL554" s="20"/>
      <c r="YM554" s="20"/>
      <c r="YN554" s="20"/>
      <c r="YO554" s="20"/>
      <c r="YP554" s="20"/>
      <c r="YQ554" s="20"/>
      <c r="YR554" s="20"/>
      <c r="YS554" s="20"/>
      <c r="YT554" s="20"/>
      <c r="YU554" s="20"/>
      <c r="YV554" s="20"/>
      <c r="YW554" s="20"/>
      <c r="YX554" s="20"/>
      <c r="YY554" s="20"/>
      <c r="YZ554" s="20"/>
      <c r="ZA554" s="20"/>
      <c r="ZB554" s="20"/>
      <c r="ZC554" s="20"/>
      <c r="ZD554" s="20"/>
      <c r="ZE554" s="20"/>
      <c r="ZF554" s="20"/>
      <c r="ZG554" s="20"/>
      <c r="ZH554" s="20"/>
      <c r="ZI554" s="20"/>
      <c r="ZJ554" s="20"/>
      <c r="ZK554" s="20"/>
      <c r="ZL554" s="20"/>
      <c r="ZM554" s="20"/>
      <c r="ZN554" s="20"/>
      <c r="ZO554" s="20"/>
      <c r="ZP554" s="20"/>
      <c r="ZQ554" s="20"/>
      <c r="ZR554" s="20"/>
      <c r="ZS554" s="20"/>
      <c r="ZT554" s="20"/>
      <c r="ZU554" s="20"/>
      <c r="ZV554" s="20"/>
      <c r="ZW554" s="20"/>
      <c r="ZX554" s="20"/>
      <c r="ZY554" s="20"/>
      <c r="ZZ554" s="20"/>
      <c r="AAA554" s="20"/>
      <c r="AAB554" s="20"/>
      <c r="AAC554" s="20"/>
      <c r="AAD554" s="20"/>
      <c r="AAE554" s="20"/>
      <c r="AAF554" s="20"/>
      <c r="AAG554" s="20"/>
      <c r="AAH554" s="20"/>
      <c r="AAI554" s="20"/>
      <c r="AAJ554" s="20"/>
      <c r="AAK554" s="20"/>
      <c r="AAL554" s="20"/>
      <c r="AAM554" s="20"/>
      <c r="AAN554" s="20"/>
      <c r="AAO554" s="20"/>
      <c r="AAP554" s="20"/>
      <c r="AAQ554" s="20"/>
      <c r="AAR554" s="20"/>
      <c r="AAS554" s="20"/>
      <c r="AAT554" s="20"/>
      <c r="AAU554" s="20"/>
      <c r="AAV554" s="20"/>
      <c r="AAW554" s="20"/>
      <c r="AAX554" s="20"/>
      <c r="AAY554" s="20"/>
      <c r="AAZ554" s="20"/>
      <c r="ABA554" s="20"/>
      <c r="ABB554" s="20"/>
      <c r="ABC554" s="20"/>
      <c r="ABD554" s="20"/>
      <c r="ABE554" s="20"/>
      <c r="ABF554" s="20"/>
      <c r="ABG554" s="20"/>
      <c r="ABH554" s="20"/>
      <c r="ABI554" s="20"/>
      <c r="ABJ554" s="20"/>
      <c r="ABK554" s="20"/>
      <c r="ABL554" s="20"/>
      <c r="ABM554" s="20"/>
      <c r="ABN554" s="20"/>
      <c r="ABO554" s="20"/>
      <c r="ABP554" s="20"/>
      <c r="ABQ554" s="20"/>
      <c r="ABR554" s="20"/>
      <c r="ABS554" s="20"/>
      <c r="ABT554" s="20"/>
      <c r="ABU554" s="20"/>
    </row>
    <row r="555" spans="1:749" s="40" customFormat="1" ht="82.5" customHeight="1">
      <c r="A555" s="233" t="s">
        <v>2166</v>
      </c>
      <c r="B555" s="184" t="s">
        <v>1311</v>
      </c>
      <c r="C555" s="184" t="s">
        <v>2164</v>
      </c>
      <c r="D555" s="184" t="s">
        <v>2165</v>
      </c>
      <c r="E555" s="184" t="s">
        <v>1924</v>
      </c>
      <c r="F555" s="238" t="s">
        <v>2158</v>
      </c>
      <c r="G555" s="244" t="s">
        <v>2167</v>
      </c>
      <c r="H555" s="184" t="s">
        <v>2168</v>
      </c>
      <c r="I555" s="24"/>
      <c r="J555" s="24"/>
      <c r="K555" s="24"/>
      <c r="L555" s="24"/>
      <c r="M555" s="33"/>
      <c r="N555" s="24" t="s">
        <v>434</v>
      </c>
      <c r="O555" s="21"/>
      <c r="P555" s="11"/>
      <c r="Q555" s="142"/>
      <c r="R555" s="142"/>
      <c r="S555" s="142"/>
      <c r="T555" s="142"/>
      <c r="U555" s="142"/>
      <c r="V555" s="142"/>
      <c r="W555" s="142"/>
      <c r="X555" s="142"/>
      <c r="Y555" s="142"/>
      <c r="Z555" s="142"/>
      <c r="AA555" s="142"/>
      <c r="AB555" s="142"/>
      <c r="AC555" s="142"/>
      <c r="AD555" s="142"/>
      <c r="AE555" s="142"/>
      <c r="AF555" s="142"/>
      <c r="AG555" s="142"/>
      <c r="AH555" s="142"/>
      <c r="AI555" s="142"/>
      <c r="AJ555" s="142"/>
      <c r="AK555" s="142"/>
      <c r="AL555" s="142"/>
      <c r="AM555" s="142"/>
      <c r="AN555" s="142"/>
      <c r="AO555" s="142"/>
      <c r="AP555" s="20"/>
      <c r="AQ555" s="20"/>
      <c r="AR555" s="20"/>
      <c r="AS555" s="20"/>
      <c r="AT555" s="20"/>
      <c r="AU555" s="20"/>
      <c r="AV555" s="20"/>
      <c r="AW555" s="20"/>
      <c r="AX555" s="20"/>
      <c r="AY555" s="20"/>
      <c r="AZ555" s="20"/>
      <c r="BA555" s="20"/>
      <c r="BB555" s="20"/>
      <c r="BC555" s="20"/>
      <c r="BD555" s="20"/>
      <c r="BE555" s="20"/>
      <c r="BF555" s="20"/>
      <c r="BG555" s="20"/>
      <c r="BH555" s="20"/>
      <c r="BI555" s="20"/>
      <c r="BJ555" s="20"/>
      <c r="BK555" s="20"/>
      <c r="BL555" s="20"/>
      <c r="BM555" s="20"/>
      <c r="BN555" s="20"/>
      <c r="BO555" s="20"/>
      <c r="BP555" s="20"/>
      <c r="BQ555" s="20"/>
      <c r="BR555" s="20"/>
      <c r="BS555" s="20"/>
      <c r="BT555" s="20"/>
      <c r="BU555" s="20"/>
      <c r="BV555" s="20"/>
      <c r="BW555" s="20"/>
      <c r="BX555" s="20"/>
      <c r="BY555" s="20"/>
      <c r="BZ555" s="20"/>
      <c r="CA555" s="20"/>
      <c r="CB555" s="20"/>
      <c r="CC555" s="20"/>
      <c r="CD555" s="20"/>
      <c r="CE555" s="20"/>
      <c r="CF555" s="20"/>
      <c r="CG555" s="20"/>
      <c r="CH555" s="20"/>
      <c r="CI555" s="20"/>
      <c r="CJ555" s="20"/>
      <c r="CK555" s="20"/>
      <c r="CL555" s="20"/>
      <c r="CM555" s="20"/>
      <c r="CN555" s="20"/>
      <c r="CO555" s="20"/>
      <c r="CP555" s="20"/>
      <c r="CQ555" s="20"/>
      <c r="CR555" s="20"/>
      <c r="CS555" s="20"/>
      <c r="CT555" s="20"/>
      <c r="CU555" s="20"/>
      <c r="CV555" s="20"/>
      <c r="CW555" s="20"/>
      <c r="CX555" s="20"/>
      <c r="CY555" s="20"/>
      <c r="CZ555" s="20"/>
      <c r="DA555" s="20"/>
      <c r="DB555" s="20"/>
      <c r="DC555" s="20"/>
      <c r="DD555" s="20"/>
      <c r="DE555" s="20"/>
      <c r="DF555" s="20"/>
      <c r="DG555" s="20"/>
      <c r="DH555" s="20"/>
      <c r="DI555" s="20"/>
      <c r="DJ555" s="20"/>
      <c r="DK555" s="20"/>
      <c r="DL555" s="20"/>
      <c r="DM555" s="20"/>
      <c r="DN555" s="20"/>
      <c r="DO555" s="20"/>
      <c r="DP555" s="20"/>
      <c r="DQ555" s="20"/>
      <c r="DR555" s="20"/>
      <c r="DS555" s="20"/>
      <c r="DT555" s="20"/>
      <c r="DU555" s="20"/>
      <c r="DV555" s="20"/>
      <c r="DW555" s="20"/>
      <c r="DX555" s="20"/>
      <c r="DY555" s="20"/>
      <c r="DZ555" s="20"/>
      <c r="EA555" s="20"/>
      <c r="EB555" s="20"/>
      <c r="EC555" s="20"/>
      <c r="ED555" s="20"/>
      <c r="EE555" s="20"/>
      <c r="EF555" s="20"/>
      <c r="EG555" s="20"/>
      <c r="EH555" s="20"/>
      <c r="EI555" s="20"/>
      <c r="EJ555" s="20"/>
      <c r="EK555" s="20"/>
      <c r="EL555" s="20"/>
      <c r="EM555" s="20"/>
      <c r="EN555" s="20"/>
      <c r="EO555" s="20"/>
      <c r="EP555" s="20"/>
      <c r="EQ555" s="20"/>
      <c r="ER555" s="20"/>
      <c r="ES555" s="20"/>
      <c r="ET555" s="20"/>
      <c r="EU555" s="20"/>
      <c r="EV555" s="20"/>
      <c r="EW555" s="20"/>
      <c r="EX555" s="20"/>
      <c r="EY555" s="20"/>
      <c r="EZ555" s="20"/>
      <c r="FA555" s="20"/>
      <c r="FB555" s="20"/>
      <c r="FC555" s="20"/>
      <c r="FD555" s="20"/>
      <c r="FE555" s="20"/>
      <c r="FF555" s="20"/>
      <c r="FG555" s="20"/>
      <c r="FH555" s="20"/>
      <c r="FI555" s="20"/>
      <c r="FJ555" s="20"/>
      <c r="FK555" s="20"/>
      <c r="FL555" s="20"/>
      <c r="FM555" s="20"/>
      <c r="FN555" s="20"/>
      <c r="FO555" s="20"/>
      <c r="FP555" s="20"/>
      <c r="FQ555" s="20"/>
      <c r="FR555" s="20"/>
      <c r="FS555" s="20"/>
      <c r="FT555" s="20"/>
      <c r="FU555" s="20"/>
      <c r="FV555" s="20"/>
      <c r="FW555" s="20"/>
      <c r="FX555" s="20"/>
      <c r="FY555" s="20"/>
      <c r="FZ555" s="20"/>
      <c r="GA555" s="20"/>
      <c r="GB555" s="20"/>
      <c r="GC555" s="20"/>
      <c r="GD555" s="20"/>
      <c r="GE555" s="20"/>
      <c r="GF555" s="20"/>
      <c r="GG555" s="20"/>
      <c r="GH555" s="20"/>
      <c r="GI555" s="20"/>
      <c r="GJ555" s="20"/>
      <c r="GK555" s="20"/>
      <c r="GL555" s="20"/>
      <c r="GM555" s="20"/>
      <c r="GN555" s="20"/>
      <c r="GO555" s="20"/>
      <c r="GP555" s="20"/>
      <c r="GQ555" s="20"/>
      <c r="GR555" s="20"/>
      <c r="GS555" s="20"/>
      <c r="GT555" s="20"/>
      <c r="GU555" s="20"/>
      <c r="GV555" s="20"/>
      <c r="GW555" s="20"/>
      <c r="GX555" s="20"/>
      <c r="GY555" s="20"/>
      <c r="GZ555" s="20"/>
      <c r="HA555" s="20"/>
      <c r="HB555" s="20"/>
      <c r="HC555" s="20"/>
      <c r="HD555" s="20"/>
      <c r="HE555" s="20"/>
      <c r="HF555" s="20"/>
      <c r="HG555" s="20"/>
      <c r="HH555" s="20"/>
      <c r="HI555" s="20"/>
      <c r="HJ555" s="20"/>
      <c r="HK555" s="20"/>
      <c r="HL555" s="20"/>
      <c r="HM555" s="20"/>
      <c r="HN555" s="20"/>
      <c r="HO555" s="20"/>
      <c r="HP555" s="20"/>
      <c r="HQ555" s="20"/>
      <c r="HR555" s="20"/>
      <c r="HS555" s="20"/>
      <c r="HT555" s="20"/>
      <c r="HU555" s="20"/>
      <c r="HV555" s="20"/>
      <c r="HW555" s="20"/>
      <c r="HX555" s="20"/>
      <c r="HY555" s="20"/>
      <c r="HZ555" s="20"/>
      <c r="IA555" s="20"/>
      <c r="IB555" s="20"/>
      <c r="IC555" s="20"/>
      <c r="ID555" s="20"/>
      <c r="IE555" s="20"/>
      <c r="IF555" s="20"/>
      <c r="IG555" s="20"/>
      <c r="IH555" s="20"/>
      <c r="II555" s="20"/>
      <c r="IJ555" s="20"/>
      <c r="IK555" s="20"/>
      <c r="IL555" s="20"/>
      <c r="IM555" s="20"/>
      <c r="IN555" s="20"/>
      <c r="IO555" s="20"/>
      <c r="IP555" s="20"/>
      <c r="IQ555" s="20"/>
      <c r="IR555" s="20"/>
      <c r="IS555" s="20"/>
      <c r="IT555" s="20"/>
      <c r="IU555" s="20"/>
      <c r="IV555" s="20"/>
      <c r="IW555" s="20"/>
      <c r="IX555" s="20"/>
      <c r="IY555" s="20"/>
      <c r="IZ555" s="20"/>
      <c r="JA555" s="20"/>
      <c r="JB555" s="20"/>
      <c r="JC555" s="20"/>
      <c r="JD555" s="20"/>
      <c r="JE555" s="20"/>
      <c r="JF555" s="20"/>
      <c r="JG555" s="20"/>
      <c r="JH555" s="20"/>
      <c r="JI555" s="20"/>
      <c r="JJ555" s="20"/>
      <c r="JK555" s="20"/>
      <c r="JL555" s="20"/>
      <c r="JM555" s="20"/>
      <c r="JN555" s="20"/>
      <c r="JO555" s="20"/>
      <c r="JP555" s="20"/>
      <c r="JQ555" s="20"/>
      <c r="JR555" s="20"/>
      <c r="JS555" s="20"/>
      <c r="JT555" s="20"/>
      <c r="JU555" s="20"/>
      <c r="JV555" s="20"/>
      <c r="JW555" s="20"/>
      <c r="JX555" s="20"/>
      <c r="JY555" s="20"/>
      <c r="JZ555" s="20"/>
      <c r="KA555" s="20"/>
      <c r="KB555" s="20"/>
      <c r="KC555" s="20"/>
      <c r="KD555" s="20"/>
      <c r="KE555" s="20"/>
      <c r="KF555" s="20"/>
      <c r="KG555" s="20"/>
      <c r="KH555" s="20"/>
      <c r="KI555" s="20"/>
      <c r="KJ555" s="20"/>
      <c r="KK555" s="20"/>
      <c r="KL555" s="20"/>
      <c r="KM555" s="20"/>
      <c r="KN555" s="20"/>
      <c r="KO555" s="20"/>
      <c r="KP555" s="20"/>
      <c r="KQ555" s="20"/>
      <c r="KR555" s="20"/>
      <c r="KS555" s="20"/>
      <c r="KT555" s="20"/>
      <c r="KU555" s="20"/>
      <c r="KV555" s="20"/>
      <c r="KW555" s="20"/>
      <c r="KX555" s="20"/>
      <c r="KY555" s="20"/>
      <c r="KZ555" s="20"/>
      <c r="LA555" s="20"/>
      <c r="LB555" s="20"/>
      <c r="LC555" s="20"/>
      <c r="LD555" s="20"/>
      <c r="LE555" s="20"/>
      <c r="LF555" s="20"/>
      <c r="LG555" s="20"/>
      <c r="LH555" s="20"/>
      <c r="LI555" s="20"/>
      <c r="LJ555" s="20"/>
      <c r="LK555" s="20"/>
      <c r="LL555" s="20"/>
      <c r="LM555" s="20"/>
      <c r="LN555" s="20"/>
      <c r="LO555" s="20"/>
      <c r="LP555" s="20"/>
      <c r="LQ555" s="20"/>
      <c r="LR555" s="20"/>
      <c r="LS555" s="20"/>
      <c r="LT555" s="20"/>
      <c r="LU555" s="20"/>
      <c r="LV555" s="20"/>
      <c r="LW555" s="20"/>
      <c r="LX555" s="20"/>
      <c r="LY555" s="20"/>
      <c r="LZ555" s="20"/>
      <c r="MA555" s="20"/>
      <c r="MB555" s="20"/>
      <c r="MC555" s="20"/>
      <c r="MD555" s="20"/>
      <c r="ME555" s="20"/>
      <c r="MF555" s="20"/>
      <c r="MG555" s="20"/>
      <c r="MH555" s="20"/>
      <c r="MI555" s="20"/>
      <c r="MJ555" s="20"/>
      <c r="MK555" s="20"/>
      <c r="ML555" s="20"/>
      <c r="MM555" s="20"/>
      <c r="MN555" s="20"/>
      <c r="MO555" s="20"/>
      <c r="MP555" s="20"/>
      <c r="MQ555" s="20"/>
      <c r="MR555" s="20"/>
      <c r="MS555" s="20"/>
      <c r="MT555" s="20"/>
      <c r="MU555" s="20"/>
      <c r="MV555" s="20"/>
      <c r="MW555" s="20"/>
      <c r="MX555" s="20"/>
      <c r="MY555" s="20"/>
      <c r="MZ555" s="20"/>
      <c r="NA555" s="20"/>
      <c r="NB555" s="20"/>
      <c r="NC555" s="20"/>
      <c r="ND555" s="20"/>
      <c r="NE555" s="20"/>
      <c r="NF555" s="20"/>
      <c r="NG555" s="20"/>
      <c r="NH555" s="20"/>
      <c r="NI555" s="20"/>
      <c r="NJ555" s="20"/>
      <c r="NK555" s="20"/>
      <c r="NL555" s="20"/>
      <c r="NM555" s="20"/>
      <c r="NN555" s="20"/>
      <c r="NO555" s="20"/>
      <c r="NP555" s="20"/>
      <c r="NQ555" s="20"/>
      <c r="NR555" s="20"/>
      <c r="NS555" s="20"/>
      <c r="NT555" s="20"/>
      <c r="NU555" s="20"/>
      <c r="NV555" s="20"/>
      <c r="NW555" s="20"/>
      <c r="NX555" s="20"/>
      <c r="NY555" s="20"/>
      <c r="NZ555" s="20"/>
      <c r="OA555" s="20"/>
      <c r="OB555" s="20"/>
      <c r="OC555" s="20"/>
      <c r="OD555" s="20"/>
      <c r="OE555" s="20"/>
      <c r="OF555" s="20"/>
      <c r="OG555" s="20"/>
      <c r="OH555" s="20"/>
      <c r="OI555" s="20"/>
      <c r="OJ555" s="20"/>
      <c r="OK555" s="20"/>
      <c r="OL555" s="20"/>
      <c r="OM555" s="20"/>
      <c r="ON555" s="20"/>
      <c r="OO555" s="20"/>
      <c r="OP555" s="20"/>
      <c r="OQ555" s="20"/>
      <c r="OR555" s="20"/>
      <c r="OS555" s="20"/>
      <c r="OT555" s="20"/>
      <c r="OU555" s="20"/>
      <c r="OV555" s="20"/>
      <c r="OW555" s="20"/>
      <c r="OX555" s="20"/>
      <c r="OY555" s="20"/>
      <c r="OZ555" s="20"/>
      <c r="PA555" s="20"/>
      <c r="PB555" s="20"/>
      <c r="PC555" s="20"/>
      <c r="PD555" s="20"/>
      <c r="PE555" s="20"/>
      <c r="PF555" s="20"/>
      <c r="PG555" s="20"/>
      <c r="PH555" s="20"/>
      <c r="PI555" s="20"/>
      <c r="PJ555" s="20"/>
      <c r="PK555" s="20"/>
      <c r="PL555" s="20"/>
      <c r="PM555" s="20"/>
      <c r="PN555" s="20"/>
      <c r="PO555" s="20"/>
      <c r="PP555" s="20"/>
      <c r="PQ555" s="20"/>
      <c r="PR555" s="20"/>
      <c r="PS555" s="20"/>
      <c r="PT555" s="20"/>
      <c r="PU555" s="20"/>
      <c r="PV555" s="20"/>
      <c r="PW555" s="20"/>
      <c r="PX555" s="20"/>
      <c r="PY555" s="20"/>
      <c r="PZ555" s="20"/>
      <c r="QA555" s="20"/>
      <c r="QB555" s="20"/>
      <c r="QC555" s="20"/>
      <c r="QD555" s="20"/>
      <c r="QE555" s="20"/>
      <c r="QF555" s="20"/>
      <c r="QG555" s="20"/>
      <c r="QH555" s="20"/>
      <c r="QI555" s="20"/>
      <c r="QJ555" s="20"/>
      <c r="QK555" s="20"/>
      <c r="QL555" s="20"/>
      <c r="QM555" s="20"/>
      <c r="QN555" s="20"/>
      <c r="QO555" s="20"/>
      <c r="QP555" s="20"/>
      <c r="QQ555" s="20"/>
      <c r="QR555" s="20"/>
      <c r="QS555" s="20"/>
      <c r="QT555" s="20"/>
      <c r="QU555" s="20"/>
      <c r="QV555" s="20"/>
      <c r="QW555" s="20"/>
      <c r="QX555" s="20"/>
      <c r="QY555" s="20"/>
      <c r="QZ555" s="20"/>
      <c r="RA555" s="20"/>
      <c r="RB555" s="20"/>
      <c r="RC555" s="20"/>
      <c r="RD555" s="20"/>
      <c r="RE555" s="20"/>
      <c r="RF555" s="20"/>
      <c r="RG555" s="20"/>
      <c r="RH555" s="20"/>
      <c r="RI555" s="20"/>
      <c r="RJ555" s="20"/>
      <c r="RK555" s="20"/>
      <c r="RL555" s="20"/>
      <c r="RM555" s="20"/>
      <c r="RN555" s="20"/>
      <c r="RO555" s="20"/>
      <c r="RP555" s="20"/>
      <c r="RQ555" s="20"/>
      <c r="RR555" s="20"/>
      <c r="RS555" s="20"/>
      <c r="RT555" s="20"/>
      <c r="RU555" s="20"/>
      <c r="RV555" s="20"/>
      <c r="RW555" s="20"/>
      <c r="RX555" s="20"/>
      <c r="RY555" s="20"/>
      <c r="RZ555" s="20"/>
      <c r="SA555" s="20"/>
      <c r="SB555" s="20"/>
      <c r="SC555" s="20"/>
      <c r="SD555" s="20"/>
      <c r="SE555" s="20"/>
      <c r="SF555" s="20"/>
      <c r="SG555" s="20"/>
      <c r="SH555" s="20"/>
      <c r="SI555" s="20"/>
      <c r="SJ555" s="20"/>
      <c r="SK555" s="20"/>
      <c r="SL555" s="20"/>
      <c r="SM555" s="20"/>
      <c r="SN555" s="20"/>
      <c r="SO555" s="20"/>
      <c r="SP555" s="20"/>
      <c r="SQ555" s="20"/>
      <c r="SR555" s="20"/>
      <c r="SS555" s="20"/>
      <c r="ST555" s="20"/>
      <c r="SU555" s="20"/>
      <c r="SV555" s="20"/>
      <c r="SW555" s="20"/>
      <c r="SX555" s="20"/>
      <c r="SY555" s="20"/>
      <c r="SZ555" s="20"/>
      <c r="TA555" s="20"/>
      <c r="TB555" s="20"/>
      <c r="TC555" s="20"/>
      <c r="TD555" s="20"/>
      <c r="TE555" s="20"/>
      <c r="TF555" s="20"/>
      <c r="TG555" s="20"/>
      <c r="TH555" s="20"/>
      <c r="TI555" s="20"/>
      <c r="TJ555" s="20"/>
      <c r="TK555" s="20"/>
      <c r="TL555" s="20"/>
      <c r="TM555" s="20"/>
      <c r="TN555" s="20"/>
      <c r="TO555" s="20"/>
      <c r="TP555" s="20"/>
      <c r="TQ555" s="20"/>
      <c r="TR555" s="20"/>
      <c r="TS555" s="20"/>
      <c r="TT555" s="20"/>
      <c r="TU555" s="20"/>
      <c r="TV555" s="20"/>
      <c r="TW555" s="20"/>
      <c r="TX555" s="20"/>
      <c r="TY555" s="20"/>
      <c r="TZ555" s="20"/>
      <c r="UA555" s="20"/>
      <c r="UB555" s="20"/>
      <c r="UC555" s="20"/>
      <c r="UD555" s="20"/>
      <c r="UE555" s="20"/>
      <c r="UF555" s="20"/>
      <c r="UG555" s="20"/>
      <c r="UH555" s="20"/>
      <c r="UI555" s="20"/>
      <c r="UJ555" s="20"/>
      <c r="UK555" s="20"/>
      <c r="UL555" s="20"/>
      <c r="UM555" s="20"/>
      <c r="UN555" s="20"/>
      <c r="UO555" s="20"/>
      <c r="UP555" s="20"/>
      <c r="UQ555" s="20"/>
      <c r="UR555" s="20"/>
      <c r="US555" s="20"/>
      <c r="UT555" s="20"/>
      <c r="UU555" s="20"/>
      <c r="UV555" s="20"/>
      <c r="UW555" s="20"/>
      <c r="UX555" s="20"/>
      <c r="UY555" s="20"/>
      <c r="UZ555" s="20"/>
      <c r="VA555" s="20"/>
      <c r="VB555" s="20"/>
      <c r="VC555" s="20"/>
      <c r="VD555" s="20"/>
      <c r="VE555" s="20"/>
      <c r="VF555" s="20"/>
      <c r="VG555" s="20"/>
      <c r="VH555" s="20"/>
      <c r="VI555" s="20"/>
      <c r="VJ555" s="20"/>
      <c r="VK555" s="20"/>
      <c r="VL555" s="20"/>
      <c r="VM555" s="20"/>
      <c r="VN555" s="20"/>
      <c r="VO555" s="20"/>
      <c r="VP555" s="20"/>
      <c r="VQ555" s="20"/>
      <c r="VR555" s="20"/>
      <c r="VS555" s="20"/>
      <c r="VT555" s="20"/>
      <c r="VU555" s="20"/>
      <c r="VV555" s="20"/>
      <c r="VW555" s="20"/>
      <c r="VX555" s="20"/>
      <c r="VY555" s="20"/>
      <c r="VZ555" s="20"/>
      <c r="WA555" s="20"/>
      <c r="WB555" s="20"/>
      <c r="WC555" s="20"/>
      <c r="WD555" s="20"/>
      <c r="WE555" s="20"/>
      <c r="WF555" s="20"/>
      <c r="WG555" s="20"/>
      <c r="WH555" s="20"/>
      <c r="WI555" s="20"/>
      <c r="WJ555" s="20"/>
      <c r="WK555" s="20"/>
      <c r="WL555" s="20"/>
      <c r="WM555" s="20"/>
      <c r="WN555" s="20"/>
      <c r="WO555" s="20"/>
      <c r="WP555" s="20"/>
      <c r="WQ555" s="20"/>
      <c r="WR555" s="20"/>
      <c r="WS555" s="20"/>
      <c r="WT555" s="20"/>
      <c r="WU555" s="20"/>
      <c r="WV555" s="20"/>
      <c r="WW555" s="20"/>
      <c r="WX555" s="20"/>
      <c r="WY555" s="20"/>
      <c r="WZ555" s="20"/>
      <c r="XA555" s="20"/>
      <c r="XB555" s="20"/>
      <c r="XC555" s="20"/>
      <c r="XD555" s="20"/>
      <c r="XE555" s="20"/>
      <c r="XF555" s="20"/>
      <c r="XG555" s="20"/>
      <c r="XH555" s="20"/>
      <c r="XI555" s="20"/>
      <c r="XJ555" s="20"/>
      <c r="XK555" s="20"/>
      <c r="XL555" s="20"/>
      <c r="XM555" s="20"/>
      <c r="XN555" s="20"/>
      <c r="XO555" s="20"/>
      <c r="XP555" s="20"/>
      <c r="XQ555" s="20"/>
      <c r="XR555" s="20"/>
      <c r="XS555" s="20"/>
      <c r="XT555" s="20"/>
      <c r="XU555" s="20"/>
      <c r="XV555" s="20"/>
      <c r="XW555" s="20"/>
      <c r="XX555" s="20"/>
      <c r="XY555" s="20"/>
      <c r="XZ555" s="20"/>
      <c r="YA555" s="20"/>
      <c r="YB555" s="20"/>
      <c r="YC555" s="20"/>
      <c r="YD555" s="20"/>
      <c r="YE555" s="20"/>
      <c r="YF555" s="20"/>
      <c r="YG555" s="20"/>
      <c r="YH555" s="20"/>
      <c r="YI555" s="20"/>
      <c r="YJ555" s="20"/>
      <c r="YK555" s="20"/>
      <c r="YL555" s="20"/>
      <c r="YM555" s="20"/>
      <c r="YN555" s="20"/>
      <c r="YO555" s="20"/>
      <c r="YP555" s="20"/>
      <c r="YQ555" s="20"/>
      <c r="YR555" s="20"/>
      <c r="YS555" s="20"/>
      <c r="YT555" s="20"/>
      <c r="YU555" s="20"/>
      <c r="YV555" s="20"/>
      <c r="YW555" s="20"/>
      <c r="YX555" s="20"/>
      <c r="YY555" s="20"/>
      <c r="YZ555" s="20"/>
      <c r="ZA555" s="20"/>
      <c r="ZB555" s="20"/>
      <c r="ZC555" s="20"/>
      <c r="ZD555" s="20"/>
      <c r="ZE555" s="20"/>
      <c r="ZF555" s="20"/>
      <c r="ZG555" s="20"/>
      <c r="ZH555" s="20"/>
      <c r="ZI555" s="20"/>
      <c r="ZJ555" s="20"/>
      <c r="ZK555" s="20"/>
      <c r="ZL555" s="20"/>
      <c r="ZM555" s="20"/>
      <c r="ZN555" s="20"/>
      <c r="ZO555" s="20"/>
      <c r="ZP555" s="20"/>
      <c r="ZQ555" s="20"/>
      <c r="ZR555" s="20"/>
      <c r="ZS555" s="20"/>
      <c r="ZT555" s="20"/>
      <c r="ZU555" s="20"/>
      <c r="ZV555" s="20"/>
      <c r="ZW555" s="20"/>
      <c r="ZX555" s="20"/>
      <c r="ZY555" s="20"/>
      <c r="ZZ555" s="20"/>
      <c r="AAA555" s="20"/>
      <c r="AAB555" s="20"/>
      <c r="AAC555" s="20"/>
      <c r="AAD555" s="20"/>
      <c r="AAE555" s="20"/>
      <c r="AAF555" s="20"/>
      <c r="AAG555" s="20"/>
      <c r="AAH555" s="20"/>
      <c r="AAI555" s="20"/>
      <c r="AAJ555" s="20"/>
      <c r="AAK555" s="20"/>
      <c r="AAL555" s="20"/>
      <c r="AAM555" s="20"/>
      <c r="AAN555" s="20"/>
      <c r="AAO555" s="20"/>
      <c r="AAP555" s="20"/>
      <c r="AAQ555" s="20"/>
      <c r="AAR555" s="20"/>
      <c r="AAS555" s="20"/>
      <c r="AAT555" s="20"/>
      <c r="AAU555" s="20"/>
      <c r="AAV555" s="20"/>
      <c r="AAW555" s="20"/>
      <c r="AAX555" s="20"/>
      <c r="AAY555" s="20"/>
      <c r="AAZ555" s="20"/>
      <c r="ABA555" s="20"/>
      <c r="ABB555" s="20"/>
      <c r="ABC555" s="20"/>
      <c r="ABD555" s="20"/>
      <c r="ABE555" s="20"/>
      <c r="ABF555" s="20"/>
      <c r="ABG555" s="20"/>
      <c r="ABH555" s="20"/>
      <c r="ABI555" s="20"/>
      <c r="ABJ555" s="20"/>
      <c r="ABK555" s="20"/>
      <c r="ABL555" s="20"/>
      <c r="ABM555" s="20"/>
      <c r="ABN555" s="20"/>
      <c r="ABO555" s="20"/>
      <c r="ABP555" s="20"/>
      <c r="ABQ555" s="20"/>
      <c r="ABR555" s="20"/>
      <c r="ABS555" s="20"/>
      <c r="ABT555" s="20"/>
      <c r="ABU555" s="20"/>
    </row>
    <row r="556" spans="1:749" s="40" customFormat="1" ht="82.5" customHeight="1">
      <c r="A556" s="233" t="s">
        <v>1814</v>
      </c>
      <c r="B556" s="184" t="s">
        <v>1311</v>
      </c>
      <c r="C556" s="184" t="s">
        <v>1868</v>
      </c>
      <c r="D556" s="184" t="s">
        <v>2171</v>
      </c>
      <c r="E556" s="184" t="s">
        <v>1924</v>
      </c>
      <c r="F556" s="238" t="s">
        <v>2159</v>
      </c>
      <c r="G556" s="244" t="s">
        <v>2169</v>
      </c>
      <c r="H556" s="184" t="s">
        <v>2170</v>
      </c>
      <c r="I556" s="24"/>
      <c r="J556" s="24"/>
      <c r="K556" s="24"/>
      <c r="L556" s="24"/>
      <c r="M556" s="33"/>
      <c r="N556" s="24" t="s">
        <v>434</v>
      </c>
      <c r="O556" s="21"/>
      <c r="P556" s="11"/>
      <c r="Q556" s="142"/>
      <c r="R556" s="142"/>
      <c r="S556" s="142"/>
      <c r="T556" s="142"/>
      <c r="U556" s="142"/>
      <c r="V556" s="142"/>
      <c r="W556" s="142"/>
      <c r="X556" s="142"/>
      <c r="Y556" s="142"/>
      <c r="Z556" s="142"/>
      <c r="AA556" s="142"/>
      <c r="AB556" s="142"/>
      <c r="AC556" s="142"/>
      <c r="AD556" s="142"/>
      <c r="AE556" s="142"/>
      <c r="AF556" s="142"/>
      <c r="AG556" s="142"/>
      <c r="AH556" s="142"/>
      <c r="AI556" s="142"/>
      <c r="AJ556" s="142"/>
      <c r="AK556" s="142"/>
      <c r="AL556" s="142"/>
      <c r="AM556" s="142"/>
      <c r="AN556" s="142"/>
      <c r="AO556" s="142"/>
      <c r="AP556" s="20"/>
      <c r="AQ556" s="20"/>
      <c r="AR556" s="20"/>
      <c r="AS556" s="20"/>
      <c r="AT556" s="20"/>
      <c r="AU556" s="20"/>
      <c r="AV556" s="20"/>
      <c r="AW556" s="20"/>
      <c r="AX556" s="20"/>
      <c r="AY556" s="20"/>
      <c r="AZ556" s="20"/>
      <c r="BA556" s="20"/>
      <c r="BB556" s="20"/>
      <c r="BC556" s="20"/>
      <c r="BD556" s="20"/>
      <c r="BE556" s="20"/>
      <c r="BF556" s="20"/>
      <c r="BG556" s="20"/>
      <c r="BH556" s="20"/>
      <c r="BI556" s="20"/>
      <c r="BJ556" s="20"/>
      <c r="BK556" s="20"/>
      <c r="BL556" s="20"/>
      <c r="BM556" s="20"/>
      <c r="BN556" s="20"/>
      <c r="BO556" s="20"/>
      <c r="BP556" s="20"/>
      <c r="BQ556" s="20"/>
      <c r="BR556" s="20"/>
      <c r="BS556" s="20"/>
      <c r="BT556" s="20"/>
      <c r="BU556" s="20"/>
      <c r="BV556" s="20"/>
      <c r="BW556" s="20"/>
      <c r="BX556" s="20"/>
      <c r="BY556" s="20"/>
      <c r="BZ556" s="20"/>
      <c r="CA556" s="20"/>
      <c r="CB556" s="20"/>
      <c r="CC556" s="20"/>
      <c r="CD556" s="20"/>
      <c r="CE556" s="20"/>
      <c r="CF556" s="20"/>
      <c r="CG556" s="20"/>
      <c r="CH556" s="20"/>
      <c r="CI556" s="20"/>
      <c r="CJ556" s="20"/>
      <c r="CK556" s="20"/>
      <c r="CL556" s="20"/>
      <c r="CM556" s="20"/>
      <c r="CN556" s="20"/>
      <c r="CO556" s="20"/>
      <c r="CP556" s="20"/>
      <c r="CQ556" s="20"/>
      <c r="CR556" s="20"/>
      <c r="CS556" s="20"/>
      <c r="CT556" s="20"/>
      <c r="CU556" s="20"/>
      <c r="CV556" s="20"/>
      <c r="CW556" s="20"/>
      <c r="CX556" s="20"/>
      <c r="CY556" s="20"/>
      <c r="CZ556" s="20"/>
      <c r="DA556" s="20"/>
      <c r="DB556" s="20"/>
      <c r="DC556" s="20"/>
      <c r="DD556" s="20"/>
      <c r="DE556" s="20"/>
      <c r="DF556" s="20"/>
      <c r="DG556" s="20"/>
      <c r="DH556" s="20"/>
      <c r="DI556" s="20"/>
      <c r="DJ556" s="20"/>
      <c r="DK556" s="20"/>
      <c r="DL556" s="20"/>
      <c r="DM556" s="20"/>
      <c r="DN556" s="20"/>
      <c r="DO556" s="20"/>
      <c r="DP556" s="20"/>
      <c r="DQ556" s="20"/>
      <c r="DR556" s="20"/>
      <c r="DS556" s="20"/>
      <c r="DT556" s="20"/>
      <c r="DU556" s="20"/>
      <c r="DV556" s="20"/>
      <c r="DW556" s="20"/>
      <c r="DX556" s="20"/>
      <c r="DY556" s="20"/>
      <c r="DZ556" s="20"/>
      <c r="EA556" s="20"/>
      <c r="EB556" s="20"/>
      <c r="EC556" s="20"/>
      <c r="ED556" s="20"/>
      <c r="EE556" s="20"/>
      <c r="EF556" s="20"/>
      <c r="EG556" s="20"/>
      <c r="EH556" s="20"/>
      <c r="EI556" s="20"/>
      <c r="EJ556" s="20"/>
      <c r="EK556" s="20"/>
      <c r="EL556" s="20"/>
      <c r="EM556" s="20"/>
      <c r="EN556" s="20"/>
      <c r="EO556" s="20"/>
      <c r="EP556" s="20"/>
      <c r="EQ556" s="20"/>
      <c r="ER556" s="20"/>
      <c r="ES556" s="20"/>
      <c r="ET556" s="20"/>
      <c r="EU556" s="20"/>
      <c r="EV556" s="20"/>
      <c r="EW556" s="20"/>
      <c r="EX556" s="20"/>
      <c r="EY556" s="20"/>
      <c r="EZ556" s="20"/>
      <c r="FA556" s="20"/>
      <c r="FB556" s="20"/>
      <c r="FC556" s="20"/>
      <c r="FD556" s="20"/>
      <c r="FE556" s="20"/>
      <c r="FF556" s="20"/>
      <c r="FG556" s="20"/>
      <c r="FH556" s="20"/>
      <c r="FI556" s="20"/>
      <c r="FJ556" s="20"/>
      <c r="FK556" s="20"/>
      <c r="FL556" s="20"/>
      <c r="FM556" s="20"/>
      <c r="FN556" s="20"/>
      <c r="FO556" s="20"/>
      <c r="FP556" s="20"/>
      <c r="FQ556" s="20"/>
      <c r="FR556" s="20"/>
      <c r="FS556" s="20"/>
      <c r="FT556" s="20"/>
      <c r="FU556" s="20"/>
      <c r="FV556" s="20"/>
      <c r="FW556" s="20"/>
      <c r="FX556" s="20"/>
      <c r="FY556" s="20"/>
      <c r="FZ556" s="20"/>
      <c r="GA556" s="20"/>
      <c r="GB556" s="20"/>
      <c r="GC556" s="20"/>
      <c r="GD556" s="20"/>
      <c r="GE556" s="20"/>
      <c r="GF556" s="20"/>
      <c r="GG556" s="20"/>
      <c r="GH556" s="20"/>
      <c r="GI556" s="20"/>
      <c r="GJ556" s="20"/>
      <c r="GK556" s="20"/>
      <c r="GL556" s="20"/>
      <c r="GM556" s="20"/>
      <c r="GN556" s="20"/>
      <c r="GO556" s="20"/>
      <c r="GP556" s="20"/>
      <c r="GQ556" s="20"/>
      <c r="GR556" s="20"/>
      <c r="GS556" s="20"/>
      <c r="GT556" s="20"/>
      <c r="GU556" s="20"/>
      <c r="GV556" s="20"/>
      <c r="GW556" s="20"/>
      <c r="GX556" s="20"/>
      <c r="GY556" s="20"/>
      <c r="GZ556" s="20"/>
      <c r="HA556" s="20"/>
      <c r="HB556" s="20"/>
      <c r="HC556" s="20"/>
      <c r="HD556" s="20"/>
      <c r="HE556" s="20"/>
      <c r="HF556" s="20"/>
      <c r="HG556" s="20"/>
      <c r="HH556" s="20"/>
      <c r="HI556" s="20"/>
      <c r="HJ556" s="20"/>
      <c r="HK556" s="20"/>
      <c r="HL556" s="20"/>
      <c r="HM556" s="20"/>
      <c r="HN556" s="20"/>
      <c r="HO556" s="20"/>
      <c r="HP556" s="20"/>
      <c r="HQ556" s="20"/>
      <c r="HR556" s="20"/>
      <c r="HS556" s="20"/>
      <c r="HT556" s="20"/>
      <c r="HU556" s="20"/>
      <c r="HV556" s="20"/>
      <c r="HW556" s="20"/>
      <c r="HX556" s="20"/>
      <c r="HY556" s="20"/>
      <c r="HZ556" s="20"/>
      <c r="IA556" s="20"/>
      <c r="IB556" s="20"/>
      <c r="IC556" s="20"/>
      <c r="ID556" s="20"/>
      <c r="IE556" s="20"/>
      <c r="IF556" s="20"/>
      <c r="IG556" s="20"/>
      <c r="IH556" s="20"/>
      <c r="II556" s="20"/>
      <c r="IJ556" s="20"/>
      <c r="IK556" s="20"/>
      <c r="IL556" s="20"/>
      <c r="IM556" s="20"/>
      <c r="IN556" s="20"/>
      <c r="IO556" s="20"/>
      <c r="IP556" s="20"/>
      <c r="IQ556" s="20"/>
      <c r="IR556" s="20"/>
      <c r="IS556" s="20"/>
      <c r="IT556" s="20"/>
      <c r="IU556" s="20"/>
      <c r="IV556" s="20"/>
      <c r="IW556" s="20"/>
      <c r="IX556" s="20"/>
      <c r="IY556" s="20"/>
      <c r="IZ556" s="20"/>
      <c r="JA556" s="20"/>
      <c r="JB556" s="20"/>
      <c r="JC556" s="20"/>
      <c r="JD556" s="20"/>
      <c r="JE556" s="20"/>
      <c r="JF556" s="20"/>
      <c r="JG556" s="20"/>
      <c r="JH556" s="20"/>
      <c r="JI556" s="20"/>
      <c r="JJ556" s="20"/>
      <c r="JK556" s="20"/>
      <c r="JL556" s="20"/>
      <c r="JM556" s="20"/>
      <c r="JN556" s="20"/>
      <c r="JO556" s="20"/>
      <c r="JP556" s="20"/>
      <c r="JQ556" s="20"/>
      <c r="JR556" s="20"/>
      <c r="JS556" s="20"/>
      <c r="JT556" s="20"/>
      <c r="JU556" s="20"/>
      <c r="JV556" s="20"/>
      <c r="JW556" s="20"/>
      <c r="JX556" s="20"/>
      <c r="JY556" s="20"/>
      <c r="JZ556" s="20"/>
      <c r="KA556" s="20"/>
      <c r="KB556" s="20"/>
      <c r="KC556" s="20"/>
      <c r="KD556" s="20"/>
      <c r="KE556" s="20"/>
      <c r="KF556" s="20"/>
      <c r="KG556" s="20"/>
      <c r="KH556" s="20"/>
      <c r="KI556" s="20"/>
      <c r="KJ556" s="20"/>
      <c r="KK556" s="20"/>
      <c r="KL556" s="20"/>
      <c r="KM556" s="20"/>
      <c r="KN556" s="20"/>
      <c r="KO556" s="20"/>
      <c r="KP556" s="20"/>
      <c r="KQ556" s="20"/>
      <c r="KR556" s="20"/>
      <c r="KS556" s="20"/>
      <c r="KT556" s="20"/>
      <c r="KU556" s="20"/>
      <c r="KV556" s="20"/>
      <c r="KW556" s="20"/>
      <c r="KX556" s="20"/>
      <c r="KY556" s="20"/>
      <c r="KZ556" s="20"/>
      <c r="LA556" s="20"/>
      <c r="LB556" s="20"/>
      <c r="LC556" s="20"/>
      <c r="LD556" s="20"/>
      <c r="LE556" s="20"/>
      <c r="LF556" s="20"/>
      <c r="LG556" s="20"/>
      <c r="LH556" s="20"/>
      <c r="LI556" s="20"/>
      <c r="LJ556" s="20"/>
      <c r="LK556" s="20"/>
      <c r="LL556" s="20"/>
      <c r="LM556" s="20"/>
      <c r="LN556" s="20"/>
      <c r="LO556" s="20"/>
      <c r="LP556" s="20"/>
      <c r="LQ556" s="20"/>
      <c r="LR556" s="20"/>
      <c r="LS556" s="20"/>
      <c r="LT556" s="20"/>
      <c r="LU556" s="20"/>
      <c r="LV556" s="20"/>
      <c r="LW556" s="20"/>
      <c r="LX556" s="20"/>
      <c r="LY556" s="20"/>
      <c r="LZ556" s="20"/>
      <c r="MA556" s="20"/>
      <c r="MB556" s="20"/>
      <c r="MC556" s="20"/>
      <c r="MD556" s="20"/>
      <c r="ME556" s="20"/>
      <c r="MF556" s="20"/>
      <c r="MG556" s="20"/>
      <c r="MH556" s="20"/>
      <c r="MI556" s="20"/>
      <c r="MJ556" s="20"/>
      <c r="MK556" s="20"/>
      <c r="ML556" s="20"/>
      <c r="MM556" s="20"/>
      <c r="MN556" s="20"/>
      <c r="MO556" s="20"/>
      <c r="MP556" s="20"/>
      <c r="MQ556" s="20"/>
      <c r="MR556" s="20"/>
      <c r="MS556" s="20"/>
      <c r="MT556" s="20"/>
      <c r="MU556" s="20"/>
      <c r="MV556" s="20"/>
      <c r="MW556" s="20"/>
      <c r="MX556" s="20"/>
      <c r="MY556" s="20"/>
      <c r="MZ556" s="20"/>
      <c r="NA556" s="20"/>
      <c r="NB556" s="20"/>
      <c r="NC556" s="20"/>
      <c r="ND556" s="20"/>
      <c r="NE556" s="20"/>
      <c r="NF556" s="20"/>
      <c r="NG556" s="20"/>
      <c r="NH556" s="20"/>
      <c r="NI556" s="20"/>
      <c r="NJ556" s="20"/>
      <c r="NK556" s="20"/>
      <c r="NL556" s="20"/>
      <c r="NM556" s="20"/>
      <c r="NN556" s="20"/>
      <c r="NO556" s="20"/>
      <c r="NP556" s="20"/>
      <c r="NQ556" s="20"/>
      <c r="NR556" s="20"/>
      <c r="NS556" s="20"/>
      <c r="NT556" s="20"/>
      <c r="NU556" s="20"/>
      <c r="NV556" s="20"/>
      <c r="NW556" s="20"/>
      <c r="NX556" s="20"/>
      <c r="NY556" s="20"/>
      <c r="NZ556" s="20"/>
      <c r="OA556" s="20"/>
      <c r="OB556" s="20"/>
      <c r="OC556" s="20"/>
      <c r="OD556" s="20"/>
      <c r="OE556" s="20"/>
      <c r="OF556" s="20"/>
      <c r="OG556" s="20"/>
      <c r="OH556" s="20"/>
      <c r="OI556" s="20"/>
      <c r="OJ556" s="20"/>
      <c r="OK556" s="20"/>
      <c r="OL556" s="20"/>
      <c r="OM556" s="20"/>
      <c r="ON556" s="20"/>
      <c r="OO556" s="20"/>
      <c r="OP556" s="20"/>
      <c r="OQ556" s="20"/>
      <c r="OR556" s="20"/>
      <c r="OS556" s="20"/>
      <c r="OT556" s="20"/>
      <c r="OU556" s="20"/>
      <c r="OV556" s="20"/>
      <c r="OW556" s="20"/>
      <c r="OX556" s="20"/>
      <c r="OY556" s="20"/>
      <c r="OZ556" s="20"/>
      <c r="PA556" s="20"/>
      <c r="PB556" s="20"/>
      <c r="PC556" s="20"/>
      <c r="PD556" s="20"/>
      <c r="PE556" s="20"/>
      <c r="PF556" s="20"/>
      <c r="PG556" s="20"/>
      <c r="PH556" s="20"/>
      <c r="PI556" s="20"/>
      <c r="PJ556" s="20"/>
      <c r="PK556" s="20"/>
      <c r="PL556" s="20"/>
      <c r="PM556" s="20"/>
      <c r="PN556" s="20"/>
      <c r="PO556" s="20"/>
      <c r="PP556" s="20"/>
      <c r="PQ556" s="20"/>
      <c r="PR556" s="20"/>
      <c r="PS556" s="20"/>
      <c r="PT556" s="20"/>
      <c r="PU556" s="20"/>
      <c r="PV556" s="20"/>
      <c r="PW556" s="20"/>
      <c r="PX556" s="20"/>
      <c r="PY556" s="20"/>
      <c r="PZ556" s="20"/>
      <c r="QA556" s="20"/>
      <c r="QB556" s="20"/>
      <c r="QC556" s="20"/>
      <c r="QD556" s="20"/>
      <c r="QE556" s="20"/>
      <c r="QF556" s="20"/>
      <c r="QG556" s="20"/>
      <c r="QH556" s="20"/>
      <c r="QI556" s="20"/>
      <c r="QJ556" s="20"/>
      <c r="QK556" s="20"/>
      <c r="QL556" s="20"/>
      <c r="QM556" s="20"/>
      <c r="QN556" s="20"/>
      <c r="QO556" s="20"/>
      <c r="QP556" s="20"/>
      <c r="QQ556" s="20"/>
      <c r="QR556" s="20"/>
      <c r="QS556" s="20"/>
      <c r="QT556" s="20"/>
      <c r="QU556" s="20"/>
      <c r="QV556" s="20"/>
      <c r="QW556" s="20"/>
      <c r="QX556" s="20"/>
      <c r="QY556" s="20"/>
      <c r="QZ556" s="20"/>
      <c r="RA556" s="20"/>
      <c r="RB556" s="20"/>
      <c r="RC556" s="20"/>
      <c r="RD556" s="20"/>
      <c r="RE556" s="20"/>
      <c r="RF556" s="20"/>
      <c r="RG556" s="20"/>
      <c r="RH556" s="20"/>
      <c r="RI556" s="20"/>
      <c r="RJ556" s="20"/>
      <c r="RK556" s="20"/>
      <c r="RL556" s="20"/>
      <c r="RM556" s="20"/>
      <c r="RN556" s="20"/>
      <c r="RO556" s="20"/>
      <c r="RP556" s="20"/>
      <c r="RQ556" s="20"/>
      <c r="RR556" s="20"/>
      <c r="RS556" s="20"/>
      <c r="RT556" s="20"/>
      <c r="RU556" s="20"/>
      <c r="RV556" s="20"/>
      <c r="RW556" s="20"/>
      <c r="RX556" s="20"/>
      <c r="RY556" s="20"/>
      <c r="RZ556" s="20"/>
      <c r="SA556" s="20"/>
      <c r="SB556" s="20"/>
      <c r="SC556" s="20"/>
      <c r="SD556" s="20"/>
      <c r="SE556" s="20"/>
      <c r="SF556" s="20"/>
      <c r="SG556" s="20"/>
      <c r="SH556" s="20"/>
      <c r="SI556" s="20"/>
      <c r="SJ556" s="20"/>
      <c r="SK556" s="20"/>
      <c r="SL556" s="20"/>
      <c r="SM556" s="20"/>
      <c r="SN556" s="20"/>
      <c r="SO556" s="20"/>
      <c r="SP556" s="20"/>
      <c r="SQ556" s="20"/>
      <c r="SR556" s="20"/>
      <c r="SS556" s="20"/>
      <c r="ST556" s="20"/>
      <c r="SU556" s="20"/>
      <c r="SV556" s="20"/>
      <c r="SW556" s="20"/>
      <c r="SX556" s="20"/>
      <c r="SY556" s="20"/>
      <c r="SZ556" s="20"/>
      <c r="TA556" s="20"/>
      <c r="TB556" s="20"/>
      <c r="TC556" s="20"/>
      <c r="TD556" s="20"/>
      <c r="TE556" s="20"/>
      <c r="TF556" s="20"/>
      <c r="TG556" s="20"/>
      <c r="TH556" s="20"/>
      <c r="TI556" s="20"/>
      <c r="TJ556" s="20"/>
      <c r="TK556" s="20"/>
      <c r="TL556" s="20"/>
      <c r="TM556" s="20"/>
      <c r="TN556" s="20"/>
      <c r="TO556" s="20"/>
      <c r="TP556" s="20"/>
      <c r="TQ556" s="20"/>
      <c r="TR556" s="20"/>
      <c r="TS556" s="20"/>
      <c r="TT556" s="20"/>
      <c r="TU556" s="20"/>
      <c r="TV556" s="20"/>
      <c r="TW556" s="20"/>
      <c r="TX556" s="20"/>
      <c r="TY556" s="20"/>
      <c r="TZ556" s="20"/>
      <c r="UA556" s="20"/>
      <c r="UB556" s="20"/>
      <c r="UC556" s="20"/>
      <c r="UD556" s="20"/>
      <c r="UE556" s="20"/>
      <c r="UF556" s="20"/>
      <c r="UG556" s="20"/>
      <c r="UH556" s="20"/>
      <c r="UI556" s="20"/>
      <c r="UJ556" s="20"/>
      <c r="UK556" s="20"/>
      <c r="UL556" s="20"/>
      <c r="UM556" s="20"/>
      <c r="UN556" s="20"/>
      <c r="UO556" s="20"/>
      <c r="UP556" s="20"/>
      <c r="UQ556" s="20"/>
      <c r="UR556" s="20"/>
      <c r="US556" s="20"/>
      <c r="UT556" s="20"/>
      <c r="UU556" s="20"/>
      <c r="UV556" s="20"/>
      <c r="UW556" s="20"/>
      <c r="UX556" s="20"/>
      <c r="UY556" s="20"/>
      <c r="UZ556" s="20"/>
      <c r="VA556" s="20"/>
      <c r="VB556" s="20"/>
      <c r="VC556" s="20"/>
      <c r="VD556" s="20"/>
      <c r="VE556" s="20"/>
      <c r="VF556" s="20"/>
      <c r="VG556" s="20"/>
      <c r="VH556" s="20"/>
      <c r="VI556" s="20"/>
      <c r="VJ556" s="20"/>
      <c r="VK556" s="20"/>
      <c r="VL556" s="20"/>
      <c r="VM556" s="20"/>
      <c r="VN556" s="20"/>
      <c r="VO556" s="20"/>
      <c r="VP556" s="20"/>
      <c r="VQ556" s="20"/>
      <c r="VR556" s="20"/>
      <c r="VS556" s="20"/>
      <c r="VT556" s="20"/>
      <c r="VU556" s="20"/>
      <c r="VV556" s="20"/>
      <c r="VW556" s="20"/>
      <c r="VX556" s="20"/>
      <c r="VY556" s="20"/>
      <c r="VZ556" s="20"/>
      <c r="WA556" s="20"/>
      <c r="WB556" s="20"/>
      <c r="WC556" s="20"/>
      <c r="WD556" s="20"/>
      <c r="WE556" s="20"/>
      <c r="WF556" s="20"/>
      <c r="WG556" s="20"/>
      <c r="WH556" s="20"/>
      <c r="WI556" s="20"/>
      <c r="WJ556" s="20"/>
      <c r="WK556" s="20"/>
      <c r="WL556" s="20"/>
      <c r="WM556" s="20"/>
      <c r="WN556" s="20"/>
      <c r="WO556" s="20"/>
      <c r="WP556" s="20"/>
      <c r="WQ556" s="20"/>
      <c r="WR556" s="20"/>
      <c r="WS556" s="20"/>
      <c r="WT556" s="20"/>
      <c r="WU556" s="20"/>
      <c r="WV556" s="20"/>
      <c r="WW556" s="20"/>
      <c r="WX556" s="20"/>
      <c r="WY556" s="20"/>
      <c r="WZ556" s="20"/>
      <c r="XA556" s="20"/>
      <c r="XB556" s="20"/>
      <c r="XC556" s="20"/>
      <c r="XD556" s="20"/>
      <c r="XE556" s="20"/>
      <c r="XF556" s="20"/>
      <c r="XG556" s="20"/>
      <c r="XH556" s="20"/>
      <c r="XI556" s="20"/>
      <c r="XJ556" s="20"/>
      <c r="XK556" s="20"/>
      <c r="XL556" s="20"/>
      <c r="XM556" s="20"/>
      <c r="XN556" s="20"/>
      <c r="XO556" s="20"/>
      <c r="XP556" s="20"/>
      <c r="XQ556" s="20"/>
      <c r="XR556" s="20"/>
      <c r="XS556" s="20"/>
      <c r="XT556" s="20"/>
      <c r="XU556" s="20"/>
      <c r="XV556" s="20"/>
      <c r="XW556" s="20"/>
      <c r="XX556" s="20"/>
      <c r="XY556" s="20"/>
      <c r="XZ556" s="20"/>
      <c r="YA556" s="20"/>
      <c r="YB556" s="20"/>
      <c r="YC556" s="20"/>
      <c r="YD556" s="20"/>
      <c r="YE556" s="20"/>
      <c r="YF556" s="20"/>
      <c r="YG556" s="20"/>
      <c r="YH556" s="20"/>
      <c r="YI556" s="20"/>
      <c r="YJ556" s="20"/>
      <c r="YK556" s="20"/>
      <c r="YL556" s="20"/>
      <c r="YM556" s="20"/>
      <c r="YN556" s="20"/>
      <c r="YO556" s="20"/>
      <c r="YP556" s="20"/>
      <c r="YQ556" s="20"/>
      <c r="YR556" s="20"/>
      <c r="YS556" s="20"/>
      <c r="YT556" s="20"/>
      <c r="YU556" s="20"/>
      <c r="YV556" s="20"/>
      <c r="YW556" s="20"/>
      <c r="YX556" s="20"/>
      <c r="YY556" s="20"/>
      <c r="YZ556" s="20"/>
      <c r="ZA556" s="20"/>
      <c r="ZB556" s="20"/>
      <c r="ZC556" s="20"/>
      <c r="ZD556" s="20"/>
      <c r="ZE556" s="20"/>
      <c r="ZF556" s="20"/>
      <c r="ZG556" s="20"/>
      <c r="ZH556" s="20"/>
      <c r="ZI556" s="20"/>
      <c r="ZJ556" s="20"/>
      <c r="ZK556" s="20"/>
      <c r="ZL556" s="20"/>
      <c r="ZM556" s="20"/>
      <c r="ZN556" s="20"/>
      <c r="ZO556" s="20"/>
      <c r="ZP556" s="20"/>
      <c r="ZQ556" s="20"/>
      <c r="ZR556" s="20"/>
      <c r="ZS556" s="20"/>
      <c r="ZT556" s="20"/>
      <c r="ZU556" s="20"/>
      <c r="ZV556" s="20"/>
      <c r="ZW556" s="20"/>
      <c r="ZX556" s="20"/>
      <c r="ZY556" s="20"/>
      <c r="ZZ556" s="20"/>
      <c r="AAA556" s="20"/>
      <c r="AAB556" s="20"/>
      <c r="AAC556" s="20"/>
      <c r="AAD556" s="20"/>
      <c r="AAE556" s="20"/>
      <c r="AAF556" s="20"/>
      <c r="AAG556" s="20"/>
      <c r="AAH556" s="20"/>
      <c r="AAI556" s="20"/>
      <c r="AAJ556" s="20"/>
      <c r="AAK556" s="20"/>
      <c r="AAL556" s="20"/>
      <c r="AAM556" s="20"/>
      <c r="AAN556" s="20"/>
      <c r="AAO556" s="20"/>
      <c r="AAP556" s="20"/>
      <c r="AAQ556" s="20"/>
      <c r="AAR556" s="20"/>
      <c r="AAS556" s="20"/>
      <c r="AAT556" s="20"/>
      <c r="AAU556" s="20"/>
      <c r="AAV556" s="20"/>
      <c r="AAW556" s="20"/>
      <c r="AAX556" s="20"/>
      <c r="AAY556" s="20"/>
      <c r="AAZ556" s="20"/>
      <c r="ABA556" s="20"/>
      <c r="ABB556" s="20"/>
      <c r="ABC556" s="20"/>
      <c r="ABD556" s="20"/>
      <c r="ABE556" s="20"/>
      <c r="ABF556" s="20"/>
      <c r="ABG556" s="20"/>
      <c r="ABH556" s="20"/>
      <c r="ABI556" s="20"/>
      <c r="ABJ556" s="20"/>
      <c r="ABK556" s="20"/>
      <c r="ABL556" s="20"/>
      <c r="ABM556" s="20"/>
      <c r="ABN556" s="20"/>
      <c r="ABO556" s="20"/>
      <c r="ABP556" s="20"/>
      <c r="ABQ556" s="20"/>
      <c r="ABR556" s="20"/>
      <c r="ABS556" s="20"/>
      <c r="ABT556" s="20"/>
      <c r="ABU556" s="20"/>
    </row>
    <row r="557" spans="1:749" s="40" customFormat="1" ht="82.5" customHeight="1">
      <c r="A557" s="233" t="s">
        <v>2177</v>
      </c>
      <c r="B557" s="184" t="s">
        <v>2172</v>
      </c>
      <c r="C557" s="184" t="s">
        <v>2173</v>
      </c>
      <c r="D557" s="184" t="s">
        <v>2174</v>
      </c>
      <c r="E557" s="184" t="s">
        <v>2175</v>
      </c>
      <c r="F557" s="238" t="s">
        <v>2176</v>
      </c>
      <c r="G557" s="244"/>
      <c r="H557" s="184"/>
      <c r="I557" s="24"/>
      <c r="J557" s="24"/>
      <c r="K557" s="24"/>
      <c r="L557" s="24"/>
      <c r="M557" s="33"/>
      <c r="N557" s="24" t="s">
        <v>483</v>
      </c>
      <c r="O557" s="21"/>
      <c r="P557" s="11"/>
      <c r="Q557" s="142"/>
      <c r="R557" s="142"/>
      <c r="S557" s="142"/>
      <c r="T557" s="142"/>
      <c r="U557" s="142"/>
      <c r="V557" s="142"/>
      <c r="W557" s="142"/>
      <c r="X557" s="142"/>
      <c r="Y557" s="142"/>
      <c r="Z557" s="142"/>
      <c r="AA557" s="142"/>
      <c r="AB557" s="142"/>
      <c r="AC557" s="142"/>
      <c r="AD557" s="142"/>
      <c r="AE557" s="142"/>
      <c r="AF557" s="142"/>
      <c r="AG557" s="142"/>
      <c r="AH557" s="142"/>
      <c r="AI557" s="142"/>
      <c r="AJ557" s="142"/>
      <c r="AK557" s="142"/>
      <c r="AL557" s="142"/>
      <c r="AM557" s="142"/>
      <c r="AN557" s="142"/>
      <c r="AO557" s="142"/>
      <c r="AP557" s="20"/>
      <c r="AQ557" s="20"/>
      <c r="AR557" s="20"/>
      <c r="AS557" s="20"/>
      <c r="AT557" s="20"/>
      <c r="AU557" s="20"/>
      <c r="AV557" s="20"/>
      <c r="AW557" s="20"/>
      <c r="AX557" s="20"/>
      <c r="AY557" s="20"/>
      <c r="AZ557" s="20"/>
      <c r="BA557" s="20"/>
      <c r="BB557" s="20"/>
      <c r="BC557" s="20"/>
      <c r="BD557" s="20"/>
      <c r="BE557" s="20"/>
      <c r="BF557" s="20"/>
      <c r="BG557" s="20"/>
      <c r="BH557" s="20"/>
      <c r="BI557" s="20"/>
      <c r="BJ557" s="20"/>
      <c r="BK557" s="20"/>
      <c r="BL557" s="20"/>
      <c r="BM557" s="20"/>
      <c r="BN557" s="20"/>
      <c r="BO557" s="20"/>
      <c r="BP557" s="20"/>
      <c r="BQ557" s="20"/>
      <c r="BR557" s="20"/>
      <c r="BS557" s="20"/>
      <c r="BT557" s="20"/>
      <c r="BU557" s="20"/>
      <c r="BV557" s="20"/>
      <c r="BW557" s="20"/>
      <c r="BX557" s="20"/>
      <c r="BY557" s="20"/>
      <c r="BZ557" s="20"/>
      <c r="CA557" s="20"/>
      <c r="CB557" s="20"/>
      <c r="CC557" s="20"/>
      <c r="CD557" s="20"/>
      <c r="CE557" s="20"/>
      <c r="CF557" s="20"/>
      <c r="CG557" s="20"/>
      <c r="CH557" s="20"/>
      <c r="CI557" s="20"/>
      <c r="CJ557" s="20"/>
      <c r="CK557" s="20"/>
      <c r="CL557" s="20"/>
      <c r="CM557" s="20"/>
      <c r="CN557" s="20"/>
      <c r="CO557" s="20"/>
      <c r="CP557" s="20"/>
      <c r="CQ557" s="20"/>
      <c r="CR557" s="20"/>
      <c r="CS557" s="20"/>
      <c r="CT557" s="20"/>
      <c r="CU557" s="20"/>
      <c r="CV557" s="20"/>
      <c r="CW557" s="20"/>
      <c r="CX557" s="20"/>
      <c r="CY557" s="20"/>
      <c r="CZ557" s="20"/>
      <c r="DA557" s="20"/>
      <c r="DB557" s="20"/>
      <c r="DC557" s="20"/>
      <c r="DD557" s="20"/>
      <c r="DE557" s="20"/>
      <c r="DF557" s="20"/>
      <c r="DG557" s="20"/>
      <c r="DH557" s="20"/>
      <c r="DI557" s="20"/>
      <c r="DJ557" s="20"/>
      <c r="DK557" s="20"/>
      <c r="DL557" s="20"/>
      <c r="DM557" s="20"/>
      <c r="DN557" s="20"/>
      <c r="DO557" s="20"/>
      <c r="DP557" s="20"/>
      <c r="DQ557" s="20"/>
      <c r="DR557" s="20"/>
      <c r="DS557" s="20"/>
      <c r="DT557" s="20"/>
      <c r="DU557" s="20"/>
      <c r="DV557" s="20"/>
      <c r="DW557" s="20"/>
      <c r="DX557" s="20"/>
      <c r="DY557" s="20"/>
      <c r="DZ557" s="20"/>
      <c r="EA557" s="20"/>
      <c r="EB557" s="20"/>
      <c r="EC557" s="20"/>
      <c r="ED557" s="20"/>
      <c r="EE557" s="20"/>
      <c r="EF557" s="20"/>
      <c r="EG557" s="20"/>
      <c r="EH557" s="20"/>
      <c r="EI557" s="20"/>
      <c r="EJ557" s="20"/>
      <c r="EK557" s="20"/>
      <c r="EL557" s="20"/>
      <c r="EM557" s="20"/>
      <c r="EN557" s="20"/>
      <c r="EO557" s="20"/>
      <c r="EP557" s="20"/>
      <c r="EQ557" s="20"/>
      <c r="ER557" s="20"/>
      <c r="ES557" s="20"/>
      <c r="ET557" s="20"/>
      <c r="EU557" s="20"/>
      <c r="EV557" s="20"/>
      <c r="EW557" s="20"/>
      <c r="EX557" s="20"/>
      <c r="EY557" s="20"/>
      <c r="EZ557" s="20"/>
      <c r="FA557" s="20"/>
      <c r="FB557" s="20"/>
      <c r="FC557" s="20"/>
      <c r="FD557" s="20"/>
      <c r="FE557" s="20"/>
      <c r="FF557" s="20"/>
      <c r="FG557" s="20"/>
      <c r="FH557" s="20"/>
      <c r="FI557" s="20"/>
      <c r="FJ557" s="20"/>
      <c r="FK557" s="20"/>
      <c r="FL557" s="20"/>
      <c r="FM557" s="20"/>
      <c r="FN557" s="20"/>
      <c r="FO557" s="20"/>
      <c r="FP557" s="20"/>
      <c r="FQ557" s="20"/>
      <c r="FR557" s="20"/>
      <c r="FS557" s="20"/>
      <c r="FT557" s="20"/>
      <c r="FU557" s="20"/>
      <c r="FV557" s="20"/>
      <c r="FW557" s="20"/>
      <c r="FX557" s="20"/>
      <c r="FY557" s="20"/>
      <c r="FZ557" s="20"/>
      <c r="GA557" s="20"/>
      <c r="GB557" s="20"/>
      <c r="GC557" s="20"/>
      <c r="GD557" s="20"/>
      <c r="GE557" s="20"/>
      <c r="GF557" s="20"/>
      <c r="GG557" s="20"/>
      <c r="GH557" s="20"/>
      <c r="GI557" s="20"/>
      <c r="GJ557" s="20"/>
      <c r="GK557" s="20"/>
      <c r="GL557" s="20"/>
      <c r="GM557" s="20"/>
      <c r="GN557" s="20"/>
      <c r="GO557" s="20"/>
      <c r="GP557" s="20"/>
      <c r="GQ557" s="20"/>
      <c r="GR557" s="20"/>
      <c r="GS557" s="20"/>
      <c r="GT557" s="20"/>
      <c r="GU557" s="20"/>
      <c r="GV557" s="20"/>
      <c r="GW557" s="20"/>
      <c r="GX557" s="20"/>
      <c r="GY557" s="20"/>
      <c r="GZ557" s="20"/>
      <c r="HA557" s="20"/>
      <c r="HB557" s="20"/>
      <c r="HC557" s="20"/>
      <c r="HD557" s="20"/>
      <c r="HE557" s="20"/>
      <c r="HF557" s="20"/>
      <c r="HG557" s="20"/>
      <c r="HH557" s="20"/>
      <c r="HI557" s="20"/>
      <c r="HJ557" s="20"/>
      <c r="HK557" s="20"/>
      <c r="HL557" s="20"/>
      <c r="HM557" s="20"/>
      <c r="HN557" s="20"/>
      <c r="HO557" s="20"/>
      <c r="HP557" s="20"/>
      <c r="HQ557" s="20"/>
      <c r="HR557" s="20"/>
      <c r="HS557" s="20"/>
      <c r="HT557" s="20"/>
      <c r="HU557" s="20"/>
      <c r="HV557" s="20"/>
      <c r="HW557" s="20"/>
      <c r="HX557" s="20"/>
      <c r="HY557" s="20"/>
      <c r="HZ557" s="20"/>
      <c r="IA557" s="20"/>
      <c r="IB557" s="20"/>
      <c r="IC557" s="20"/>
      <c r="ID557" s="20"/>
      <c r="IE557" s="20"/>
      <c r="IF557" s="20"/>
      <c r="IG557" s="20"/>
      <c r="IH557" s="20"/>
      <c r="II557" s="20"/>
      <c r="IJ557" s="20"/>
      <c r="IK557" s="20"/>
      <c r="IL557" s="20"/>
      <c r="IM557" s="20"/>
      <c r="IN557" s="20"/>
      <c r="IO557" s="20"/>
      <c r="IP557" s="20"/>
      <c r="IQ557" s="20"/>
      <c r="IR557" s="20"/>
      <c r="IS557" s="20"/>
      <c r="IT557" s="20"/>
      <c r="IU557" s="20"/>
      <c r="IV557" s="20"/>
      <c r="IW557" s="20"/>
      <c r="IX557" s="20"/>
      <c r="IY557" s="20"/>
      <c r="IZ557" s="20"/>
      <c r="JA557" s="20"/>
      <c r="JB557" s="20"/>
      <c r="JC557" s="20"/>
      <c r="JD557" s="20"/>
      <c r="JE557" s="20"/>
      <c r="JF557" s="20"/>
      <c r="JG557" s="20"/>
      <c r="JH557" s="20"/>
      <c r="JI557" s="20"/>
      <c r="JJ557" s="20"/>
      <c r="JK557" s="20"/>
      <c r="JL557" s="20"/>
      <c r="JM557" s="20"/>
      <c r="JN557" s="20"/>
      <c r="JO557" s="20"/>
      <c r="JP557" s="20"/>
      <c r="JQ557" s="20"/>
      <c r="JR557" s="20"/>
      <c r="JS557" s="20"/>
      <c r="JT557" s="20"/>
      <c r="JU557" s="20"/>
      <c r="JV557" s="20"/>
      <c r="JW557" s="20"/>
      <c r="JX557" s="20"/>
      <c r="JY557" s="20"/>
      <c r="JZ557" s="20"/>
      <c r="KA557" s="20"/>
      <c r="KB557" s="20"/>
      <c r="KC557" s="20"/>
      <c r="KD557" s="20"/>
      <c r="KE557" s="20"/>
      <c r="KF557" s="20"/>
      <c r="KG557" s="20"/>
      <c r="KH557" s="20"/>
      <c r="KI557" s="20"/>
      <c r="KJ557" s="20"/>
      <c r="KK557" s="20"/>
      <c r="KL557" s="20"/>
      <c r="KM557" s="20"/>
      <c r="KN557" s="20"/>
      <c r="KO557" s="20"/>
      <c r="KP557" s="20"/>
      <c r="KQ557" s="20"/>
      <c r="KR557" s="20"/>
      <c r="KS557" s="20"/>
      <c r="KT557" s="20"/>
      <c r="KU557" s="20"/>
      <c r="KV557" s="20"/>
      <c r="KW557" s="20"/>
      <c r="KX557" s="20"/>
      <c r="KY557" s="20"/>
      <c r="KZ557" s="20"/>
      <c r="LA557" s="20"/>
      <c r="LB557" s="20"/>
      <c r="LC557" s="20"/>
      <c r="LD557" s="20"/>
      <c r="LE557" s="20"/>
      <c r="LF557" s="20"/>
      <c r="LG557" s="20"/>
      <c r="LH557" s="20"/>
      <c r="LI557" s="20"/>
      <c r="LJ557" s="20"/>
      <c r="LK557" s="20"/>
      <c r="LL557" s="20"/>
      <c r="LM557" s="20"/>
      <c r="LN557" s="20"/>
      <c r="LO557" s="20"/>
      <c r="LP557" s="20"/>
      <c r="LQ557" s="20"/>
      <c r="LR557" s="20"/>
      <c r="LS557" s="20"/>
      <c r="LT557" s="20"/>
      <c r="LU557" s="20"/>
      <c r="LV557" s="20"/>
      <c r="LW557" s="20"/>
      <c r="LX557" s="20"/>
      <c r="LY557" s="20"/>
      <c r="LZ557" s="20"/>
      <c r="MA557" s="20"/>
      <c r="MB557" s="20"/>
      <c r="MC557" s="20"/>
      <c r="MD557" s="20"/>
      <c r="ME557" s="20"/>
      <c r="MF557" s="20"/>
      <c r="MG557" s="20"/>
      <c r="MH557" s="20"/>
      <c r="MI557" s="20"/>
      <c r="MJ557" s="20"/>
      <c r="MK557" s="20"/>
      <c r="ML557" s="20"/>
      <c r="MM557" s="20"/>
      <c r="MN557" s="20"/>
      <c r="MO557" s="20"/>
      <c r="MP557" s="20"/>
      <c r="MQ557" s="20"/>
      <c r="MR557" s="20"/>
      <c r="MS557" s="20"/>
      <c r="MT557" s="20"/>
      <c r="MU557" s="20"/>
      <c r="MV557" s="20"/>
      <c r="MW557" s="20"/>
      <c r="MX557" s="20"/>
      <c r="MY557" s="20"/>
      <c r="MZ557" s="20"/>
      <c r="NA557" s="20"/>
      <c r="NB557" s="20"/>
      <c r="NC557" s="20"/>
      <c r="ND557" s="20"/>
      <c r="NE557" s="20"/>
      <c r="NF557" s="20"/>
      <c r="NG557" s="20"/>
      <c r="NH557" s="20"/>
      <c r="NI557" s="20"/>
      <c r="NJ557" s="20"/>
      <c r="NK557" s="20"/>
      <c r="NL557" s="20"/>
      <c r="NM557" s="20"/>
      <c r="NN557" s="20"/>
      <c r="NO557" s="20"/>
      <c r="NP557" s="20"/>
      <c r="NQ557" s="20"/>
      <c r="NR557" s="20"/>
      <c r="NS557" s="20"/>
      <c r="NT557" s="20"/>
      <c r="NU557" s="20"/>
      <c r="NV557" s="20"/>
      <c r="NW557" s="20"/>
      <c r="NX557" s="20"/>
      <c r="NY557" s="20"/>
      <c r="NZ557" s="20"/>
      <c r="OA557" s="20"/>
      <c r="OB557" s="20"/>
      <c r="OC557" s="20"/>
      <c r="OD557" s="20"/>
      <c r="OE557" s="20"/>
      <c r="OF557" s="20"/>
      <c r="OG557" s="20"/>
      <c r="OH557" s="20"/>
      <c r="OI557" s="20"/>
      <c r="OJ557" s="20"/>
      <c r="OK557" s="20"/>
      <c r="OL557" s="20"/>
      <c r="OM557" s="20"/>
      <c r="ON557" s="20"/>
      <c r="OO557" s="20"/>
      <c r="OP557" s="20"/>
      <c r="OQ557" s="20"/>
      <c r="OR557" s="20"/>
      <c r="OS557" s="20"/>
      <c r="OT557" s="20"/>
      <c r="OU557" s="20"/>
      <c r="OV557" s="20"/>
      <c r="OW557" s="20"/>
      <c r="OX557" s="20"/>
      <c r="OY557" s="20"/>
      <c r="OZ557" s="20"/>
      <c r="PA557" s="20"/>
      <c r="PB557" s="20"/>
      <c r="PC557" s="20"/>
      <c r="PD557" s="20"/>
      <c r="PE557" s="20"/>
      <c r="PF557" s="20"/>
      <c r="PG557" s="20"/>
      <c r="PH557" s="20"/>
      <c r="PI557" s="20"/>
      <c r="PJ557" s="20"/>
      <c r="PK557" s="20"/>
      <c r="PL557" s="20"/>
      <c r="PM557" s="20"/>
      <c r="PN557" s="20"/>
      <c r="PO557" s="20"/>
      <c r="PP557" s="20"/>
      <c r="PQ557" s="20"/>
      <c r="PR557" s="20"/>
      <c r="PS557" s="20"/>
      <c r="PT557" s="20"/>
      <c r="PU557" s="20"/>
      <c r="PV557" s="20"/>
      <c r="PW557" s="20"/>
      <c r="PX557" s="20"/>
      <c r="PY557" s="20"/>
      <c r="PZ557" s="20"/>
      <c r="QA557" s="20"/>
      <c r="QB557" s="20"/>
      <c r="QC557" s="20"/>
      <c r="QD557" s="20"/>
      <c r="QE557" s="20"/>
      <c r="QF557" s="20"/>
      <c r="QG557" s="20"/>
      <c r="QH557" s="20"/>
      <c r="QI557" s="20"/>
      <c r="QJ557" s="20"/>
      <c r="QK557" s="20"/>
      <c r="QL557" s="20"/>
      <c r="QM557" s="20"/>
      <c r="QN557" s="20"/>
      <c r="QO557" s="20"/>
      <c r="QP557" s="20"/>
      <c r="QQ557" s="20"/>
      <c r="QR557" s="20"/>
      <c r="QS557" s="20"/>
      <c r="QT557" s="20"/>
      <c r="QU557" s="20"/>
      <c r="QV557" s="20"/>
      <c r="QW557" s="20"/>
      <c r="QX557" s="20"/>
      <c r="QY557" s="20"/>
      <c r="QZ557" s="20"/>
      <c r="RA557" s="20"/>
      <c r="RB557" s="20"/>
      <c r="RC557" s="20"/>
      <c r="RD557" s="20"/>
      <c r="RE557" s="20"/>
      <c r="RF557" s="20"/>
      <c r="RG557" s="20"/>
      <c r="RH557" s="20"/>
      <c r="RI557" s="20"/>
      <c r="RJ557" s="20"/>
      <c r="RK557" s="20"/>
      <c r="RL557" s="20"/>
      <c r="RM557" s="20"/>
      <c r="RN557" s="20"/>
      <c r="RO557" s="20"/>
      <c r="RP557" s="20"/>
      <c r="RQ557" s="20"/>
      <c r="RR557" s="20"/>
      <c r="RS557" s="20"/>
      <c r="RT557" s="20"/>
      <c r="RU557" s="20"/>
      <c r="RV557" s="20"/>
      <c r="RW557" s="20"/>
      <c r="RX557" s="20"/>
      <c r="RY557" s="20"/>
      <c r="RZ557" s="20"/>
      <c r="SA557" s="20"/>
      <c r="SB557" s="20"/>
      <c r="SC557" s="20"/>
      <c r="SD557" s="20"/>
      <c r="SE557" s="20"/>
      <c r="SF557" s="20"/>
      <c r="SG557" s="20"/>
      <c r="SH557" s="20"/>
      <c r="SI557" s="20"/>
      <c r="SJ557" s="20"/>
      <c r="SK557" s="20"/>
      <c r="SL557" s="20"/>
      <c r="SM557" s="20"/>
      <c r="SN557" s="20"/>
      <c r="SO557" s="20"/>
      <c r="SP557" s="20"/>
      <c r="SQ557" s="20"/>
      <c r="SR557" s="20"/>
      <c r="SS557" s="20"/>
      <c r="ST557" s="20"/>
      <c r="SU557" s="20"/>
      <c r="SV557" s="20"/>
      <c r="SW557" s="20"/>
      <c r="SX557" s="20"/>
      <c r="SY557" s="20"/>
      <c r="SZ557" s="20"/>
      <c r="TA557" s="20"/>
      <c r="TB557" s="20"/>
      <c r="TC557" s="20"/>
      <c r="TD557" s="20"/>
      <c r="TE557" s="20"/>
      <c r="TF557" s="20"/>
      <c r="TG557" s="20"/>
      <c r="TH557" s="20"/>
      <c r="TI557" s="20"/>
      <c r="TJ557" s="20"/>
      <c r="TK557" s="20"/>
      <c r="TL557" s="20"/>
      <c r="TM557" s="20"/>
      <c r="TN557" s="20"/>
      <c r="TO557" s="20"/>
      <c r="TP557" s="20"/>
      <c r="TQ557" s="20"/>
      <c r="TR557" s="20"/>
      <c r="TS557" s="20"/>
      <c r="TT557" s="20"/>
      <c r="TU557" s="20"/>
      <c r="TV557" s="20"/>
      <c r="TW557" s="20"/>
      <c r="TX557" s="20"/>
      <c r="TY557" s="20"/>
      <c r="TZ557" s="20"/>
      <c r="UA557" s="20"/>
      <c r="UB557" s="20"/>
      <c r="UC557" s="20"/>
      <c r="UD557" s="20"/>
      <c r="UE557" s="20"/>
      <c r="UF557" s="20"/>
      <c r="UG557" s="20"/>
      <c r="UH557" s="20"/>
      <c r="UI557" s="20"/>
      <c r="UJ557" s="20"/>
      <c r="UK557" s="20"/>
      <c r="UL557" s="20"/>
      <c r="UM557" s="20"/>
      <c r="UN557" s="20"/>
      <c r="UO557" s="20"/>
      <c r="UP557" s="20"/>
      <c r="UQ557" s="20"/>
      <c r="UR557" s="20"/>
      <c r="US557" s="20"/>
      <c r="UT557" s="20"/>
      <c r="UU557" s="20"/>
      <c r="UV557" s="20"/>
      <c r="UW557" s="20"/>
      <c r="UX557" s="20"/>
      <c r="UY557" s="20"/>
      <c r="UZ557" s="20"/>
      <c r="VA557" s="20"/>
      <c r="VB557" s="20"/>
      <c r="VC557" s="20"/>
      <c r="VD557" s="20"/>
      <c r="VE557" s="20"/>
      <c r="VF557" s="20"/>
      <c r="VG557" s="20"/>
      <c r="VH557" s="20"/>
      <c r="VI557" s="20"/>
      <c r="VJ557" s="20"/>
      <c r="VK557" s="20"/>
      <c r="VL557" s="20"/>
      <c r="VM557" s="20"/>
      <c r="VN557" s="20"/>
      <c r="VO557" s="20"/>
      <c r="VP557" s="20"/>
      <c r="VQ557" s="20"/>
      <c r="VR557" s="20"/>
      <c r="VS557" s="20"/>
      <c r="VT557" s="20"/>
      <c r="VU557" s="20"/>
      <c r="VV557" s="20"/>
      <c r="VW557" s="20"/>
      <c r="VX557" s="20"/>
      <c r="VY557" s="20"/>
      <c r="VZ557" s="20"/>
      <c r="WA557" s="20"/>
      <c r="WB557" s="20"/>
      <c r="WC557" s="20"/>
      <c r="WD557" s="20"/>
      <c r="WE557" s="20"/>
      <c r="WF557" s="20"/>
      <c r="WG557" s="20"/>
      <c r="WH557" s="20"/>
      <c r="WI557" s="20"/>
      <c r="WJ557" s="20"/>
      <c r="WK557" s="20"/>
      <c r="WL557" s="20"/>
      <c r="WM557" s="20"/>
      <c r="WN557" s="20"/>
      <c r="WO557" s="20"/>
      <c r="WP557" s="20"/>
      <c r="WQ557" s="20"/>
      <c r="WR557" s="20"/>
      <c r="WS557" s="20"/>
      <c r="WT557" s="20"/>
      <c r="WU557" s="20"/>
      <c r="WV557" s="20"/>
      <c r="WW557" s="20"/>
      <c r="WX557" s="20"/>
      <c r="WY557" s="20"/>
      <c r="WZ557" s="20"/>
      <c r="XA557" s="20"/>
      <c r="XB557" s="20"/>
      <c r="XC557" s="20"/>
      <c r="XD557" s="20"/>
      <c r="XE557" s="20"/>
      <c r="XF557" s="20"/>
      <c r="XG557" s="20"/>
      <c r="XH557" s="20"/>
      <c r="XI557" s="20"/>
      <c r="XJ557" s="20"/>
      <c r="XK557" s="20"/>
      <c r="XL557" s="20"/>
      <c r="XM557" s="20"/>
      <c r="XN557" s="20"/>
      <c r="XO557" s="20"/>
      <c r="XP557" s="20"/>
      <c r="XQ557" s="20"/>
      <c r="XR557" s="20"/>
      <c r="XS557" s="20"/>
      <c r="XT557" s="20"/>
      <c r="XU557" s="20"/>
      <c r="XV557" s="20"/>
      <c r="XW557" s="20"/>
      <c r="XX557" s="20"/>
      <c r="XY557" s="20"/>
      <c r="XZ557" s="20"/>
      <c r="YA557" s="20"/>
      <c r="YB557" s="20"/>
      <c r="YC557" s="20"/>
      <c r="YD557" s="20"/>
      <c r="YE557" s="20"/>
      <c r="YF557" s="20"/>
      <c r="YG557" s="20"/>
      <c r="YH557" s="20"/>
      <c r="YI557" s="20"/>
      <c r="YJ557" s="20"/>
      <c r="YK557" s="20"/>
      <c r="YL557" s="20"/>
      <c r="YM557" s="20"/>
      <c r="YN557" s="20"/>
      <c r="YO557" s="20"/>
      <c r="YP557" s="20"/>
      <c r="YQ557" s="20"/>
      <c r="YR557" s="20"/>
      <c r="YS557" s="20"/>
      <c r="YT557" s="20"/>
      <c r="YU557" s="20"/>
      <c r="YV557" s="20"/>
      <c r="YW557" s="20"/>
      <c r="YX557" s="20"/>
      <c r="YY557" s="20"/>
      <c r="YZ557" s="20"/>
      <c r="ZA557" s="20"/>
      <c r="ZB557" s="20"/>
      <c r="ZC557" s="20"/>
      <c r="ZD557" s="20"/>
      <c r="ZE557" s="20"/>
      <c r="ZF557" s="20"/>
      <c r="ZG557" s="20"/>
      <c r="ZH557" s="20"/>
      <c r="ZI557" s="20"/>
      <c r="ZJ557" s="20"/>
      <c r="ZK557" s="20"/>
      <c r="ZL557" s="20"/>
      <c r="ZM557" s="20"/>
      <c r="ZN557" s="20"/>
      <c r="ZO557" s="20"/>
      <c r="ZP557" s="20"/>
      <c r="ZQ557" s="20"/>
      <c r="ZR557" s="20"/>
      <c r="ZS557" s="20"/>
      <c r="ZT557" s="20"/>
      <c r="ZU557" s="20"/>
      <c r="ZV557" s="20"/>
      <c r="ZW557" s="20"/>
      <c r="ZX557" s="20"/>
      <c r="ZY557" s="20"/>
      <c r="ZZ557" s="20"/>
      <c r="AAA557" s="20"/>
      <c r="AAB557" s="20"/>
      <c r="AAC557" s="20"/>
      <c r="AAD557" s="20"/>
      <c r="AAE557" s="20"/>
      <c r="AAF557" s="20"/>
      <c r="AAG557" s="20"/>
      <c r="AAH557" s="20"/>
      <c r="AAI557" s="20"/>
      <c r="AAJ557" s="20"/>
      <c r="AAK557" s="20"/>
      <c r="AAL557" s="20"/>
      <c r="AAM557" s="20"/>
      <c r="AAN557" s="20"/>
      <c r="AAO557" s="20"/>
      <c r="AAP557" s="20"/>
      <c r="AAQ557" s="20"/>
      <c r="AAR557" s="20"/>
      <c r="AAS557" s="20"/>
      <c r="AAT557" s="20"/>
      <c r="AAU557" s="20"/>
      <c r="AAV557" s="20"/>
      <c r="AAW557" s="20"/>
      <c r="AAX557" s="20"/>
      <c r="AAY557" s="20"/>
      <c r="AAZ557" s="20"/>
      <c r="ABA557" s="20"/>
      <c r="ABB557" s="20"/>
      <c r="ABC557" s="20"/>
      <c r="ABD557" s="20"/>
      <c r="ABE557" s="20"/>
      <c r="ABF557" s="20"/>
      <c r="ABG557" s="20"/>
      <c r="ABH557" s="20"/>
      <c r="ABI557" s="20"/>
      <c r="ABJ557" s="20"/>
      <c r="ABK557" s="20"/>
      <c r="ABL557" s="20"/>
      <c r="ABM557" s="20"/>
      <c r="ABN557" s="20"/>
      <c r="ABO557" s="20"/>
      <c r="ABP557" s="20"/>
      <c r="ABQ557" s="20"/>
      <c r="ABR557" s="20"/>
      <c r="ABS557" s="20"/>
      <c r="ABT557" s="20"/>
      <c r="ABU557" s="20"/>
    </row>
    <row r="558" spans="1:749" s="40" customFormat="1" ht="82.5" customHeight="1">
      <c r="A558" s="233" t="s">
        <v>1814</v>
      </c>
      <c r="B558" s="184" t="s">
        <v>1311</v>
      </c>
      <c r="C558" s="184" t="s">
        <v>2178</v>
      </c>
      <c r="D558" s="184" t="s">
        <v>2180</v>
      </c>
      <c r="E558" s="184" t="s">
        <v>1924</v>
      </c>
      <c r="F558" s="238" t="s">
        <v>2179</v>
      </c>
      <c r="G558" s="244" t="s">
        <v>2181</v>
      </c>
      <c r="H558" s="184" t="s">
        <v>2182</v>
      </c>
      <c r="I558" s="24" t="s">
        <v>2183</v>
      </c>
      <c r="J558" s="24" t="s">
        <v>2184</v>
      </c>
      <c r="K558" s="24"/>
      <c r="L558" s="24"/>
      <c r="M558" s="33"/>
      <c r="N558" s="24" t="s">
        <v>434</v>
      </c>
      <c r="O558" s="21"/>
      <c r="P558" s="11"/>
      <c r="Q558" s="142"/>
      <c r="R558" s="142"/>
      <c r="S558" s="142"/>
      <c r="T558" s="142"/>
      <c r="U558" s="142"/>
      <c r="V558" s="142"/>
      <c r="W558" s="142"/>
      <c r="X558" s="142"/>
      <c r="Y558" s="142"/>
      <c r="Z558" s="142"/>
      <c r="AA558" s="142"/>
      <c r="AB558" s="142"/>
      <c r="AC558" s="142"/>
      <c r="AD558" s="142"/>
      <c r="AE558" s="142"/>
      <c r="AF558" s="142"/>
      <c r="AG558" s="142"/>
      <c r="AH558" s="142"/>
      <c r="AI558" s="142"/>
      <c r="AJ558" s="142"/>
      <c r="AK558" s="142"/>
      <c r="AL558" s="142"/>
      <c r="AM558" s="142"/>
      <c r="AN558" s="142"/>
      <c r="AO558" s="142"/>
      <c r="AP558" s="20"/>
      <c r="AQ558" s="20"/>
      <c r="AR558" s="20"/>
      <c r="AS558" s="20"/>
      <c r="AT558" s="20"/>
      <c r="AU558" s="20"/>
      <c r="AV558" s="20"/>
      <c r="AW558" s="20"/>
      <c r="AX558" s="20"/>
      <c r="AY558" s="20"/>
      <c r="AZ558" s="20"/>
      <c r="BA558" s="20"/>
      <c r="BB558" s="20"/>
      <c r="BC558" s="20"/>
      <c r="BD558" s="20"/>
      <c r="BE558" s="20"/>
      <c r="BF558" s="20"/>
      <c r="BG558" s="20"/>
      <c r="BH558" s="20"/>
      <c r="BI558" s="20"/>
      <c r="BJ558" s="20"/>
      <c r="BK558" s="20"/>
      <c r="BL558" s="20"/>
      <c r="BM558" s="20"/>
      <c r="BN558" s="20"/>
      <c r="BO558" s="20"/>
      <c r="BP558" s="20"/>
      <c r="BQ558" s="20"/>
      <c r="BR558" s="20"/>
      <c r="BS558" s="20"/>
      <c r="BT558" s="20"/>
      <c r="BU558" s="20"/>
      <c r="BV558" s="20"/>
      <c r="BW558" s="20"/>
      <c r="BX558" s="20"/>
      <c r="BY558" s="20"/>
      <c r="BZ558" s="20"/>
      <c r="CA558" s="20"/>
      <c r="CB558" s="20"/>
      <c r="CC558" s="20"/>
      <c r="CD558" s="20"/>
      <c r="CE558" s="20"/>
      <c r="CF558" s="20"/>
      <c r="CG558" s="20"/>
      <c r="CH558" s="20"/>
      <c r="CI558" s="20"/>
      <c r="CJ558" s="20"/>
      <c r="CK558" s="20"/>
      <c r="CL558" s="20"/>
      <c r="CM558" s="20"/>
      <c r="CN558" s="20"/>
      <c r="CO558" s="20"/>
      <c r="CP558" s="20"/>
      <c r="CQ558" s="20"/>
      <c r="CR558" s="20"/>
      <c r="CS558" s="20"/>
      <c r="CT558" s="20"/>
      <c r="CU558" s="20"/>
      <c r="CV558" s="20"/>
      <c r="CW558" s="20"/>
      <c r="CX558" s="20"/>
      <c r="CY558" s="20"/>
      <c r="CZ558" s="20"/>
      <c r="DA558" s="20"/>
      <c r="DB558" s="20"/>
      <c r="DC558" s="20"/>
      <c r="DD558" s="20"/>
      <c r="DE558" s="20"/>
      <c r="DF558" s="20"/>
      <c r="DG558" s="20"/>
      <c r="DH558" s="20"/>
      <c r="DI558" s="20"/>
      <c r="DJ558" s="20"/>
      <c r="DK558" s="20"/>
      <c r="DL558" s="20"/>
      <c r="DM558" s="20"/>
      <c r="DN558" s="20"/>
      <c r="DO558" s="20"/>
      <c r="DP558" s="20"/>
      <c r="DQ558" s="20"/>
      <c r="DR558" s="20"/>
      <c r="DS558" s="20"/>
      <c r="DT558" s="20"/>
      <c r="DU558" s="20"/>
      <c r="DV558" s="20"/>
      <c r="DW558" s="20"/>
      <c r="DX558" s="20"/>
      <c r="DY558" s="20"/>
      <c r="DZ558" s="20"/>
      <c r="EA558" s="20"/>
      <c r="EB558" s="20"/>
      <c r="EC558" s="20"/>
      <c r="ED558" s="20"/>
      <c r="EE558" s="20"/>
      <c r="EF558" s="20"/>
      <c r="EG558" s="20"/>
      <c r="EH558" s="20"/>
      <c r="EI558" s="20"/>
      <c r="EJ558" s="20"/>
      <c r="EK558" s="20"/>
      <c r="EL558" s="20"/>
      <c r="EM558" s="20"/>
      <c r="EN558" s="20"/>
      <c r="EO558" s="20"/>
      <c r="EP558" s="20"/>
      <c r="EQ558" s="20"/>
      <c r="ER558" s="20"/>
      <c r="ES558" s="20"/>
      <c r="ET558" s="20"/>
      <c r="EU558" s="20"/>
      <c r="EV558" s="20"/>
      <c r="EW558" s="20"/>
      <c r="EX558" s="20"/>
      <c r="EY558" s="20"/>
      <c r="EZ558" s="20"/>
      <c r="FA558" s="20"/>
      <c r="FB558" s="20"/>
      <c r="FC558" s="20"/>
      <c r="FD558" s="20"/>
      <c r="FE558" s="20"/>
      <c r="FF558" s="20"/>
      <c r="FG558" s="20"/>
      <c r="FH558" s="20"/>
      <c r="FI558" s="20"/>
      <c r="FJ558" s="20"/>
      <c r="FK558" s="20"/>
      <c r="FL558" s="20"/>
      <c r="FM558" s="20"/>
      <c r="FN558" s="20"/>
      <c r="FO558" s="20"/>
      <c r="FP558" s="20"/>
      <c r="FQ558" s="20"/>
      <c r="FR558" s="20"/>
      <c r="FS558" s="20"/>
      <c r="FT558" s="20"/>
      <c r="FU558" s="20"/>
      <c r="FV558" s="20"/>
      <c r="FW558" s="20"/>
      <c r="FX558" s="20"/>
      <c r="FY558" s="20"/>
      <c r="FZ558" s="20"/>
      <c r="GA558" s="20"/>
      <c r="GB558" s="20"/>
      <c r="GC558" s="20"/>
      <c r="GD558" s="20"/>
      <c r="GE558" s="20"/>
      <c r="GF558" s="20"/>
      <c r="GG558" s="20"/>
      <c r="GH558" s="20"/>
      <c r="GI558" s="20"/>
      <c r="GJ558" s="20"/>
      <c r="GK558" s="20"/>
      <c r="GL558" s="20"/>
      <c r="GM558" s="20"/>
      <c r="GN558" s="20"/>
      <c r="GO558" s="20"/>
      <c r="GP558" s="20"/>
      <c r="GQ558" s="20"/>
      <c r="GR558" s="20"/>
      <c r="GS558" s="20"/>
      <c r="GT558" s="20"/>
      <c r="GU558" s="20"/>
      <c r="GV558" s="20"/>
      <c r="GW558" s="20"/>
      <c r="GX558" s="20"/>
      <c r="GY558" s="20"/>
      <c r="GZ558" s="20"/>
      <c r="HA558" s="20"/>
      <c r="HB558" s="20"/>
      <c r="HC558" s="20"/>
      <c r="HD558" s="20"/>
      <c r="HE558" s="20"/>
      <c r="HF558" s="20"/>
      <c r="HG558" s="20"/>
      <c r="HH558" s="20"/>
      <c r="HI558" s="20"/>
      <c r="HJ558" s="20"/>
      <c r="HK558" s="20"/>
      <c r="HL558" s="20"/>
      <c r="HM558" s="20"/>
      <c r="HN558" s="20"/>
      <c r="HO558" s="20"/>
      <c r="HP558" s="20"/>
      <c r="HQ558" s="20"/>
      <c r="HR558" s="20"/>
      <c r="HS558" s="20"/>
      <c r="HT558" s="20"/>
      <c r="HU558" s="20"/>
      <c r="HV558" s="20"/>
      <c r="HW558" s="20"/>
      <c r="HX558" s="20"/>
      <c r="HY558" s="20"/>
      <c r="HZ558" s="20"/>
      <c r="IA558" s="20"/>
      <c r="IB558" s="20"/>
      <c r="IC558" s="20"/>
      <c r="ID558" s="20"/>
      <c r="IE558" s="20"/>
      <c r="IF558" s="20"/>
      <c r="IG558" s="20"/>
      <c r="IH558" s="20"/>
      <c r="II558" s="20"/>
      <c r="IJ558" s="20"/>
      <c r="IK558" s="20"/>
      <c r="IL558" s="20"/>
      <c r="IM558" s="20"/>
      <c r="IN558" s="20"/>
      <c r="IO558" s="20"/>
      <c r="IP558" s="20"/>
      <c r="IQ558" s="20"/>
      <c r="IR558" s="20"/>
      <c r="IS558" s="20"/>
      <c r="IT558" s="20"/>
      <c r="IU558" s="20"/>
      <c r="IV558" s="20"/>
      <c r="IW558" s="20"/>
      <c r="IX558" s="20"/>
      <c r="IY558" s="20"/>
      <c r="IZ558" s="20"/>
      <c r="JA558" s="20"/>
      <c r="JB558" s="20"/>
      <c r="JC558" s="20"/>
      <c r="JD558" s="20"/>
      <c r="JE558" s="20"/>
      <c r="JF558" s="20"/>
      <c r="JG558" s="20"/>
      <c r="JH558" s="20"/>
      <c r="JI558" s="20"/>
      <c r="JJ558" s="20"/>
      <c r="JK558" s="20"/>
      <c r="JL558" s="20"/>
      <c r="JM558" s="20"/>
      <c r="JN558" s="20"/>
      <c r="JO558" s="20"/>
      <c r="JP558" s="20"/>
      <c r="JQ558" s="20"/>
      <c r="JR558" s="20"/>
      <c r="JS558" s="20"/>
      <c r="JT558" s="20"/>
      <c r="JU558" s="20"/>
      <c r="JV558" s="20"/>
      <c r="JW558" s="20"/>
      <c r="JX558" s="20"/>
      <c r="JY558" s="20"/>
      <c r="JZ558" s="20"/>
      <c r="KA558" s="20"/>
      <c r="KB558" s="20"/>
      <c r="KC558" s="20"/>
      <c r="KD558" s="20"/>
      <c r="KE558" s="20"/>
      <c r="KF558" s="20"/>
      <c r="KG558" s="20"/>
      <c r="KH558" s="20"/>
      <c r="KI558" s="20"/>
      <c r="KJ558" s="20"/>
      <c r="KK558" s="20"/>
      <c r="KL558" s="20"/>
      <c r="KM558" s="20"/>
      <c r="KN558" s="20"/>
      <c r="KO558" s="20"/>
      <c r="KP558" s="20"/>
      <c r="KQ558" s="20"/>
      <c r="KR558" s="20"/>
      <c r="KS558" s="20"/>
      <c r="KT558" s="20"/>
      <c r="KU558" s="20"/>
      <c r="KV558" s="20"/>
      <c r="KW558" s="20"/>
      <c r="KX558" s="20"/>
      <c r="KY558" s="20"/>
      <c r="KZ558" s="20"/>
      <c r="LA558" s="20"/>
      <c r="LB558" s="20"/>
      <c r="LC558" s="20"/>
      <c r="LD558" s="20"/>
      <c r="LE558" s="20"/>
      <c r="LF558" s="20"/>
      <c r="LG558" s="20"/>
      <c r="LH558" s="20"/>
      <c r="LI558" s="20"/>
      <c r="LJ558" s="20"/>
      <c r="LK558" s="20"/>
      <c r="LL558" s="20"/>
      <c r="LM558" s="20"/>
      <c r="LN558" s="20"/>
      <c r="LO558" s="20"/>
      <c r="LP558" s="20"/>
      <c r="LQ558" s="20"/>
      <c r="LR558" s="20"/>
      <c r="LS558" s="20"/>
      <c r="LT558" s="20"/>
      <c r="LU558" s="20"/>
      <c r="LV558" s="20"/>
      <c r="LW558" s="20"/>
      <c r="LX558" s="20"/>
      <c r="LY558" s="20"/>
      <c r="LZ558" s="20"/>
      <c r="MA558" s="20"/>
      <c r="MB558" s="20"/>
      <c r="MC558" s="20"/>
      <c r="MD558" s="20"/>
      <c r="ME558" s="20"/>
      <c r="MF558" s="20"/>
      <c r="MG558" s="20"/>
      <c r="MH558" s="20"/>
      <c r="MI558" s="20"/>
      <c r="MJ558" s="20"/>
      <c r="MK558" s="20"/>
      <c r="ML558" s="20"/>
      <c r="MM558" s="20"/>
      <c r="MN558" s="20"/>
      <c r="MO558" s="20"/>
      <c r="MP558" s="20"/>
      <c r="MQ558" s="20"/>
      <c r="MR558" s="20"/>
      <c r="MS558" s="20"/>
      <c r="MT558" s="20"/>
      <c r="MU558" s="20"/>
      <c r="MV558" s="20"/>
      <c r="MW558" s="20"/>
      <c r="MX558" s="20"/>
      <c r="MY558" s="20"/>
      <c r="MZ558" s="20"/>
      <c r="NA558" s="20"/>
      <c r="NB558" s="20"/>
      <c r="NC558" s="20"/>
      <c r="ND558" s="20"/>
      <c r="NE558" s="20"/>
      <c r="NF558" s="20"/>
      <c r="NG558" s="20"/>
      <c r="NH558" s="20"/>
      <c r="NI558" s="20"/>
      <c r="NJ558" s="20"/>
      <c r="NK558" s="20"/>
      <c r="NL558" s="20"/>
      <c r="NM558" s="20"/>
      <c r="NN558" s="20"/>
      <c r="NO558" s="20"/>
      <c r="NP558" s="20"/>
      <c r="NQ558" s="20"/>
      <c r="NR558" s="20"/>
      <c r="NS558" s="20"/>
      <c r="NT558" s="20"/>
      <c r="NU558" s="20"/>
      <c r="NV558" s="20"/>
      <c r="NW558" s="20"/>
      <c r="NX558" s="20"/>
      <c r="NY558" s="20"/>
      <c r="NZ558" s="20"/>
      <c r="OA558" s="20"/>
      <c r="OB558" s="20"/>
      <c r="OC558" s="20"/>
      <c r="OD558" s="20"/>
      <c r="OE558" s="20"/>
      <c r="OF558" s="20"/>
      <c r="OG558" s="20"/>
      <c r="OH558" s="20"/>
      <c r="OI558" s="20"/>
      <c r="OJ558" s="20"/>
      <c r="OK558" s="20"/>
      <c r="OL558" s="20"/>
      <c r="OM558" s="20"/>
      <c r="ON558" s="20"/>
      <c r="OO558" s="20"/>
      <c r="OP558" s="20"/>
      <c r="OQ558" s="20"/>
      <c r="OR558" s="20"/>
      <c r="OS558" s="20"/>
      <c r="OT558" s="20"/>
      <c r="OU558" s="20"/>
      <c r="OV558" s="20"/>
      <c r="OW558" s="20"/>
      <c r="OX558" s="20"/>
      <c r="OY558" s="20"/>
      <c r="OZ558" s="20"/>
      <c r="PA558" s="20"/>
      <c r="PB558" s="20"/>
      <c r="PC558" s="20"/>
      <c r="PD558" s="20"/>
      <c r="PE558" s="20"/>
      <c r="PF558" s="20"/>
      <c r="PG558" s="20"/>
      <c r="PH558" s="20"/>
      <c r="PI558" s="20"/>
      <c r="PJ558" s="20"/>
      <c r="PK558" s="20"/>
      <c r="PL558" s="20"/>
      <c r="PM558" s="20"/>
      <c r="PN558" s="20"/>
      <c r="PO558" s="20"/>
      <c r="PP558" s="20"/>
      <c r="PQ558" s="20"/>
      <c r="PR558" s="20"/>
      <c r="PS558" s="20"/>
      <c r="PT558" s="20"/>
      <c r="PU558" s="20"/>
      <c r="PV558" s="20"/>
      <c r="PW558" s="20"/>
      <c r="PX558" s="20"/>
      <c r="PY558" s="20"/>
      <c r="PZ558" s="20"/>
      <c r="QA558" s="20"/>
      <c r="QB558" s="20"/>
      <c r="QC558" s="20"/>
      <c r="QD558" s="20"/>
      <c r="QE558" s="20"/>
      <c r="QF558" s="20"/>
      <c r="QG558" s="20"/>
      <c r="QH558" s="20"/>
      <c r="QI558" s="20"/>
      <c r="QJ558" s="20"/>
      <c r="QK558" s="20"/>
      <c r="QL558" s="20"/>
      <c r="QM558" s="20"/>
      <c r="QN558" s="20"/>
      <c r="QO558" s="20"/>
      <c r="QP558" s="20"/>
      <c r="QQ558" s="20"/>
      <c r="QR558" s="20"/>
      <c r="QS558" s="20"/>
      <c r="QT558" s="20"/>
      <c r="QU558" s="20"/>
      <c r="QV558" s="20"/>
      <c r="QW558" s="20"/>
      <c r="QX558" s="20"/>
      <c r="QY558" s="20"/>
      <c r="QZ558" s="20"/>
      <c r="RA558" s="20"/>
      <c r="RB558" s="20"/>
      <c r="RC558" s="20"/>
      <c r="RD558" s="20"/>
      <c r="RE558" s="20"/>
      <c r="RF558" s="20"/>
      <c r="RG558" s="20"/>
      <c r="RH558" s="20"/>
      <c r="RI558" s="20"/>
      <c r="RJ558" s="20"/>
      <c r="RK558" s="20"/>
      <c r="RL558" s="20"/>
      <c r="RM558" s="20"/>
      <c r="RN558" s="20"/>
      <c r="RO558" s="20"/>
      <c r="RP558" s="20"/>
      <c r="RQ558" s="20"/>
      <c r="RR558" s="20"/>
      <c r="RS558" s="20"/>
      <c r="RT558" s="20"/>
      <c r="RU558" s="20"/>
      <c r="RV558" s="20"/>
      <c r="RW558" s="20"/>
      <c r="RX558" s="20"/>
      <c r="RY558" s="20"/>
      <c r="RZ558" s="20"/>
      <c r="SA558" s="20"/>
      <c r="SB558" s="20"/>
      <c r="SC558" s="20"/>
      <c r="SD558" s="20"/>
      <c r="SE558" s="20"/>
      <c r="SF558" s="20"/>
      <c r="SG558" s="20"/>
      <c r="SH558" s="20"/>
      <c r="SI558" s="20"/>
      <c r="SJ558" s="20"/>
      <c r="SK558" s="20"/>
      <c r="SL558" s="20"/>
      <c r="SM558" s="20"/>
      <c r="SN558" s="20"/>
      <c r="SO558" s="20"/>
      <c r="SP558" s="20"/>
      <c r="SQ558" s="20"/>
      <c r="SR558" s="20"/>
      <c r="SS558" s="20"/>
      <c r="ST558" s="20"/>
      <c r="SU558" s="20"/>
      <c r="SV558" s="20"/>
      <c r="SW558" s="20"/>
      <c r="SX558" s="20"/>
      <c r="SY558" s="20"/>
      <c r="SZ558" s="20"/>
      <c r="TA558" s="20"/>
      <c r="TB558" s="20"/>
      <c r="TC558" s="20"/>
      <c r="TD558" s="20"/>
      <c r="TE558" s="20"/>
      <c r="TF558" s="20"/>
      <c r="TG558" s="20"/>
      <c r="TH558" s="20"/>
      <c r="TI558" s="20"/>
      <c r="TJ558" s="20"/>
      <c r="TK558" s="20"/>
      <c r="TL558" s="20"/>
      <c r="TM558" s="20"/>
      <c r="TN558" s="20"/>
      <c r="TO558" s="20"/>
      <c r="TP558" s="20"/>
      <c r="TQ558" s="20"/>
      <c r="TR558" s="20"/>
      <c r="TS558" s="20"/>
      <c r="TT558" s="20"/>
      <c r="TU558" s="20"/>
      <c r="TV558" s="20"/>
      <c r="TW558" s="20"/>
      <c r="TX558" s="20"/>
      <c r="TY558" s="20"/>
      <c r="TZ558" s="20"/>
      <c r="UA558" s="20"/>
      <c r="UB558" s="20"/>
      <c r="UC558" s="20"/>
      <c r="UD558" s="20"/>
      <c r="UE558" s="20"/>
      <c r="UF558" s="20"/>
      <c r="UG558" s="20"/>
      <c r="UH558" s="20"/>
      <c r="UI558" s="20"/>
      <c r="UJ558" s="20"/>
      <c r="UK558" s="20"/>
      <c r="UL558" s="20"/>
      <c r="UM558" s="20"/>
      <c r="UN558" s="20"/>
      <c r="UO558" s="20"/>
      <c r="UP558" s="20"/>
      <c r="UQ558" s="20"/>
      <c r="UR558" s="20"/>
      <c r="US558" s="20"/>
      <c r="UT558" s="20"/>
      <c r="UU558" s="20"/>
      <c r="UV558" s="20"/>
      <c r="UW558" s="20"/>
      <c r="UX558" s="20"/>
      <c r="UY558" s="20"/>
      <c r="UZ558" s="20"/>
      <c r="VA558" s="20"/>
      <c r="VB558" s="20"/>
      <c r="VC558" s="20"/>
      <c r="VD558" s="20"/>
      <c r="VE558" s="20"/>
      <c r="VF558" s="20"/>
      <c r="VG558" s="20"/>
      <c r="VH558" s="20"/>
      <c r="VI558" s="20"/>
      <c r="VJ558" s="20"/>
      <c r="VK558" s="20"/>
      <c r="VL558" s="20"/>
      <c r="VM558" s="20"/>
      <c r="VN558" s="20"/>
      <c r="VO558" s="20"/>
      <c r="VP558" s="20"/>
      <c r="VQ558" s="20"/>
      <c r="VR558" s="20"/>
      <c r="VS558" s="20"/>
      <c r="VT558" s="20"/>
      <c r="VU558" s="20"/>
      <c r="VV558" s="20"/>
      <c r="VW558" s="20"/>
      <c r="VX558" s="20"/>
      <c r="VY558" s="20"/>
      <c r="VZ558" s="20"/>
      <c r="WA558" s="20"/>
      <c r="WB558" s="20"/>
      <c r="WC558" s="20"/>
      <c r="WD558" s="20"/>
      <c r="WE558" s="20"/>
      <c r="WF558" s="20"/>
      <c r="WG558" s="20"/>
      <c r="WH558" s="20"/>
      <c r="WI558" s="20"/>
      <c r="WJ558" s="20"/>
      <c r="WK558" s="20"/>
      <c r="WL558" s="20"/>
      <c r="WM558" s="20"/>
      <c r="WN558" s="20"/>
      <c r="WO558" s="20"/>
      <c r="WP558" s="20"/>
      <c r="WQ558" s="20"/>
      <c r="WR558" s="20"/>
      <c r="WS558" s="20"/>
      <c r="WT558" s="20"/>
      <c r="WU558" s="20"/>
      <c r="WV558" s="20"/>
      <c r="WW558" s="20"/>
      <c r="WX558" s="20"/>
      <c r="WY558" s="20"/>
      <c r="WZ558" s="20"/>
      <c r="XA558" s="20"/>
      <c r="XB558" s="20"/>
      <c r="XC558" s="20"/>
      <c r="XD558" s="20"/>
      <c r="XE558" s="20"/>
      <c r="XF558" s="20"/>
      <c r="XG558" s="20"/>
      <c r="XH558" s="20"/>
      <c r="XI558" s="20"/>
      <c r="XJ558" s="20"/>
      <c r="XK558" s="20"/>
      <c r="XL558" s="20"/>
      <c r="XM558" s="20"/>
      <c r="XN558" s="20"/>
      <c r="XO558" s="20"/>
      <c r="XP558" s="20"/>
      <c r="XQ558" s="20"/>
      <c r="XR558" s="20"/>
      <c r="XS558" s="20"/>
      <c r="XT558" s="20"/>
      <c r="XU558" s="20"/>
      <c r="XV558" s="20"/>
      <c r="XW558" s="20"/>
      <c r="XX558" s="20"/>
      <c r="XY558" s="20"/>
      <c r="XZ558" s="20"/>
      <c r="YA558" s="20"/>
      <c r="YB558" s="20"/>
      <c r="YC558" s="20"/>
      <c r="YD558" s="20"/>
      <c r="YE558" s="20"/>
      <c r="YF558" s="20"/>
      <c r="YG558" s="20"/>
      <c r="YH558" s="20"/>
      <c r="YI558" s="20"/>
      <c r="YJ558" s="20"/>
      <c r="YK558" s="20"/>
      <c r="YL558" s="20"/>
      <c r="YM558" s="20"/>
      <c r="YN558" s="20"/>
      <c r="YO558" s="20"/>
      <c r="YP558" s="20"/>
      <c r="YQ558" s="20"/>
      <c r="YR558" s="20"/>
      <c r="YS558" s="20"/>
      <c r="YT558" s="20"/>
      <c r="YU558" s="20"/>
      <c r="YV558" s="20"/>
      <c r="YW558" s="20"/>
      <c r="YX558" s="20"/>
      <c r="YY558" s="20"/>
      <c r="YZ558" s="20"/>
      <c r="ZA558" s="20"/>
      <c r="ZB558" s="20"/>
      <c r="ZC558" s="20"/>
      <c r="ZD558" s="20"/>
      <c r="ZE558" s="20"/>
      <c r="ZF558" s="20"/>
      <c r="ZG558" s="20"/>
      <c r="ZH558" s="20"/>
      <c r="ZI558" s="20"/>
      <c r="ZJ558" s="20"/>
      <c r="ZK558" s="20"/>
      <c r="ZL558" s="20"/>
      <c r="ZM558" s="20"/>
      <c r="ZN558" s="20"/>
      <c r="ZO558" s="20"/>
      <c r="ZP558" s="20"/>
      <c r="ZQ558" s="20"/>
      <c r="ZR558" s="20"/>
      <c r="ZS558" s="20"/>
      <c r="ZT558" s="20"/>
      <c r="ZU558" s="20"/>
      <c r="ZV558" s="20"/>
      <c r="ZW558" s="20"/>
      <c r="ZX558" s="20"/>
      <c r="ZY558" s="20"/>
      <c r="ZZ558" s="20"/>
      <c r="AAA558" s="20"/>
      <c r="AAB558" s="20"/>
      <c r="AAC558" s="20"/>
      <c r="AAD558" s="20"/>
      <c r="AAE558" s="20"/>
      <c r="AAF558" s="20"/>
      <c r="AAG558" s="20"/>
      <c r="AAH558" s="20"/>
      <c r="AAI558" s="20"/>
      <c r="AAJ558" s="20"/>
      <c r="AAK558" s="20"/>
      <c r="AAL558" s="20"/>
      <c r="AAM558" s="20"/>
      <c r="AAN558" s="20"/>
      <c r="AAO558" s="20"/>
      <c r="AAP558" s="20"/>
      <c r="AAQ558" s="20"/>
      <c r="AAR558" s="20"/>
      <c r="AAS558" s="20"/>
      <c r="AAT558" s="20"/>
      <c r="AAU558" s="20"/>
      <c r="AAV558" s="20"/>
      <c r="AAW558" s="20"/>
      <c r="AAX558" s="20"/>
      <c r="AAY558" s="20"/>
      <c r="AAZ558" s="20"/>
      <c r="ABA558" s="20"/>
      <c r="ABB558" s="20"/>
      <c r="ABC558" s="20"/>
      <c r="ABD558" s="20"/>
      <c r="ABE558" s="20"/>
      <c r="ABF558" s="20"/>
      <c r="ABG558" s="20"/>
      <c r="ABH558" s="20"/>
      <c r="ABI558" s="20"/>
      <c r="ABJ558" s="20"/>
      <c r="ABK558" s="20"/>
      <c r="ABL558" s="20"/>
      <c r="ABM558" s="20"/>
      <c r="ABN558" s="20"/>
      <c r="ABO558" s="20"/>
      <c r="ABP558" s="20"/>
      <c r="ABQ558" s="20"/>
      <c r="ABR558" s="20"/>
      <c r="ABS558" s="20"/>
      <c r="ABT558" s="20"/>
      <c r="ABU558" s="20"/>
    </row>
    <row r="559" spans="1:749" s="40" customFormat="1" ht="82.5" customHeight="1">
      <c r="A559" s="233" t="s">
        <v>2166</v>
      </c>
      <c r="B559" s="184" t="s">
        <v>1311</v>
      </c>
      <c r="C559" s="184" t="s">
        <v>2185</v>
      </c>
      <c r="D559" s="184" t="s">
        <v>1965</v>
      </c>
      <c r="E559" s="184" t="s">
        <v>1924</v>
      </c>
      <c r="F559" s="238" t="s">
        <v>2186</v>
      </c>
      <c r="G559" s="244" t="s">
        <v>2187</v>
      </c>
      <c r="H559" s="184" t="s">
        <v>2188</v>
      </c>
      <c r="I559" s="24" t="s">
        <v>2189</v>
      </c>
      <c r="J559" s="24" t="s">
        <v>2190</v>
      </c>
      <c r="K559" s="24"/>
      <c r="L559" s="24"/>
      <c r="M559" s="33"/>
      <c r="N559" s="24" t="s">
        <v>434</v>
      </c>
      <c r="O559" s="21"/>
      <c r="P559" s="11"/>
      <c r="Q559" s="142"/>
      <c r="R559" s="142"/>
      <c r="S559" s="142"/>
      <c r="T559" s="142"/>
      <c r="U559" s="142"/>
      <c r="V559" s="142"/>
      <c r="W559" s="142"/>
      <c r="X559" s="142"/>
      <c r="Y559" s="142"/>
      <c r="Z559" s="142"/>
      <c r="AA559" s="142"/>
      <c r="AB559" s="142"/>
      <c r="AC559" s="142"/>
      <c r="AD559" s="142"/>
      <c r="AE559" s="142"/>
      <c r="AF559" s="142"/>
      <c r="AG559" s="142"/>
      <c r="AH559" s="142"/>
      <c r="AI559" s="142"/>
      <c r="AJ559" s="142"/>
      <c r="AK559" s="142"/>
      <c r="AL559" s="142"/>
      <c r="AM559" s="142"/>
      <c r="AN559" s="142"/>
      <c r="AO559" s="142"/>
      <c r="AP559" s="20"/>
      <c r="AQ559" s="20"/>
      <c r="AR559" s="20"/>
      <c r="AS559" s="20"/>
      <c r="AT559" s="20"/>
      <c r="AU559" s="20"/>
      <c r="AV559" s="20"/>
      <c r="AW559" s="20"/>
      <c r="AX559" s="20"/>
      <c r="AY559" s="20"/>
      <c r="AZ559" s="20"/>
      <c r="BA559" s="20"/>
      <c r="BB559" s="20"/>
      <c r="BC559" s="20"/>
      <c r="BD559" s="20"/>
      <c r="BE559" s="20"/>
      <c r="BF559" s="20"/>
      <c r="BG559" s="20"/>
      <c r="BH559" s="20"/>
      <c r="BI559" s="20"/>
      <c r="BJ559" s="20"/>
      <c r="BK559" s="20"/>
      <c r="BL559" s="20"/>
      <c r="BM559" s="20"/>
      <c r="BN559" s="20"/>
      <c r="BO559" s="20"/>
      <c r="BP559" s="20"/>
      <c r="BQ559" s="20"/>
      <c r="BR559" s="20"/>
      <c r="BS559" s="20"/>
      <c r="BT559" s="20"/>
      <c r="BU559" s="20"/>
      <c r="BV559" s="20"/>
      <c r="BW559" s="20"/>
      <c r="BX559" s="20"/>
      <c r="BY559" s="20"/>
      <c r="BZ559" s="20"/>
      <c r="CA559" s="20"/>
      <c r="CB559" s="20"/>
      <c r="CC559" s="20"/>
      <c r="CD559" s="20"/>
      <c r="CE559" s="20"/>
      <c r="CF559" s="20"/>
      <c r="CG559" s="20"/>
      <c r="CH559" s="20"/>
      <c r="CI559" s="20"/>
      <c r="CJ559" s="20"/>
      <c r="CK559" s="20"/>
      <c r="CL559" s="20"/>
      <c r="CM559" s="20"/>
      <c r="CN559" s="20"/>
      <c r="CO559" s="20"/>
      <c r="CP559" s="20"/>
      <c r="CQ559" s="20"/>
      <c r="CR559" s="20"/>
      <c r="CS559" s="20"/>
      <c r="CT559" s="20"/>
      <c r="CU559" s="20"/>
      <c r="CV559" s="20"/>
      <c r="CW559" s="20"/>
      <c r="CX559" s="20"/>
      <c r="CY559" s="20"/>
      <c r="CZ559" s="20"/>
      <c r="DA559" s="20"/>
      <c r="DB559" s="20"/>
      <c r="DC559" s="20"/>
      <c r="DD559" s="20"/>
      <c r="DE559" s="20"/>
      <c r="DF559" s="20"/>
      <c r="DG559" s="20"/>
      <c r="DH559" s="20"/>
      <c r="DI559" s="20"/>
      <c r="DJ559" s="20"/>
      <c r="DK559" s="20"/>
      <c r="DL559" s="20"/>
      <c r="DM559" s="20"/>
      <c r="DN559" s="20"/>
      <c r="DO559" s="20"/>
      <c r="DP559" s="20"/>
      <c r="DQ559" s="20"/>
      <c r="DR559" s="20"/>
      <c r="DS559" s="20"/>
      <c r="DT559" s="20"/>
      <c r="DU559" s="20"/>
      <c r="DV559" s="20"/>
      <c r="DW559" s="20"/>
      <c r="DX559" s="20"/>
      <c r="DY559" s="20"/>
      <c r="DZ559" s="20"/>
      <c r="EA559" s="20"/>
      <c r="EB559" s="20"/>
      <c r="EC559" s="20"/>
      <c r="ED559" s="20"/>
      <c r="EE559" s="20"/>
      <c r="EF559" s="20"/>
      <c r="EG559" s="20"/>
      <c r="EH559" s="20"/>
      <c r="EI559" s="20"/>
      <c r="EJ559" s="20"/>
      <c r="EK559" s="20"/>
      <c r="EL559" s="20"/>
      <c r="EM559" s="20"/>
      <c r="EN559" s="20"/>
      <c r="EO559" s="20"/>
      <c r="EP559" s="20"/>
      <c r="EQ559" s="20"/>
      <c r="ER559" s="20"/>
      <c r="ES559" s="20"/>
      <c r="ET559" s="20"/>
      <c r="EU559" s="20"/>
      <c r="EV559" s="20"/>
      <c r="EW559" s="20"/>
      <c r="EX559" s="20"/>
      <c r="EY559" s="20"/>
      <c r="EZ559" s="20"/>
      <c r="FA559" s="20"/>
      <c r="FB559" s="20"/>
      <c r="FC559" s="20"/>
      <c r="FD559" s="20"/>
      <c r="FE559" s="20"/>
      <c r="FF559" s="20"/>
      <c r="FG559" s="20"/>
      <c r="FH559" s="20"/>
      <c r="FI559" s="20"/>
      <c r="FJ559" s="20"/>
      <c r="FK559" s="20"/>
      <c r="FL559" s="20"/>
      <c r="FM559" s="20"/>
      <c r="FN559" s="20"/>
      <c r="FO559" s="20"/>
      <c r="FP559" s="20"/>
      <c r="FQ559" s="20"/>
      <c r="FR559" s="20"/>
      <c r="FS559" s="20"/>
      <c r="FT559" s="20"/>
      <c r="FU559" s="20"/>
      <c r="FV559" s="20"/>
      <c r="FW559" s="20"/>
      <c r="FX559" s="20"/>
      <c r="FY559" s="20"/>
      <c r="FZ559" s="20"/>
      <c r="GA559" s="20"/>
      <c r="GB559" s="20"/>
      <c r="GC559" s="20"/>
      <c r="GD559" s="20"/>
      <c r="GE559" s="20"/>
      <c r="GF559" s="20"/>
      <c r="GG559" s="20"/>
      <c r="GH559" s="20"/>
      <c r="GI559" s="20"/>
      <c r="GJ559" s="20"/>
      <c r="GK559" s="20"/>
      <c r="GL559" s="20"/>
      <c r="GM559" s="20"/>
      <c r="GN559" s="20"/>
      <c r="GO559" s="20"/>
      <c r="GP559" s="20"/>
      <c r="GQ559" s="20"/>
      <c r="GR559" s="20"/>
      <c r="GS559" s="20"/>
      <c r="GT559" s="20"/>
      <c r="GU559" s="20"/>
      <c r="GV559" s="20"/>
      <c r="GW559" s="20"/>
      <c r="GX559" s="20"/>
      <c r="GY559" s="20"/>
      <c r="GZ559" s="20"/>
      <c r="HA559" s="20"/>
      <c r="HB559" s="20"/>
      <c r="HC559" s="20"/>
      <c r="HD559" s="20"/>
      <c r="HE559" s="20"/>
      <c r="HF559" s="20"/>
      <c r="HG559" s="20"/>
      <c r="HH559" s="20"/>
      <c r="HI559" s="20"/>
      <c r="HJ559" s="20"/>
      <c r="HK559" s="20"/>
      <c r="HL559" s="20"/>
      <c r="HM559" s="20"/>
      <c r="HN559" s="20"/>
      <c r="HO559" s="20"/>
      <c r="HP559" s="20"/>
      <c r="HQ559" s="20"/>
      <c r="HR559" s="20"/>
      <c r="HS559" s="20"/>
      <c r="HT559" s="20"/>
      <c r="HU559" s="20"/>
      <c r="HV559" s="20"/>
      <c r="HW559" s="20"/>
      <c r="HX559" s="20"/>
      <c r="HY559" s="20"/>
      <c r="HZ559" s="20"/>
      <c r="IA559" s="20"/>
      <c r="IB559" s="20"/>
      <c r="IC559" s="20"/>
      <c r="ID559" s="20"/>
      <c r="IE559" s="20"/>
      <c r="IF559" s="20"/>
      <c r="IG559" s="20"/>
      <c r="IH559" s="20"/>
      <c r="II559" s="20"/>
      <c r="IJ559" s="20"/>
      <c r="IK559" s="20"/>
      <c r="IL559" s="20"/>
      <c r="IM559" s="20"/>
      <c r="IN559" s="20"/>
      <c r="IO559" s="20"/>
      <c r="IP559" s="20"/>
      <c r="IQ559" s="20"/>
      <c r="IR559" s="20"/>
      <c r="IS559" s="20"/>
      <c r="IT559" s="20"/>
      <c r="IU559" s="20"/>
      <c r="IV559" s="20"/>
      <c r="IW559" s="20"/>
      <c r="IX559" s="20"/>
      <c r="IY559" s="20"/>
      <c r="IZ559" s="20"/>
      <c r="JA559" s="20"/>
      <c r="JB559" s="20"/>
      <c r="JC559" s="20"/>
      <c r="JD559" s="20"/>
      <c r="JE559" s="20"/>
      <c r="JF559" s="20"/>
      <c r="JG559" s="20"/>
      <c r="JH559" s="20"/>
      <c r="JI559" s="20"/>
      <c r="JJ559" s="20"/>
      <c r="JK559" s="20"/>
      <c r="JL559" s="20"/>
      <c r="JM559" s="20"/>
      <c r="JN559" s="20"/>
      <c r="JO559" s="20"/>
      <c r="JP559" s="20"/>
      <c r="JQ559" s="20"/>
      <c r="JR559" s="20"/>
      <c r="JS559" s="20"/>
      <c r="JT559" s="20"/>
      <c r="JU559" s="20"/>
      <c r="JV559" s="20"/>
      <c r="JW559" s="20"/>
      <c r="JX559" s="20"/>
      <c r="JY559" s="20"/>
      <c r="JZ559" s="20"/>
      <c r="KA559" s="20"/>
      <c r="KB559" s="20"/>
      <c r="KC559" s="20"/>
      <c r="KD559" s="20"/>
      <c r="KE559" s="20"/>
      <c r="KF559" s="20"/>
      <c r="KG559" s="20"/>
      <c r="KH559" s="20"/>
      <c r="KI559" s="20"/>
      <c r="KJ559" s="20"/>
      <c r="KK559" s="20"/>
      <c r="KL559" s="20"/>
      <c r="KM559" s="20"/>
      <c r="KN559" s="20"/>
      <c r="KO559" s="20"/>
      <c r="KP559" s="20"/>
      <c r="KQ559" s="20"/>
      <c r="KR559" s="20"/>
      <c r="KS559" s="20"/>
      <c r="KT559" s="20"/>
      <c r="KU559" s="20"/>
      <c r="KV559" s="20"/>
      <c r="KW559" s="20"/>
      <c r="KX559" s="20"/>
      <c r="KY559" s="20"/>
      <c r="KZ559" s="20"/>
      <c r="LA559" s="20"/>
      <c r="LB559" s="20"/>
      <c r="LC559" s="20"/>
      <c r="LD559" s="20"/>
      <c r="LE559" s="20"/>
      <c r="LF559" s="20"/>
      <c r="LG559" s="20"/>
      <c r="LH559" s="20"/>
      <c r="LI559" s="20"/>
      <c r="LJ559" s="20"/>
      <c r="LK559" s="20"/>
      <c r="LL559" s="20"/>
      <c r="LM559" s="20"/>
      <c r="LN559" s="20"/>
      <c r="LO559" s="20"/>
      <c r="LP559" s="20"/>
      <c r="LQ559" s="20"/>
      <c r="LR559" s="20"/>
      <c r="LS559" s="20"/>
      <c r="LT559" s="20"/>
      <c r="LU559" s="20"/>
      <c r="LV559" s="20"/>
      <c r="LW559" s="20"/>
      <c r="LX559" s="20"/>
      <c r="LY559" s="20"/>
      <c r="LZ559" s="20"/>
      <c r="MA559" s="20"/>
      <c r="MB559" s="20"/>
      <c r="MC559" s="20"/>
      <c r="MD559" s="20"/>
      <c r="ME559" s="20"/>
      <c r="MF559" s="20"/>
      <c r="MG559" s="20"/>
      <c r="MH559" s="20"/>
      <c r="MI559" s="20"/>
      <c r="MJ559" s="20"/>
      <c r="MK559" s="20"/>
      <c r="ML559" s="20"/>
      <c r="MM559" s="20"/>
      <c r="MN559" s="20"/>
      <c r="MO559" s="20"/>
      <c r="MP559" s="20"/>
      <c r="MQ559" s="20"/>
      <c r="MR559" s="20"/>
      <c r="MS559" s="20"/>
      <c r="MT559" s="20"/>
      <c r="MU559" s="20"/>
      <c r="MV559" s="20"/>
      <c r="MW559" s="20"/>
      <c r="MX559" s="20"/>
      <c r="MY559" s="20"/>
      <c r="MZ559" s="20"/>
      <c r="NA559" s="20"/>
      <c r="NB559" s="20"/>
      <c r="NC559" s="20"/>
      <c r="ND559" s="20"/>
      <c r="NE559" s="20"/>
      <c r="NF559" s="20"/>
      <c r="NG559" s="20"/>
      <c r="NH559" s="20"/>
      <c r="NI559" s="20"/>
      <c r="NJ559" s="20"/>
      <c r="NK559" s="20"/>
      <c r="NL559" s="20"/>
      <c r="NM559" s="20"/>
      <c r="NN559" s="20"/>
      <c r="NO559" s="20"/>
      <c r="NP559" s="20"/>
      <c r="NQ559" s="20"/>
      <c r="NR559" s="20"/>
      <c r="NS559" s="20"/>
      <c r="NT559" s="20"/>
      <c r="NU559" s="20"/>
      <c r="NV559" s="20"/>
      <c r="NW559" s="20"/>
      <c r="NX559" s="20"/>
      <c r="NY559" s="20"/>
      <c r="NZ559" s="20"/>
      <c r="OA559" s="20"/>
      <c r="OB559" s="20"/>
      <c r="OC559" s="20"/>
      <c r="OD559" s="20"/>
      <c r="OE559" s="20"/>
      <c r="OF559" s="20"/>
      <c r="OG559" s="20"/>
      <c r="OH559" s="20"/>
      <c r="OI559" s="20"/>
      <c r="OJ559" s="20"/>
      <c r="OK559" s="20"/>
      <c r="OL559" s="20"/>
      <c r="OM559" s="20"/>
      <c r="ON559" s="20"/>
      <c r="OO559" s="20"/>
      <c r="OP559" s="20"/>
      <c r="OQ559" s="20"/>
      <c r="OR559" s="20"/>
      <c r="OS559" s="20"/>
      <c r="OT559" s="20"/>
      <c r="OU559" s="20"/>
      <c r="OV559" s="20"/>
      <c r="OW559" s="20"/>
      <c r="OX559" s="20"/>
      <c r="OY559" s="20"/>
      <c r="OZ559" s="20"/>
      <c r="PA559" s="20"/>
      <c r="PB559" s="20"/>
      <c r="PC559" s="20"/>
      <c r="PD559" s="20"/>
      <c r="PE559" s="20"/>
      <c r="PF559" s="20"/>
      <c r="PG559" s="20"/>
      <c r="PH559" s="20"/>
      <c r="PI559" s="20"/>
      <c r="PJ559" s="20"/>
      <c r="PK559" s="20"/>
      <c r="PL559" s="20"/>
      <c r="PM559" s="20"/>
      <c r="PN559" s="20"/>
      <c r="PO559" s="20"/>
      <c r="PP559" s="20"/>
      <c r="PQ559" s="20"/>
      <c r="PR559" s="20"/>
      <c r="PS559" s="20"/>
      <c r="PT559" s="20"/>
      <c r="PU559" s="20"/>
      <c r="PV559" s="20"/>
      <c r="PW559" s="20"/>
      <c r="PX559" s="20"/>
      <c r="PY559" s="20"/>
      <c r="PZ559" s="20"/>
      <c r="QA559" s="20"/>
      <c r="QB559" s="20"/>
      <c r="QC559" s="20"/>
      <c r="QD559" s="20"/>
      <c r="QE559" s="20"/>
      <c r="QF559" s="20"/>
      <c r="QG559" s="20"/>
      <c r="QH559" s="20"/>
      <c r="QI559" s="20"/>
      <c r="QJ559" s="20"/>
      <c r="QK559" s="20"/>
      <c r="QL559" s="20"/>
      <c r="QM559" s="20"/>
      <c r="QN559" s="20"/>
      <c r="QO559" s="20"/>
      <c r="QP559" s="20"/>
      <c r="QQ559" s="20"/>
      <c r="QR559" s="20"/>
      <c r="QS559" s="20"/>
      <c r="QT559" s="20"/>
      <c r="QU559" s="20"/>
      <c r="QV559" s="20"/>
      <c r="QW559" s="20"/>
      <c r="QX559" s="20"/>
      <c r="QY559" s="20"/>
      <c r="QZ559" s="20"/>
      <c r="RA559" s="20"/>
      <c r="RB559" s="20"/>
      <c r="RC559" s="20"/>
      <c r="RD559" s="20"/>
      <c r="RE559" s="20"/>
      <c r="RF559" s="20"/>
      <c r="RG559" s="20"/>
      <c r="RH559" s="20"/>
      <c r="RI559" s="20"/>
      <c r="RJ559" s="20"/>
      <c r="RK559" s="20"/>
      <c r="RL559" s="20"/>
      <c r="RM559" s="20"/>
      <c r="RN559" s="20"/>
      <c r="RO559" s="20"/>
      <c r="RP559" s="20"/>
      <c r="RQ559" s="20"/>
      <c r="RR559" s="20"/>
      <c r="RS559" s="20"/>
      <c r="RT559" s="20"/>
      <c r="RU559" s="20"/>
      <c r="RV559" s="20"/>
      <c r="RW559" s="20"/>
      <c r="RX559" s="20"/>
      <c r="RY559" s="20"/>
      <c r="RZ559" s="20"/>
      <c r="SA559" s="20"/>
      <c r="SB559" s="20"/>
      <c r="SC559" s="20"/>
      <c r="SD559" s="20"/>
      <c r="SE559" s="20"/>
      <c r="SF559" s="20"/>
      <c r="SG559" s="20"/>
      <c r="SH559" s="20"/>
      <c r="SI559" s="20"/>
      <c r="SJ559" s="20"/>
      <c r="SK559" s="20"/>
      <c r="SL559" s="20"/>
      <c r="SM559" s="20"/>
      <c r="SN559" s="20"/>
      <c r="SO559" s="20"/>
      <c r="SP559" s="20"/>
      <c r="SQ559" s="20"/>
      <c r="SR559" s="20"/>
      <c r="SS559" s="20"/>
      <c r="ST559" s="20"/>
      <c r="SU559" s="20"/>
      <c r="SV559" s="20"/>
      <c r="SW559" s="20"/>
      <c r="SX559" s="20"/>
      <c r="SY559" s="20"/>
      <c r="SZ559" s="20"/>
      <c r="TA559" s="20"/>
      <c r="TB559" s="20"/>
      <c r="TC559" s="20"/>
      <c r="TD559" s="20"/>
      <c r="TE559" s="20"/>
      <c r="TF559" s="20"/>
      <c r="TG559" s="20"/>
      <c r="TH559" s="20"/>
      <c r="TI559" s="20"/>
      <c r="TJ559" s="20"/>
      <c r="TK559" s="20"/>
      <c r="TL559" s="20"/>
      <c r="TM559" s="20"/>
      <c r="TN559" s="20"/>
      <c r="TO559" s="20"/>
      <c r="TP559" s="20"/>
      <c r="TQ559" s="20"/>
      <c r="TR559" s="20"/>
      <c r="TS559" s="20"/>
      <c r="TT559" s="20"/>
      <c r="TU559" s="20"/>
      <c r="TV559" s="20"/>
      <c r="TW559" s="20"/>
      <c r="TX559" s="20"/>
      <c r="TY559" s="20"/>
      <c r="TZ559" s="20"/>
      <c r="UA559" s="20"/>
      <c r="UB559" s="20"/>
      <c r="UC559" s="20"/>
      <c r="UD559" s="20"/>
      <c r="UE559" s="20"/>
      <c r="UF559" s="20"/>
      <c r="UG559" s="20"/>
      <c r="UH559" s="20"/>
      <c r="UI559" s="20"/>
      <c r="UJ559" s="20"/>
      <c r="UK559" s="20"/>
      <c r="UL559" s="20"/>
      <c r="UM559" s="20"/>
      <c r="UN559" s="20"/>
      <c r="UO559" s="20"/>
      <c r="UP559" s="20"/>
      <c r="UQ559" s="20"/>
      <c r="UR559" s="20"/>
      <c r="US559" s="20"/>
      <c r="UT559" s="20"/>
      <c r="UU559" s="20"/>
      <c r="UV559" s="20"/>
      <c r="UW559" s="20"/>
      <c r="UX559" s="20"/>
      <c r="UY559" s="20"/>
      <c r="UZ559" s="20"/>
      <c r="VA559" s="20"/>
      <c r="VB559" s="20"/>
      <c r="VC559" s="20"/>
      <c r="VD559" s="20"/>
      <c r="VE559" s="20"/>
      <c r="VF559" s="20"/>
      <c r="VG559" s="20"/>
      <c r="VH559" s="20"/>
      <c r="VI559" s="20"/>
      <c r="VJ559" s="20"/>
      <c r="VK559" s="20"/>
      <c r="VL559" s="20"/>
      <c r="VM559" s="20"/>
      <c r="VN559" s="20"/>
      <c r="VO559" s="20"/>
      <c r="VP559" s="20"/>
      <c r="VQ559" s="20"/>
      <c r="VR559" s="20"/>
      <c r="VS559" s="20"/>
      <c r="VT559" s="20"/>
      <c r="VU559" s="20"/>
      <c r="VV559" s="20"/>
      <c r="VW559" s="20"/>
      <c r="VX559" s="20"/>
      <c r="VY559" s="20"/>
      <c r="VZ559" s="20"/>
      <c r="WA559" s="20"/>
      <c r="WB559" s="20"/>
      <c r="WC559" s="20"/>
      <c r="WD559" s="20"/>
      <c r="WE559" s="20"/>
      <c r="WF559" s="20"/>
      <c r="WG559" s="20"/>
      <c r="WH559" s="20"/>
      <c r="WI559" s="20"/>
      <c r="WJ559" s="20"/>
      <c r="WK559" s="20"/>
      <c r="WL559" s="20"/>
      <c r="WM559" s="20"/>
      <c r="WN559" s="20"/>
      <c r="WO559" s="20"/>
      <c r="WP559" s="20"/>
      <c r="WQ559" s="20"/>
      <c r="WR559" s="20"/>
      <c r="WS559" s="20"/>
      <c r="WT559" s="20"/>
      <c r="WU559" s="20"/>
      <c r="WV559" s="20"/>
      <c r="WW559" s="20"/>
      <c r="WX559" s="20"/>
      <c r="WY559" s="20"/>
      <c r="WZ559" s="20"/>
      <c r="XA559" s="20"/>
      <c r="XB559" s="20"/>
      <c r="XC559" s="20"/>
      <c r="XD559" s="20"/>
      <c r="XE559" s="20"/>
      <c r="XF559" s="20"/>
      <c r="XG559" s="20"/>
      <c r="XH559" s="20"/>
      <c r="XI559" s="20"/>
      <c r="XJ559" s="20"/>
      <c r="XK559" s="20"/>
      <c r="XL559" s="20"/>
      <c r="XM559" s="20"/>
      <c r="XN559" s="20"/>
      <c r="XO559" s="20"/>
      <c r="XP559" s="20"/>
      <c r="XQ559" s="20"/>
      <c r="XR559" s="20"/>
      <c r="XS559" s="20"/>
      <c r="XT559" s="20"/>
      <c r="XU559" s="20"/>
      <c r="XV559" s="20"/>
      <c r="XW559" s="20"/>
      <c r="XX559" s="20"/>
      <c r="XY559" s="20"/>
      <c r="XZ559" s="20"/>
      <c r="YA559" s="20"/>
      <c r="YB559" s="20"/>
      <c r="YC559" s="20"/>
      <c r="YD559" s="20"/>
      <c r="YE559" s="20"/>
      <c r="YF559" s="20"/>
      <c r="YG559" s="20"/>
      <c r="YH559" s="20"/>
      <c r="YI559" s="20"/>
      <c r="YJ559" s="20"/>
      <c r="YK559" s="20"/>
      <c r="YL559" s="20"/>
      <c r="YM559" s="20"/>
      <c r="YN559" s="20"/>
      <c r="YO559" s="20"/>
      <c r="YP559" s="20"/>
      <c r="YQ559" s="20"/>
      <c r="YR559" s="20"/>
      <c r="YS559" s="20"/>
      <c r="YT559" s="20"/>
      <c r="YU559" s="20"/>
      <c r="YV559" s="20"/>
      <c r="YW559" s="20"/>
      <c r="YX559" s="20"/>
      <c r="YY559" s="20"/>
      <c r="YZ559" s="20"/>
      <c r="ZA559" s="20"/>
      <c r="ZB559" s="20"/>
      <c r="ZC559" s="20"/>
      <c r="ZD559" s="20"/>
      <c r="ZE559" s="20"/>
      <c r="ZF559" s="20"/>
      <c r="ZG559" s="20"/>
      <c r="ZH559" s="20"/>
      <c r="ZI559" s="20"/>
      <c r="ZJ559" s="20"/>
      <c r="ZK559" s="20"/>
      <c r="ZL559" s="20"/>
      <c r="ZM559" s="20"/>
      <c r="ZN559" s="20"/>
      <c r="ZO559" s="20"/>
      <c r="ZP559" s="20"/>
      <c r="ZQ559" s="20"/>
      <c r="ZR559" s="20"/>
      <c r="ZS559" s="20"/>
      <c r="ZT559" s="20"/>
      <c r="ZU559" s="20"/>
      <c r="ZV559" s="20"/>
      <c r="ZW559" s="20"/>
      <c r="ZX559" s="20"/>
      <c r="ZY559" s="20"/>
      <c r="ZZ559" s="20"/>
      <c r="AAA559" s="20"/>
      <c r="AAB559" s="20"/>
      <c r="AAC559" s="20"/>
      <c r="AAD559" s="20"/>
      <c r="AAE559" s="20"/>
      <c r="AAF559" s="20"/>
      <c r="AAG559" s="20"/>
      <c r="AAH559" s="20"/>
      <c r="AAI559" s="20"/>
      <c r="AAJ559" s="20"/>
      <c r="AAK559" s="20"/>
      <c r="AAL559" s="20"/>
      <c r="AAM559" s="20"/>
      <c r="AAN559" s="20"/>
      <c r="AAO559" s="20"/>
      <c r="AAP559" s="20"/>
      <c r="AAQ559" s="20"/>
      <c r="AAR559" s="20"/>
      <c r="AAS559" s="20"/>
      <c r="AAT559" s="20"/>
      <c r="AAU559" s="20"/>
      <c r="AAV559" s="20"/>
      <c r="AAW559" s="20"/>
      <c r="AAX559" s="20"/>
      <c r="AAY559" s="20"/>
      <c r="AAZ559" s="20"/>
      <c r="ABA559" s="20"/>
      <c r="ABB559" s="20"/>
      <c r="ABC559" s="20"/>
      <c r="ABD559" s="20"/>
      <c r="ABE559" s="20"/>
      <c r="ABF559" s="20"/>
      <c r="ABG559" s="20"/>
      <c r="ABH559" s="20"/>
      <c r="ABI559" s="20"/>
      <c r="ABJ559" s="20"/>
      <c r="ABK559" s="20"/>
      <c r="ABL559" s="20"/>
      <c r="ABM559" s="20"/>
      <c r="ABN559" s="20"/>
      <c r="ABO559" s="20"/>
      <c r="ABP559" s="20"/>
      <c r="ABQ559" s="20"/>
      <c r="ABR559" s="20"/>
      <c r="ABS559" s="20"/>
      <c r="ABT559" s="20"/>
      <c r="ABU559" s="20"/>
    </row>
    <row r="560" spans="1:749" s="40" customFormat="1" ht="82.5" customHeight="1">
      <c r="A560" s="233" t="s">
        <v>1833</v>
      </c>
      <c r="B560" s="184" t="s">
        <v>1311</v>
      </c>
      <c r="C560" s="184" t="s">
        <v>2191</v>
      </c>
      <c r="D560" s="184" t="s">
        <v>1916</v>
      </c>
      <c r="E560" s="184" t="s">
        <v>1924</v>
      </c>
      <c r="F560" s="238" t="s">
        <v>2197</v>
      </c>
      <c r="G560" s="244" t="s">
        <v>2192</v>
      </c>
      <c r="H560" s="184" t="s">
        <v>2193</v>
      </c>
      <c r="I560" s="24"/>
      <c r="J560" s="24"/>
      <c r="K560" s="24"/>
      <c r="L560" s="24"/>
      <c r="M560" s="33"/>
      <c r="N560" s="24" t="s">
        <v>434</v>
      </c>
      <c r="O560" s="21"/>
      <c r="P560" s="11"/>
      <c r="Q560" s="142"/>
      <c r="R560" s="142"/>
      <c r="S560" s="142"/>
      <c r="T560" s="142"/>
      <c r="U560" s="142"/>
      <c r="V560" s="142"/>
      <c r="W560" s="142"/>
      <c r="X560" s="142"/>
      <c r="Y560" s="142"/>
      <c r="Z560" s="142"/>
      <c r="AA560" s="142"/>
      <c r="AB560" s="142"/>
      <c r="AC560" s="142"/>
      <c r="AD560" s="142"/>
      <c r="AE560" s="142"/>
      <c r="AF560" s="142"/>
      <c r="AG560" s="142"/>
      <c r="AH560" s="142"/>
      <c r="AI560" s="142"/>
      <c r="AJ560" s="142"/>
      <c r="AK560" s="142"/>
      <c r="AL560" s="142"/>
      <c r="AM560" s="142"/>
      <c r="AN560" s="142"/>
      <c r="AO560" s="142"/>
      <c r="AP560" s="20"/>
      <c r="AQ560" s="20"/>
      <c r="AR560" s="20"/>
      <c r="AS560" s="20"/>
      <c r="AT560" s="20"/>
      <c r="AU560" s="20"/>
      <c r="AV560" s="20"/>
      <c r="AW560" s="20"/>
      <c r="AX560" s="20"/>
      <c r="AY560" s="20"/>
      <c r="AZ560" s="20"/>
      <c r="BA560" s="20"/>
      <c r="BB560" s="20"/>
      <c r="BC560" s="20"/>
      <c r="BD560" s="20"/>
      <c r="BE560" s="20"/>
      <c r="BF560" s="20"/>
      <c r="BG560" s="20"/>
      <c r="BH560" s="20"/>
      <c r="BI560" s="20"/>
      <c r="BJ560" s="20"/>
      <c r="BK560" s="20"/>
      <c r="BL560" s="20"/>
      <c r="BM560" s="20"/>
      <c r="BN560" s="20"/>
      <c r="BO560" s="20"/>
      <c r="BP560" s="20"/>
      <c r="BQ560" s="20"/>
      <c r="BR560" s="20"/>
      <c r="BS560" s="20"/>
      <c r="BT560" s="20"/>
      <c r="BU560" s="20"/>
      <c r="BV560" s="20"/>
      <c r="BW560" s="20"/>
      <c r="BX560" s="20"/>
      <c r="BY560" s="20"/>
      <c r="BZ560" s="20"/>
      <c r="CA560" s="20"/>
      <c r="CB560" s="20"/>
      <c r="CC560" s="20"/>
      <c r="CD560" s="20"/>
      <c r="CE560" s="20"/>
      <c r="CF560" s="20"/>
      <c r="CG560" s="20"/>
      <c r="CH560" s="20"/>
      <c r="CI560" s="20"/>
      <c r="CJ560" s="20"/>
      <c r="CK560" s="20"/>
      <c r="CL560" s="20"/>
      <c r="CM560" s="20"/>
      <c r="CN560" s="20"/>
      <c r="CO560" s="20"/>
      <c r="CP560" s="20"/>
      <c r="CQ560" s="20"/>
      <c r="CR560" s="20"/>
      <c r="CS560" s="20"/>
      <c r="CT560" s="20"/>
      <c r="CU560" s="20"/>
      <c r="CV560" s="20"/>
      <c r="CW560" s="20"/>
      <c r="CX560" s="20"/>
      <c r="CY560" s="20"/>
      <c r="CZ560" s="20"/>
      <c r="DA560" s="20"/>
      <c r="DB560" s="20"/>
      <c r="DC560" s="20"/>
      <c r="DD560" s="20"/>
      <c r="DE560" s="20"/>
      <c r="DF560" s="20"/>
      <c r="DG560" s="20"/>
      <c r="DH560" s="20"/>
      <c r="DI560" s="20"/>
      <c r="DJ560" s="20"/>
      <c r="DK560" s="20"/>
      <c r="DL560" s="20"/>
      <c r="DM560" s="20"/>
      <c r="DN560" s="20"/>
      <c r="DO560" s="20"/>
      <c r="DP560" s="20"/>
      <c r="DQ560" s="20"/>
      <c r="DR560" s="20"/>
      <c r="DS560" s="20"/>
      <c r="DT560" s="20"/>
      <c r="DU560" s="20"/>
      <c r="DV560" s="20"/>
      <c r="DW560" s="20"/>
      <c r="DX560" s="20"/>
      <c r="DY560" s="20"/>
      <c r="DZ560" s="20"/>
      <c r="EA560" s="20"/>
      <c r="EB560" s="20"/>
      <c r="EC560" s="20"/>
      <c r="ED560" s="20"/>
      <c r="EE560" s="20"/>
      <c r="EF560" s="20"/>
      <c r="EG560" s="20"/>
      <c r="EH560" s="20"/>
      <c r="EI560" s="20"/>
      <c r="EJ560" s="20"/>
      <c r="EK560" s="20"/>
      <c r="EL560" s="20"/>
      <c r="EM560" s="20"/>
      <c r="EN560" s="20"/>
      <c r="EO560" s="20"/>
      <c r="EP560" s="20"/>
      <c r="EQ560" s="20"/>
      <c r="ER560" s="20"/>
      <c r="ES560" s="20"/>
      <c r="ET560" s="20"/>
      <c r="EU560" s="20"/>
      <c r="EV560" s="20"/>
      <c r="EW560" s="20"/>
      <c r="EX560" s="20"/>
      <c r="EY560" s="20"/>
      <c r="EZ560" s="20"/>
      <c r="FA560" s="20"/>
      <c r="FB560" s="20"/>
      <c r="FC560" s="20"/>
      <c r="FD560" s="20"/>
      <c r="FE560" s="20"/>
      <c r="FF560" s="20"/>
      <c r="FG560" s="20"/>
      <c r="FH560" s="20"/>
      <c r="FI560" s="20"/>
      <c r="FJ560" s="20"/>
      <c r="FK560" s="20"/>
      <c r="FL560" s="20"/>
      <c r="FM560" s="20"/>
      <c r="FN560" s="20"/>
      <c r="FO560" s="20"/>
      <c r="FP560" s="20"/>
      <c r="FQ560" s="20"/>
      <c r="FR560" s="20"/>
      <c r="FS560" s="20"/>
      <c r="FT560" s="20"/>
      <c r="FU560" s="20"/>
      <c r="FV560" s="20"/>
      <c r="FW560" s="20"/>
      <c r="FX560" s="20"/>
      <c r="FY560" s="20"/>
      <c r="FZ560" s="20"/>
      <c r="GA560" s="20"/>
      <c r="GB560" s="20"/>
      <c r="GC560" s="20"/>
      <c r="GD560" s="20"/>
      <c r="GE560" s="20"/>
      <c r="GF560" s="20"/>
      <c r="GG560" s="20"/>
      <c r="GH560" s="20"/>
      <c r="GI560" s="20"/>
      <c r="GJ560" s="20"/>
      <c r="GK560" s="20"/>
      <c r="GL560" s="20"/>
      <c r="GM560" s="20"/>
      <c r="GN560" s="20"/>
      <c r="GO560" s="20"/>
      <c r="GP560" s="20"/>
      <c r="GQ560" s="20"/>
      <c r="GR560" s="20"/>
      <c r="GS560" s="20"/>
      <c r="GT560" s="20"/>
      <c r="GU560" s="20"/>
      <c r="GV560" s="20"/>
      <c r="GW560" s="20"/>
      <c r="GX560" s="20"/>
      <c r="GY560" s="20"/>
      <c r="GZ560" s="20"/>
      <c r="HA560" s="20"/>
      <c r="HB560" s="20"/>
      <c r="HC560" s="20"/>
      <c r="HD560" s="20"/>
      <c r="HE560" s="20"/>
      <c r="HF560" s="20"/>
      <c r="HG560" s="20"/>
      <c r="HH560" s="20"/>
      <c r="HI560" s="20"/>
      <c r="HJ560" s="20"/>
      <c r="HK560" s="20"/>
      <c r="HL560" s="20"/>
      <c r="HM560" s="20"/>
      <c r="HN560" s="20"/>
      <c r="HO560" s="20"/>
      <c r="HP560" s="20"/>
      <c r="HQ560" s="20"/>
      <c r="HR560" s="20"/>
      <c r="HS560" s="20"/>
      <c r="HT560" s="20"/>
      <c r="HU560" s="20"/>
      <c r="HV560" s="20"/>
      <c r="HW560" s="20"/>
      <c r="HX560" s="20"/>
      <c r="HY560" s="20"/>
      <c r="HZ560" s="20"/>
      <c r="IA560" s="20"/>
      <c r="IB560" s="20"/>
      <c r="IC560" s="20"/>
      <c r="ID560" s="20"/>
      <c r="IE560" s="20"/>
      <c r="IF560" s="20"/>
      <c r="IG560" s="20"/>
      <c r="IH560" s="20"/>
      <c r="II560" s="20"/>
      <c r="IJ560" s="20"/>
      <c r="IK560" s="20"/>
      <c r="IL560" s="20"/>
      <c r="IM560" s="20"/>
      <c r="IN560" s="20"/>
      <c r="IO560" s="20"/>
      <c r="IP560" s="20"/>
      <c r="IQ560" s="20"/>
      <c r="IR560" s="20"/>
      <c r="IS560" s="20"/>
      <c r="IT560" s="20"/>
      <c r="IU560" s="20"/>
      <c r="IV560" s="20"/>
      <c r="IW560" s="20"/>
      <c r="IX560" s="20"/>
      <c r="IY560" s="20"/>
      <c r="IZ560" s="20"/>
      <c r="JA560" s="20"/>
      <c r="JB560" s="20"/>
      <c r="JC560" s="20"/>
      <c r="JD560" s="20"/>
      <c r="JE560" s="20"/>
      <c r="JF560" s="20"/>
      <c r="JG560" s="20"/>
      <c r="JH560" s="20"/>
      <c r="JI560" s="20"/>
      <c r="JJ560" s="20"/>
      <c r="JK560" s="20"/>
      <c r="JL560" s="20"/>
      <c r="JM560" s="20"/>
      <c r="JN560" s="20"/>
      <c r="JO560" s="20"/>
      <c r="JP560" s="20"/>
      <c r="JQ560" s="20"/>
      <c r="JR560" s="20"/>
      <c r="JS560" s="20"/>
      <c r="JT560" s="20"/>
      <c r="JU560" s="20"/>
      <c r="JV560" s="20"/>
      <c r="JW560" s="20"/>
      <c r="JX560" s="20"/>
      <c r="JY560" s="20"/>
      <c r="JZ560" s="20"/>
      <c r="KA560" s="20"/>
      <c r="KB560" s="20"/>
      <c r="KC560" s="20"/>
      <c r="KD560" s="20"/>
      <c r="KE560" s="20"/>
      <c r="KF560" s="20"/>
      <c r="KG560" s="20"/>
      <c r="KH560" s="20"/>
      <c r="KI560" s="20"/>
      <c r="KJ560" s="20"/>
      <c r="KK560" s="20"/>
      <c r="KL560" s="20"/>
      <c r="KM560" s="20"/>
      <c r="KN560" s="20"/>
      <c r="KO560" s="20"/>
      <c r="KP560" s="20"/>
      <c r="KQ560" s="20"/>
      <c r="KR560" s="20"/>
      <c r="KS560" s="20"/>
      <c r="KT560" s="20"/>
      <c r="KU560" s="20"/>
      <c r="KV560" s="20"/>
      <c r="KW560" s="20"/>
      <c r="KX560" s="20"/>
      <c r="KY560" s="20"/>
      <c r="KZ560" s="20"/>
      <c r="LA560" s="20"/>
      <c r="LB560" s="20"/>
      <c r="LC560" s="20"/>
      <c r="LD560" s="20"/>
      <c r="LE560" s="20"/>
      <c r="LF560" s="20"/>
      <c r="LG560" s="20"/>
      <c r="LH560" s="20"/>
      <c r="LI560" s="20"/>
      <c r="LJ560" s="20"/>
      <c r="LK560" s="20"/>
      <c r="LL560" s="20"/>
      <c r="LM560" s="20"/>
      <c r="LN560" s="20"/>
      <c r="LO560" s="20"/>
      <c r="LP560" s="20"/>
      <c r="LQ560" s="20"/>
      <c r="LR560" s="20"/>
      <c r="LS560" s="20"/>
      <c r="LT560" s="20"/>
      <c r="LU560" s="20"/>
      <c r="LV560" s="20"/>
      <c r="LW560" s="20"/>
      <c r="LX560" s="20"/>
      <c r="LY560" s="20"/>
      <c r="LZ560" s="20"/>
      <c r="MA560" s="20"/>
      <c r="MB560" s="20"/>
      <c r="MC560" s="20"/>
      <c r="MD560" s="20"/>
      <c r="ME560" s="20"/>
      <c r="MF560" s="20"/>
      <c r="MG560" s="20"/>
      <c r="MH560" s="20"/>
      <c r="MI560" s="20"/>
      <c r="MJ560" s="20"/>
      <c r="MK560" s="20"/>
      <c r="ML560" s="20"/>
      <c r="MM560" s="20"/>
      <c r="MN560" s="20"/>
      <c r="MO560" s="20"/>
      <c r="MP560" s="20"/>
      <c r="MQ560" s="20"/>
      <c r="MR560" s="20"/>
      <c r="MS560" s="20"/>
      <c r="MT560" s="20"/>
      <c r="MU560" s="20"/>
      <c r="MV560" s="20"/>
      <c r="MW560" s="20"/>
      <c r="MX560" s="20"/>
      <c r="MY560" s="20"/>
      <c r="MZ560" s="20"/>
      <c r="NA560" s="20"/>
      <c r="NB560" s="20"/>
      <c r="NC560" s="20"/>
      <c r="ND560" s="20"/>
      <c r="NE560" s="20"/>
      <c r="NF560" s="20"/>
      <c r="NG560" s="20"/>
      <c r="NH560" s="20"/>
      <c r="NI560" s="20"/>
      <c r="NJ560" s="20"/>
      <c r="NK560" s="20"/>
      <c r="NL560" s="20"/>
      <c r="NM560" s="20"/>
      <c r="NN560" s="20"/>
      <c r="NO560" s="20"/>
      <c r="NP560" s="20"/>
      <c r="NQ560" s="20"/>
      <c r="NR560" s="20"/>
      <c r="NS560" s="20"/>
      <c r="NT560" s="20"/>
      <c r="NU560" s="20"/>
      <c r="NV560" s="20"/>
      <c r="NW560" s="20"/>
      <c r="NX560" s="20"/>
      <c r="NY560" s="20"/>
      <c r="NZ560" s="20"/>
      <c r="OA560" s="20"/>
      <c r="OB560" s="20"/>
      <c r="OC560" s="20"/>
      <c r="OD560" s="20"/>
      <c r="OE560" s="20"/>
      <c r="OF560" s="20"/>
      <c r="OG560" s="20"/>
      <c r="OH560" s="20"/>
      <c r="OI560" s="20"/>
      <c r="OJ560" s="20"/>
      <c r="OK560" s="20"/>
      <c r="OL560" s="20"/>
      <c r="OM560" s="20"/>
      <c r="ON560" s="20"/>
      <c r="OO560" s="20"/>
      <c r="OP560" s="20"/>
      <c r="OQ560" s="20"/>
      <c r="OR560" s="20"/>
      <c r="OS560" s="20"/>
      <c r="OT560" s="20"/>
      <c r="OU560" s="20"/>
      <c r="OV560" s="20"/>
      <c r="OW560" s="20"/>
      <c r="OX560" s="20"/>
      <c r="OY560" s="20"/>
      <c r="OZ560" s="20"/>
      <c r="PA560" s="20"/>
      <c r="PB560" s="20"/>
      <c r="PC560" s="20"/>
      <c r="PD560" s="20"/>
      <c r="PE560" s="20"/>
      <c r="PF560" s="20"/>
      <c r="PG560" s="20"/>
      <c r="PH560" s="20"/>
      <c r="PI560" s="20"/>
      <c r="PJ560" s="20"/>
      <c r="PK560" s="20"/>
      <c r="PL560" s="20"/>
      <c r="PM560" s="20"/>
      <c r="PN560" s="20"/>
      <c r="PO560" s="20"/>
      <c r="PP560" s="20"/>
      <c r="PQ560" s="20"/>
      <c r="PR560" s="20"/>
      <c r="PS560" s="20"/>
      <c r="PT560" s="20"/>
      <c r="PU560" s="20"/>
      <c r="PV560" s="20"/>
      <c r="PW560" s="20"/>
      <c r="PX560" s="20"/>
      <c r="PY560" s="20"/>
      <c r="PZ560" s="20"/>
      <c r="QA560" s="20"/>
      <c r="QB560" s="20"/>
      <c r="QC560" s="20"/>
      <c r="QD560" s="20"/>
      <c r="QE560" s="20"/>
      <c r="QF560" s="20"/>
      <c r="QG560" s="20"/>
      <c r="QH560" s="20"/>
      <c r="QI560" s="20"/>
      <c r="QJ560" s="20"/>
      <c r="QK560" s="20"/>
      <c r="QL560" s="20"/>
      <c r="QM560" s="20"/>
      <c r="QN560" s="20"/>
      <c r="QO560" s="20"/>
      <c r="QP560" s="20"/>
      <c r="QQ560" s="20"/>
      <c r="QR560" s="20"/>
      <c r="QS560" s="20"/>
      <c r="QT560" s="20"/>
      <c r="QU560" s="20"/>
      <c r="QV560" s="20"/>
      <c r="QW560" s="20"/>
      <c r="QX560" s="20"/>
      <c r="QY560" s="20"/>
      <c r="QZ560" s="20"/>
      <c r="RA560" s="20"/>
      <c r="RB560" s="20"/>
      <c r="RC560" s="20"/>
      <c r="RD560" s="20"/>
      <c r="RE560" s="20"/>
      <c r="RF560" s="20"/>
      <c r="RG560" s="20"/>
      <c r="RH560" s="20"/>
      <c r="RI560" s="20"/>
      <c r="RJ560" s="20"/>
      <c r="RK560" s="20"/>
      <c r="RL560" s="20"/>
      <c r="RM560" s="20"/>
      <c r="RN560" s="20"/>
      <c r="RO560" s="20"/>
      <c r="RP560" s="20"/>
      <c r="RQ560" s="20"/>
      <c r="RR560" s="20"/>
      <c r="RS560" s="20"/>
      <c r="RT560" s="20"/>
      <c r="RU560" s="20"/>
      <c r="RV560" s="20"/>
      <c r="RW560" s="20"/>
      <c r="RX560" s="20"/>
      <c r="RY560" s="20"/>
      <c r="RZ560" s="20"/>
      <c r="SA560" s="20"/>
      <c r="SB560" s="20"/>
      <c r="SC560" s="20"/>
      <c r="SD560" s="20"/>
      <c r="SE560" s="20"/>
      <c r="SF560" s="20"/>
      <c r="SG560" s="20"/>
      <c r="SH560" s="20"/>
      <c r="SI560" s="20"/>
      <c r="SJ560" s="20"/>
      <c r="SK560" s="20"/>
      <c r="SL560" s="20"/>
      <c r="SM560" s="20"/>
      <c r="SN560" s="20"/>
      <c r="SO560" s="20"/>
      <c r="SP560" s="20"/>
      <c r="SQ560" s="20"/>
      <c r="SR560" s="20"/>
      <c r="SS560" s="20"/>
      <c r="ST560" s="20"/>
      <c r="SU560" s="20"/>
      <c r="SV560" s="20"/>
      <c r="SW560" s="20"/>
      <c r="SX560" s="20"/>
      <c r="SY560" s="20"/>
      <c r="SZ560" s="20"/>
      <c r="TA560" s="20"/>
      <c r="TB560" s="20"/>
      <c r="TC560" s="20"/>
      <c r="TD560" s="20"/>
      <c r="TE560" s="20"/>
      <c r="TF560" s="20"/>
      <c r="TG560" s="20"/>
      <c r="TH560" s="20"/>
      <c r="TI560" s="20"/>
      <c r="TJ560" s="20"/>
      <c r="TK560" s="20"/>
      <c r="TL560" s="20"/>
      <c r="TM560" s="20"/>
      <c r="TN560" s="20"/>
      <c r="TO560" s="20"/>
      <c r="TP560" s="20"/>
      <c r="TQ560" s="20"/>
      <c r="TR560" s="20"/>
      <c r="TS560" s="20"/>
      <c r="TT560" s="20"/>
      <c r="TU560" s="20"/>
      <c r="TV560" s="20"/>
      <c r="TW560" s="20"/>
      <c r="TX560" s="20"/>
      <c r="TY560" s="20"/>
      <c r="TZ560" s="20"/>
      <c r="UA560" s="20"/>
      <c r="UB560" s="20"/>
      <c r="UC560" s="20"/>
      <c r="UD560" s="20"/>
      <c r="UE560" s="20"/>
      <c r="UF560" s="20"/>
      <c r="UG560" s="20"/>
      <c r="UH560" s="20"/>
      <c r="UI560" s="20"/>
      <c r="UJ560" s="20"/>
      <c r="UK560" s="20"/>
      <c r="UL560" s="20"/>
      <c r="UM560" s="20"/>
      <c r="UN560" s="20"/>
      <c r="UO560" s="20"/>
      <c r="UP560" s="20"/>
      <c r="UQ560" s="20"/>
      <c r="UR560" s="20"/>
      <c r="US560" s="20"/>
      <c r="UT560" s="20"/>
      <c r="UU560" s="20"/>
      <c r="UV560" s="20"/>
      <c r="UW560" s="20"/>
      <c r="UX560" s="20"/>
      <c r="UY560" s="20"/>
      <c r="UZ560" s="20"/>
      <c r="VA560" s="20"/>
      <c r="VB560" s="20"/>
      <c r="VC560" s="20"/>
      <c r="VD560" s="20"/>
      <c r="VE560" s="20"/>
      <c r="VF560" s="20"/>
      <c r="VG560" s="20"/>
      <c r="VH560" s="20"/>
      <c r="VI560" s="20"/>
      <c r="VJ560" s="20"/>
      <c r="VK560" s="20"/>
      <c r="VL560" s="20"/>
      <c r="VM560" s="20"/>
      <c r="VN560" s="20"/>
      <c r="VO560" s="20"/>
      <c r="VP560" s="20"/>
      <c r="VQ560" s="20"/>
      <c r="VR560" s="20"/>
      <c r="VS560" s="20"/>
      <c r="VT560" s="20"/>
      <c r="VU560" s="20"/>
      <c r="VV560" s="20"/>
      <c r="VW560" s="20"/>
      <c r="VX560" s="20"/>
      <c r="VY560" s="20"/>
      <c r="VZ560" s="20"/>
      <c r="WA560" s="20"/>
      <c r="WB560" s="20"/>
      <c r="WC560" s="20"/>
      <c r="WD560" s="20"/>
      <c r="WE560" s="20"/>
      <c r="WF560" s="20"/>
      <c r="WG560" s="20"/>
      <c r="WH560" s="20"/>
      <c r="WI560" s="20"/>
      <c r="WJ560" s="20"/>
      <c r="WK560" s="20"/>
      <c r="WL560" s="20"/>
      <c r="WM560" s="20"/>
      <c r="WN560" s="20"/>
      <c r="WO560" s="20"/>
      <c r="WP560" s="20"/>
      <c r="WQ560" s="20"/>
      <c r="WR560" s="20"/>
      <c r="WS560" s="20"/>
      <c r="WT560" s="20"/>
      <c r="WU560" s="20"/>
      <c r="WV560" s="20"/>
      <c r="WW560" s="20"/>
      <c r="WX560" s="20"/>
      <c r="WY560" s="20"/>
      <c r="WZ560" s="20"/>
      <c r="XA560" s="20"/>
      <c r="XB560" s="20"/>
      <c r="XC560" s="20"/>
      <c r="XD560" s="20"/>
      <c r="XE560" s="20"/>
      <c r="XF560" s="20"/>
      <c r="XG560" s="20"/>
      <c r="XH560" s="20"/>
      <c r="XI560" s="20"/>
      <c r="XJ560" s="20"/>
      <c r="XK560" s="20"/>
      <c r="XL560" s="20"/>
      <c r="XM560" s="20"/>
      <c r="XN560" s="20"/>
      <c r="XO560" s="20"/>
      <c r="XP560" s="20"/>
      <c r="XQ560" s="20"/>
      <c r="XR560" s="20"/>
      <c r="XS560" s="20"/>
      <c r="XT560" s="20"/>
      <c r="XU560" s="20"/>
      <c r="XV560" s="20"/>
      <c r="XW560" s="20"/>
      <c r="XX560" s="20"/>
      <c r="XY560" s="20"/>
      <c r="XZ560" s="20"/>
      <c r="YA560" s="20"/>
      <c r="YB560" s="20"/>
      <c r="YC560" s="20"/>
      <c r="YD560" s="20"/>
      <c r="YE560" s="20"/>
      <c r="YF560" s="20"/>
      <c r="YG560" s="20"/>
      <c r="YH560" s="20"/>
      <c r="YI560" s="20"/>
      <c r="YJ560" s="20"/>
      <c r="YK560" s="20"/>
      <c r="YL560" s="20"/>
      <c r="YM560" s="20"/>
      <c r="YN560" s="20"/>
      <c r="YO560" s="20"/>
      <c r="YP560" s="20"/>
      <c r="YQ560" s="20"/>
      <c r="YR560" s="20"/>
      <c r="YS560" s="20"/>
      <c r="YT560" s="20"/>
      <c r="YU560" s="20"/>
      <c r="YV560" s="20"/>
      <c r="YW560" s="20"/>
      <c r="YX560" s="20"/>
      <c r="YY560" s="20"/>
      <c r="YZ560" s="20"/>
      <c r="ZA560" s="20"/>
      <c r="ZB560" s="20"/>
      <c r="ZC560" s="20"/>
      <c r="ZD560" s="20"/>
      <c r="ZE560" s="20"/>
      <c r="ZF560" s="20"/>
      <c r="ZG560" s="20"/>
      <c r="ZH560" s="20"/>
      <c r="ZI560" s="20"/>
      <c r="ZJ560" s="20"/>
      <c r="ZK560" s="20"/>
      <c r="ZL560" s="20"/>
      <c r="ZM560" s="20"/>
      <c r="ZN560" s="20"/>
      <c r="ZO560" s="20"/>
      <c r="ZP560" s="20"/>
      <c r="ZQ560" s="20"/>
      <c r="ZR560" s="20"/>
      <c r="ZS560" s="20"/>
      <c r="ZT560" s="20"/>
      <c r="ZU560" s="20"/>
      <c r="ZV560" s="20"/>
      <c r="ZW560" s="20"/>
      <c r="ZX560" s="20"/>
      <c r="ZY560" s="20"/>
      <c r="ZZ560" s="20"/>
      <c r="AAA560" s="20"/>
      <c r="AAB560" s="20"/>
      <c r="AAC560" s="20"/>
      <c r="AAD560" s="20"/>
      <c r="AAE560" s="20"/>
      <c r="AAF560" s="20"/>
      <c r="AAG560" s="20"/>
      <c r="AAH560" s="20"/>
      <c r="AAI560" s="20"/>
      <c r="AAJ560" s="20"/>
      <c r="AAK560" s="20"/>
      <c r="AAL560" s="20"/>
      <c r="AAM560" s="20"/>
      <c r="AAN560" s="20"/>
      <c r="AAO560" s="20"/>
      <c r="AAP560" s="20"/>
      <c r="AAQ560" s="20"/>
      <c r="AAR560" s="20"/>
      <c r="AAS560" s="20"/>
      <c r="AAT560" s="20"/>
      <c r="AAU560" s="20"/>
      <c r="AAV560" s="20"/>
      <c r="AAW560" s="20"/>
      <c r="AAX560" s="20"/>
      <c r="AAY560" s="20"/>
      <c r="AAZ560" s="20"/>
      <c r="ABA560" s="20"/>
      <c r="ABB560" s="20"/>
      <c r="ABC560" s="20"/>
      <c r="ABD560" s="20"/>
      <c r="ABE560" s="20"/>
      <c r="ABF560" s="20"/>
      <c r="ABG560" s="20"/>
      <c r="ABH560" s="20"/>
      <c r="ABI560" s="20"/>
      <c r="ABJ560" s="20"/>
      <c r="ABK560" s="20"/>
      <c r="ABL560" s="20"/>
      <c r="ABM560" s="20"/>
      <c r="ABN560" s="20"/>
      <c r="ABO560" s="20"/>
      <c r="ABP560" s="20"/>
      <c r="ABQ560" s="20"/>
      <c r="ABR560" s="20"/>
      <c r="ABS560" s="20"/>
      <c r="ABT560" s="20"/>
      <c r="ABU560" s="20"/>
    </row>
    <row r="561" spans="1:749" s="40" customFormat="1" ht="82.5" customHeight="1">
      <c r="A561" s="233" t="s">
        <v>1887</v>
      </c>
      <c r="B561" s="184" t="s">
        <v>1311</v>
      </c>
      <c r="C561" s="184" t="s">
        <v>2194</v>
      </c>
      <c r="D561" s="184" t="s">
        <v>2195</v>
      </c>
      <c r="E561" s="184" t="s">
        <v>2175</v>
      </c>
      <c r="F561" s="238" t="s">
        <v>2196</v>
      </c>
      <c r="G561" s="244"/>
      <c r="H561" s="184"/>
      <c r="I561" s="24"/>
      <c r="J561" s="24"/>
      <c r="K561" s="24"/>
      <c r="L561" s="24" t="s">
        <v>2198</v>
      </c>
      <c r="M561" s="33"/>
      <c r="N561" s="24" t="s">
        <v>483</v>
      </c>
      <c r="O561" s="21"/>
      <c r="P561" s="11"/>
      <c r="Q561" s="142"/>
      <c r="R561" s="142"/>
      <c r="S561" s="142"/>
      <c r="T561" s="142"/>
      <c r="U561" s="142"/>
      <c r="V561" s="142"/>
      <c r="W561" s="142"/>
      <c r="X561" s="142"/>
      <c r="Y561" s="142"/>
      <c r="Z561" s="142"/>
      <c r="AA561" s="142"/>
      <c r="AB561" s="142"/>
      <c r="AC561" s="142"/>
      <c r="AD561" s="142"/>
      <c r="AE561" s="142"/>
      <c r="AF561" s="142"/>
      <c r="AG561" s="142"/>
      <c r="AH561" s="142"/>
      <c r="AI561" s="142"/>
      <c r="AJ561" s="142"/>
      <c r="AK561" s="142"/>
      <c r="AL561" s="142"/>
      <c r="AM561" s="142"/>
      <c r="AN561" s="142"/>
      <c r="AO561" s="142"/>
      <c r="AP561" s="20"/>
      <c r="AQ561" s="20"/>
      <c r="AR561" s="20"/>
      <c r="AS561" s="20"/>
      <c r="AT561" s="20"/>
      <c r="AU561" s="20"/>
      <c r="AV561" s="20"/>
      <c r="AW561" s="20"/>
      <c r="AX561" s="20"/>
      <c r="AY561" s="20"/>
      <c r="AZ561" s="20"/>
      <c r="BA561" s="20"/>
      <c r="BB561" s="20"/>
      <c r="BC561" s="20"/>
      <c r="BD561" s="20"/>
      <c r="BE561" s="20"/>
      <c r="BF561" s="20"/>
      <c r="BG561" s="20"/>
      <c r="BH561" s="20"/>
      <c r="BI561" s="20"/>
      <c r="BJ561" s="20"/>
      <c r="BK561" s="20"/>
      <c r="BL561" s="20"/>
      <c r="BM561" s="20"/>
      <c r="BN561" s="20"/>
      <c r="BO561" s="20"/>
      <c r="BP561" s="20"/>
      <c r="BQ561" s="20"/>
      <c r="BR561" s="20"/>
      <c r="BS561" s="20"/>
      <c r="BT561" s="20"/>
      <c r="BU561" s="20"/>
      <c r="BV561" s="20"/>
      <c r="BW561" s="20"/>
      <c r="BX561" s="20"/>
      <c r="BY561" s="20"/>
      <c r="BZ561" s="20"/>
      <c r="CA561" s="20"/>
      <c r="CB561" s="20"/>
      <c r="CC561" s="20"/>
      <c r="CD561" s="20"/>
      <c r="CE561" s="20"/>
      <c r="CF561" s="20"/>
      <c r="CG561" s="20"/>
      <c r="CH561" s="20"/>
      <c r="CI561" s="20"/>
      <c r="CJ561" s="20"/>
      <c r="CK561" s="20"/>
      <c r="CL561" s="20"/>
      <c r="CM561" s="20"/>
      <c r="CN561" s="20"/>
      <c r="CO561" s="20"/>
      <c r="CP561" s="20"/>
      <c r="CQ561" s="20"/>
      <c r="CR561" s="20"/>
      <c r="CS561" s="20"/>
      <c r="CT561" s="20"/>
      <c r="CU561" s="20"/>
      <c r="CV561" s="20"/>
      <c r="CW561" s="20"/>
      <c r="CX561" s="20"/>
      <c r="CY561" s="20"/>
      <c r="CZ561" s="20"/>
      <c r="DA561" s="20"/>
      <c r="DB561" s="20"/>
      <c r="DC561" s="20"/>
      <c r="DD561" s="20"/>
      <c r="DE561" s="20"/>
      <c r="DF561" s="20"/>
      <c r="DG561" s="20"/>
      <c r="DH561" s="20"/>
      <c r="DI561" s="20"/>
      <c r="DJ561" s="20"/>
      <c r="DK561" s="20"/>
      <c r="DL561" s="20"/>
      <c r="DM561" s="20"/>
      <c r="DN561" s="20"/>
      <c r="DO561" s="20"/>
      <c r="DP561" s="20"/>
      <c r="DQ561" s="20"/>
      <c r="DR561" s="20"/>
      <c r="DS561" s="20"/>
      <c r="DT561" s="20"/>
      <c r="DU561" s="20"/>
      <c r="DV561" s="20"/>
      <c r="DW561" s="20"/>
      <c r="DX561" s="20"/>
      <c r="DY561" s="20"/>
      <c r="DZ561" s="20"/>
      <c r="EA561" s="20"/>
      <c r="EB561" s="20"/>
      <c r="EC561" s="20"/>
      <c r="ED561" s="20"/>
      <c r="EE561" s="20"/>
      <c r="EF561" s="20"/>
      <c r="EG561" s="20"/>
      <c r="EH561" s="20"/>
      <c r="EI561" s="20"/>
      <c r="EJ561" s="20"/>
      <c r="EK561" s="20"/>
      <c r="EL561" s="20"/>
      <c r="EM561" s="20"/>
      <c r="EN561" s="20"/>
      <c r="EO561" s="20"/>
      <c r="EP561" s="20"/>
      <c r="EQ561" s="20"/>
      <c r="ER561" s="20"/>
      <c r="ES561" s="20"/>
      <c r="ET561" s="20"/>
      <c r="EU561" s="20"/>
      <c r="EV561" s="20"/>
      <c r="EW561" s="20"/>
      <c r="EX561" s="20"/>
      <c r="EY561" s="20"/>
      <c r="EZ561" s="20"/>
      <c r="FA561" s="20"/>
      <c r="FB561" s="20"/>
      <c r="FC561" s="20"/>
      <c r="FD561" s="20"/>
      <c r="FE561" s="20"/>
      <c r="FF561" s="20"/>
      <c r="FG561" s="20"/>
      <c r="FH561" s="20"/>
      <c r="FI561" s="20"/>
      <c r="FJ561" s="20"/>
      <c r="FK561" s="20"/>
      <c r="FL561" s="20"/>
      <c r="FM561" s="20"/>
      <c r="FN561" s="20"/>
      <c r="FO561" s="20"/>
      <c r="FP561" s="20"/>
      <c r="FQ561" s="20"/>
      <c r="FR561" s="20"/>
      <c r="FS561" s="20"/>
      <c r="FT561" s="20"/>
      <c r="FU561" s="20"/>
      <c r="FV561" s="20"/>
      <c r="FW561" s="20"/>
      <c r="FX561" s="20"/>
      <c r="FY561" s="20"/>
      <c r="FZ561" s="20"/>
      <c r="GA561" s="20"/>
      <c r="GB561" s="20"/>
      <c r="GC561" s="20"/>
      <c r="GD561" s="20"/>
      <c r="GE561" s="20"/>
      <c r="GF561" s="20"/>
      <c r="GG561" s="20"/>
      <c r="GH561" s="20"/>
      <c r="GI561" s="20"/>
      <c r="GJ561" s="20"/>
      <c r="GK561" s="20"/>
      <c r="GL561" s="20"/>
      <c r="GM561" s="20"/>
      <c r="GN561" s="20"/>
      <c r="GO561" s="20"/>
      <c r="GP561" s="20"/>
      <c r="GQ561" s="20"/>
      <c r="GR561" s="20"/>
      <c r="GS561" s="20"/>
      <c r="GT561" s="20"/>
      <c r="GU561" s="20"/>
      <c r="GV561" s="20"/>
      <c r="GW561" s="20"/>
      <c r="GX561" s="20"/>
      <c r="GY561" s="20"/>
      <c r="GZ561" s="20"/>
      <c r="HA561" s="20"/>
      <c r="HB561" s="20"/>
      <c r="HC561" s="20"/>
      <c r="HD561" s="20"/>
      <c r="HE561" s="20"/>
      <c r="HF561" s="20"/>
      <c r="HG561" s="20"/>
      <c r="HH561" s="20"/>
      <c r="HI561" s="20"/>
      <c r="HJ561" s="20"/>
      <c r="HK561" s="20"/>
      <c r="HL561" s="20"/>
      <c r="HM561" s="20"/>
      <c r="HN561" s="20"/>
      <c r="HO561" s="20"/>
      <c r="HP561" s="20"/>
      <c r="HQ561" s="20"/>
      <c r="HR561" s="20"/>
      <c r="HS561" s="20"/>
      <c r="HT561" s="20"/>
      <c r="HU561" s="20"/>
      <c r="HV561" s="20"/>
      <c r="HW561" s="20"/>
      <c r="HX561" s="20"/>
      <c r="HY561" s="20"/>
      <c r="HZ561" s="20"/>
      <c r="IA561" s="20"/>
      <c r="IB561" s="20"/>
      <c r="IC561" s="20"/>
      <c r="ID561" s="20"/>
      <c r="IE561" s="20"/>
      <c r="IF561" s="20"/>
      <c r="IG561" s="20"/>
      <c r="IH561" s="20"/>
      <c r="II561" s="20"/>
      <c r="IJ561" s="20"/>
      <c r="IK561" s="20"/>
      <c r="IL561" s="20"/>
      <c r="IM561" s="20"/>
      <c r="IN561" s="20"/>
      <c r="IO561" s="20"/>
      <c r="IP561" s="20"/>
      <c r="IQ561" s="20"/>
      <c r="IR561" s="20"/>
      <c r="IS561" s="20"/>
      <c r="IT561" s="20"/>
      <c r="IU561" s="20"/>
      <c r="IV561" s="20"/>
      <c r="IW561" s="20"/>
      <c r="IX561" s="20"/>
      <c r="IY561" s="20"/>
      <c r="IZ561" s="20"/>
      <c r="JA561" s="20"/>
      <c r="JB561" s="20"/>
      <c r="JC561" s="20"/>
      <c r="JD561" s="20"/>
      <c r="JE561" s="20"/>
      <c r="JF561" s="20"/>
      <c r="JG561" s="20"/>
      <c r="JH561" s="20"/>
      <c r="JI561" s="20"/>
      <c r="JJ561" s="20"/>
      <c r="JK561" s="20"/>
      <c r="JL561" s="20"/>
      <c r="JM561" s="20"/>
      <c r="JN561" s="20"/>
      <c r="JO561" s="20"/>
      <c r="JP561" s="20"/>
      <c r="JQ561" s="20"/>
      <c r="JR561" s="20"/>
      <c r="JS561" s="20"/>
      <c r="JT561" s="20"/>
      <c r="JU561" s="20"/>
      <c r="JV561" s="20"/>
      <c r="JW561" s="20"/>
      <c r="JX561" s="20"/>
      <c r="JY561" s="20"/>
      <c r="JZ561" s="20"/>
      <c r="KA561" s="20"/>
      <c r="KB561" s="20"/>
      <c r="KC561" s="20"/>
      <c r="KD561" s="20"/>
      <c r="KE561" s="20"/>
      <c r="KF561" s="20"/>
      <c r="KG561" s="20"/>
      <c r="KH561" s="20"/>
      <c r="KI561" s="20"/>
      <c r="KJ561" s="20"/>
      <c r="KK561" s="20"/>
      <c r="KL561" s="20"/>
      <c r="KM561" s="20"/>
      <c r="KN561" s="20"/>
      <c r="KO561" s="20"/>
      <c r="KP561" s="20"/>
      <c r="KQ561" s="20"/>
      <c r="KR561" s="20"/>
      <c r="KS561" s="20"/>
      <c r="KT561" s="20"/>
      <c r="KU561" s="20"/>
      <c r="KV561" s="20"/>
      <c r="KW561" s="20"/>
      <c r="KX561" s="20"/>
      <c r="KY561" s="20"/>
      <c r="KZ561" s="20"/>
      <c r="LA561" s="20"/>
      <c r="LB561" s="20"/>
      <c r="LC561" s="20"/>
      <c r="LD561" s="20"/>
      <c r="LE561" s="20"/>
      <c r="LF561" s="20"/>
      <c r="LG561" s="20"/>
      <c r="LH561" s="20"/>
      <c r="LI561" s="20"/>
      <c r="LJ561" s="20"/>
      <c r="LK561" s="20"/>
      <c r="LL561" s="20"/>
      <c r="LM561" s="20"/>
      <c r="LN561" s="20"/>
      <c r="LO561" s="20"/>
      <c r="LP561" s="20"/>
      <c r="LQ561" s="20"/>
      <c r="LR561" s="20"/>
      <c r="LS561" s="20"/>
      <c r="LT561" s="20"/>
      <c r="LU561" s="20"/>
      <c r="LV561" s="20"/>
      <c r="LW561" s="20"/>
      <c r="LX561" s="20"/>
      <c r="LY561" s="20"/>
      <c r="LZ561" s="20"/>
      <c r="MA561" s="20"/>
      <c r="MB561" s="20"/>
      <c r="MC561" s="20"/>
      <c r="MD561" s="20"/>
      <c r="ME561" s="20"/>
      <c r="MF561" s="20"/>
      <c r="MG561" s="20"/>
      <c r="MH561" s="20"/>
      <c r="MI561" s="20"/>
      <c r="MJ561" s="20"/>
      <c r="MK561" s="20"/>
      <c r="ML561" s="20"/>
      <c r="MM561" s="20"/>
      <c r="MN561" s="20"/>
      <c r="MO561" s="20"/>
      <c r="MP561" s="20"/>
      <c r="MQ561" s="20"/>
      <c r="MR561" s="20"/>
      <c r="MS561" s="20"/>
      <c r="MT561" s="20"/>
      <c r="MU561" s="20"/>
      <c r="MV561" s="20"/>
      <c r="MW561" s="20"/>
      <c r="MX561" s="20"/>
      <c r="MY561" s="20"/>
      <c r="MZ561" s="20"/>
      <c r="NA561" s="20"/>
      <c r="NB561" s="20"/>
      <c r="NC561" s="20"/>
      <c r="ND561" s="20"/>
      <c r="NE561" s="20"/>
      <c r="NF561" s="20"/>
      <c r="NG561" s="20"/>
      <c r="NH561" s="20"/>
      <c r="NI561" s="20"/>
      <c r="NJ561" s="20"/>
      <c r="NK561" s="20"/>
      <c r="NL561" s="20"/>
      <c r="NM561" s="20"/>
      <c r="NN561" s="20"/>
      <c r="NO561" s="20"/>
      <c r="NP561" s="20"/>
      <c r="NQ561" s="20"/>
      <c r="NR561" s="20"/>
      <c r="NS561" s="20"/>
      <c r="NT561" s="20"/>
      <c r="NU561" s="20"/>
      <c r="NV561" s="20"/>
      <c r="NW561" s="20"/>
      <c r="NX561" s="20"/>
      <c r="NY561" s="20"/>
      <c r="NZ561" s="20"/>
      <c r="OA561" s="20"/>
      <c r="OB561" s="20"/>
      <c r="OC561" s="20"/>
      <c r="OD561" s="20"/>
      <c r="OE561" s="20"/>
      <c r="OF561" s="20"/>
      <c r="OG561" s="20"/>
      <c r="OH561" s="20"/>
      <c r="OI561" s="20"/>
      <c r="OJ561" s="20"/>
      <c r="OK561" s="20"/>
      <c r="OL561" s="20"/>
      <c r="OM561" s="20"/>
      <c r="ON561" s="20"/>
      <c r="OO561" s="20"/>
      <c r="OP561" s="20"/>
      <c r="OQ561" s="20"/>
      <c r="OR561" s="20"/>
      <c r="OS561" s="20"/>
      <c r="OT561" s="20"/>
      <c r="OU561" s="20"/>
      <c r="OV561" s="20"/>
      <c r="OW561" s="20"/>
      <c r="OX561" s="20"/>
      <c r="OY561" s="20"/>
      <c r="OZ561" s="20"/>
      <c r="PA561" s="20"/>
      <c r="PB561" s="20"/>
      <c r="PC561" s="20"/>
      <c r="PD561" s="20"/>
      <c r="PE561" s="20"/>
      <c r="PF561" s="20"/>
      <c r="PG561" s="20"/>
      <c r="PH561" s="20"/>
      <c r="PI561" s="20"/>
      <c r="PJ561" s="20"/>
      <c r="PK561" s="20"/>
      <c r="PL561" s="20"/>
      <c r="PM561" s="20"/>
      <c r="PN561" s="20"/>
      <c r="PO561" s="20"/>
      <c r="PP561" s="20"/>
      <c r="PQ561" s="20"/>
      <c r="PR561" s="20"/>
      <c r="PS561" s="20"/>
      <c r="PT561" s="20"/>
      <c r="PU561" s="20"/>
      <c r="PV561" s="20"/>
      <c r="PW561" s="20"/>
      <c r="PX561" s="20"/>
      <c r="PY561" s="20"/>
      <c r="PZ561" s="20"/>
      <c r="QA561" s="20"/>
      <c r="QB561" s="20"/>
      <c r="QC561" s="20"/>
      <c r="QD561" s="20"/>
      <c r="QE561" s="20"/>
      <c r="QF561" s="20"/>
      <c r="QG561" s="20"/>
      <c r="QH561" s="20"/>
      <c r="QI561" s="20"/>
      <c r="QJ561" s="20"/>
      <c r="QK561" s="20"/>
      <c r="QL561" s="20"/>
      <c r="QM561" s="20"/>
      <c r="QN561" s="20"/>
      <c r="QO561" s="20"/>
      <c r="QP561" s="20"/>
      <c r="QQ561" s="20"/>
      <c r="QR561" s="20"/>
      <c r="QS561" s="20"/>
      <c r="QT561" s="20"/>
      <c r="QU561" s="20"/>
      <c r="QV561" s="20"/>
      <c r="QW561" s="20"/>
      <c r="QX561" s="20"/>
      <c r="QY561" s="20"/>
      <c r="QZ561" s="20"/>
      <c r="RA561" s="20"/>
      <c r="RB561" s="20"/>
      <c r="RC561" s="20"/>
      <c r="RD561" s="20"/>
      <c r="RE561" s="20"/>
      <c r="RF561" s="20"/>
      <c r="RG561" s="20"/>
      <c r="RH561" s="20"/>
      <c r="RI561" s="20"/>
      <c r="RJ561" s="20"/>
      <c r="RK561" s="20"/>
      <c r="RL561" s="20"/>
      <c r="RM561" s="20"/>
      <c r="RN561" s="20"/>
      <c r="RO561" s="20"/>
      <c r="RP561" s="20"/>
      <c r="RQ561" s="20"/>
      <c r="RR561" s="20"/>
      <c r="RS561" s="20"/>
      <c r="RT561" s="20"/>
      <c r="RU561" s="20"/>
      <c r="RV561" s="20"/>
      <c r="RW561" s="20"/>
      <c r="RX561" s="20"/>
      <c r="RY561" s="20"/>
      <c r="RZ561" s="20"/>
      <c r="SA561" s="20"/>
      <c r="SB561" s="20"/>
      <c r="SC561" s="20"/>
      <c r="SD561" s="20"/>
      <c r="SE561" s="20"/>
      <c r="SF561" s="20"/>
      <c r="SG561" s="20"/>
      <c r="SH561" s="20"/>
      <c r="SI561" s="20"/>
      <c r="SJ561" s="20"/>
      <c r="SK561" s="20"/>
      <c r="SL561" s="20"/>
      <c r="SM561" s="20"/>
      <c r="SN561" s="20"/>
      <c r="SO561" s="20"/>
      <c r="SP561" s="20"/>
      <c r="SQ561" s="20"/>
      <c r="SR561" s="20"/>
      <c r="SS561" s="20"/>
      <c r="ST561" s="20"/>
      <c r="SU561" s="20"/>
      <c r="SV561" s="20"/>
      <c r="SW561" s="20"/>
      <c r="SX561" s="20"/>
      <c r="SY561" s="20"/>
      <c r="SZ561" s="20"/>
      <c r="TA561" s="20"/>
      <c r="TB561" s="20"/>
      <c r="TC561" s="20"/>
      <c r="TD561" s="20"/>
      <c r="TE561" s="20"/>
      <c r="TF561" s="20"/>
      <c r="TG561" s="20"/>
      <c r="TH561" s="20"/>
      <c r="TI561" s="20"/>
      <c r="TJ561" s="20"/>
      <c r="TK561" s="20"/>
      <c r="TL561" s="20"/>
      <c r="TM561" s="20"/>
      <c r="TN561" s="20"/>
      <c r="TO561" s="20"/>
      <c r="TP561" s="20"/>
      <c r="TQ561" s="20"/>
      <c r="TR561" s="20"/>
      <c r="TS561" s="20"/>
      <c r="TT561" s="20"/>
      <c r="TU561" s="20"/>
      <c r="TV561" s="20"/>
      <c r="TW561" s="20"/>
      <c r="TX561" s="20"/>
      <c r="TY561" s="20"/>
      <c r="TZ561" s="20"/>
      <c r="UA561" s="20"/>
      <c r="UB561" s="20"/>
      <c r="UC561" s="20"/>
      <c r="UD561" s="20"/>
      <c r="UE561" s="20"/>
      <c r="UF561" s="20"/>
      <c r="UG561" s="20"/>
      <c r="UH561" s="20"/>
      <c r="UI561" s="20"/>
      <c r="UJ561" s="20"/>
      <c r="UK561" s="20"/>
      <c r="UL561" s="20"/>
      <c r="UM561" s="20"/>
      <c r="UN561" s="20"/>
      <c r="UO561" s="20"/>
      <c r="UP561" s="20"/>
      <c r="UQ561" s="20"/>
      <c r="UR561" s="20"/>
      <c r="US561" s="20"/>
      <c r="UT561" s="20"/>
      <c r="UU561" s="20"/>
      <c r="UV561" s="20"/>
      <c r="UW561" s="20"/>
      <c r="UX561" s="20"/>
      <c r="UY561" s="20"/>
      <c r="UZ561" s="20"/>
      <c r="VA561" s="20"/>
      <c r="VB561" s="20"/>
      <c r="VC561" s="20"/>
      <c r="VD561" s="20"/>
      <c r="VE561" s="20"/>
      <c r="VF561" s="20"/>
      <c r="VG561" s="20"/>
      <c r="VH561" s="20"/>
      <c r="VI561" s="20"/>
      <c r="VJ561" s="20"/>
      <c r="VK561" s="20"/>
      <c r="VL561" s="20"/>
      <c r="VM561" s="20"/>
      <c r="VN561" s="20"/>
      <c r="VO561" s="20"/>
      <c r="VP561" s="20"/>
      <c r="VQ561" s="20"/>
      <c r="VR561" s="20"/>
      <c r="VS561" s="20"/>
      <c r="VT561" s="20"/>
      <c r="VU561" s="20"/>
      <c r="VV561" s="20"/>
      <c r="VW561" s="20"/>
      <c r="VX561" s="20"/>
      <c r="VY561" s="20"/>
      <c r="VZ561" s="20"/>
      <c r="WA561" s="20"/>
      <c r="WB561" s="20"/>
      <c r="WC561" s="20"/>
      <c r="WD561" s="20"/>
      <c r="WE561" s="20"/>
      <c r="WF561" s="20"/>
      <c r="WG561" s="20"/>
      <c r="WH561" s="20"/>
      <c r="WI561" s="20"/>
      <c r="WJ561" s="20"/>
      <c r="WK561" s="20"/>
      <c r="WL561" s="20"/>
      <c r="WM561" s="20"/>
      <c r="WN561" s="20"/>
      <c r="WO561" s="20"/>
      <c r="WP561" s="20"/>
      <c r="WQ561" s="20"/>
      <c r="WR561" s="20"/>
      <c r="WS561" s="20"/>
      <c r="WT561" s="20"/>
      <c r="WU561" s="20"/>
      <c r="WV561" s="20"/>
      <c r="WW561" s="20"/>
      <c r="WX561" s="20"/>
      <c r="WY561" s="20"/>
      <c r="WZ561" s="20"/>
      <c r="XA561" s="20"/>
      <c r="XB561" s="20"/>
      <c r="XC561" s="20"/>
      <c r="XD561" s="20"/>
      <c r="XE561" s="20"/>
      <c r="XF561" s="20"/>
      <c r="XG561" s="20"/>
      <c r="XH561" s="20"/>
      <c r="XI561" s="20"/>
      <c r="XJ561" s="20"/>
      <c r="XK561" s="20"/>
      <c r="XL561" s="20"/>
      <c r="XM561" s="20"/>
      <c r="XN561" s="20"/>
      <c r="XO561" s="20"/>
      <c r="XP561" s="20"/>
      <c r="XQ561" s="20"/>
      <c r="XR561" s="20"/>
      <c r="XS561" s="20"/>
      <c r="XT561" s="20"/>
      <c r="XU561" s="20"/>
      <c r="XV561" s="20"/>
      <c r="XW561" s="20"/>
      <c r="XX561" s="20"/>
      <c r="XY561" s="20"/>
      <c r="XZ561" s="20"/>
      <c r="YA561" s="20"/>
      <c r="YB561" s="20"/>
      <c r="YC561" s="20"/>
      <c r="YD561" s="20"/>
      <c r="YE561" s="20"/>
      <c r="YF561" s="20"/>
      <c r="YG561" s="20"/>
      <c r="YH561" s="20"/>
      <c r="YI561" s="20"/>
      <c r="YJ561" s="20"/>
      <c r="YK561" s="20"/>
      <c r="YL561" s="20"/>
      <c r="YM561" s="20"/>
      <c r="YN561" s="20"/>
      <c r="YO561" s="20"/>
      <c r="YP561" s="20"/>
      <c r="YQ561" s="20"/>
      <c r="YR561" s="20"/>
      <c r="YS561" s="20"/>
      <c r="YT561" s="20"/>
      <c r="YU561" s="20"/>
      <c r="YV561" s="20"/>
      <c r="YW561" s="20"/>
      <c r="YX561" s="20"/>
      <c r="YY561" s="20"/>
      <c r="YZ561" s="20"/>
      <c r="ZA561" s="20"/>
      <c r="ZB561" s="20"/>
      <c r="ZC561" s="20"/>
      <c r="ZD561" s="20"/>
      <c r="ZE561" s="20"/>
      <c r="ZF561" s="20"/>
      <c r="ZG561" s="20"/>
      <c r="ZH561" s="20"/>
      <c r="ZI561" s="20"/>
      <c r="ZJ561" s="20"/>
      <c r="ZK561" s="20"/>
      <c r="ZL561" s="20"/>
      <c r="ZM561" s="20"/>
      <c r="ZN561" s="20"/>
      <c r="ZO561" s="20"/>
      <c r="ZP561" s="20"/>
      <c r="ZQ561" s="20"/>
      <c r="ZR561" s="20"/>
      <c r="ZS561" s="20"/>
      <c r="ZT561" s="20"/>
      <c r="ZU561" s="20"/>
      <c r="ZV561" s="20"/>
      <c r="ZW561" s="20"/>
      <c r="ZX561" s="20"/>
      <c r="ZY561" s="20"/>
      <c r="ZZ561" s="20"/>
      <c r="AAA561" s="20"/>
      <c r="AAB561" s="20"/>
      <c r="AAC561" s="20"/>
      <c r="AAD561" s="20"/>
      <c r="AAE561" s="20"/>
      <c r="AAF561" s="20"/>
      <c r="AAG561" s="20"/>
      <c r="AAH561" s="20"/>
      <c r="AAI561" s="20"/>
      <c r="AAJ561" s="20"/>
      <c r="AAK561" s="20"/>
      <c r="AAL561" s="20"/>
      <c r="AAM561" s="20"/>
      <c r="AAN561" s="20"/>
      <c r="AAO561" s="20"/>
      <c r="AAP561" s="20"/>
      <c r="AAQ561" s="20"/>
      <c r="AAR561" s="20"/>
      <c r="AAS561" s="20"/>
      <c r="AAT561" s="20"/>
      <c r="AAU561" s="20"/>
      <c r="AAV561" s="20"/>
      <c r="AAW561" s="20"/>
      <c r="AAX561" s="20"/>
      <c r="AAY561" s="20"/>
      <c r="AAZ561" s="20"/>
      <c r="ABA561" s="20"/>
      <c r="ABB561" s="20"/>
      <c r="ABC561" s="20"/>
      <c r="ABD561" s="20"/>
      <c r="ABE561" s="20"/>
      <c r="ABF561" s="20"/>
      <c r="ABG561" s="20"/>
      <c r="ABH561" s="20"/>
      <c r="ABI561" s="20"/>
      <c r="ABJ561" s="20"/>
      <c r="ABK561" s="20"/>
      <c r="ABL561" s="20"/>
      <c r="ABM561" s="20"/>
      <c r="ABN561" s="20"/>
      <c r="ABO561" s="20"/>
      <c r="ABP561" s="20"/>
      <c r="ABQ561" s="20"/>
      <c r="ABR561" s="20"/>
      <c r="ABS561" s="20"/>
      <c r="ABT561" s="20"/>
      <c r="ABU561" s="20"/>
    </row>
    <row r="562" spans="1:749" s="40" customFormat="1" ht="82.5" customHeight="1">
      <c r="A562" s="233" t="s">
        <v>1798</v>
      </c>
      <c r="B562" s="184" t="s">
        <v>1311</v>
      </c>
      <c r="C562" s="184" t="s">
        <v>2199</v>
      </c>
      <c r="D562" s="184" t="s">
        <v>2200</v>
      </c>
      <c r="E562" s="184" t="s">
        <v>186</v>
      </c>
      <c r="F562" s="238" t="s">
        <v>2201</v>
      </c>
      <c r="G562" s="244"/>
      <c r="H562" s="184"/>
      <c r="I562" s="24"/>
      <c r="J562" s="24"/>
      <c r="K562" s="24"/>
      <c r="L562" s="24"/>
      <c r="M562" s="33"/>
      <c r="N562" s="24" t="s">
        <v>483</v>
      </c>
      <c r="O562" s="21"/>
      <c r="P562" s="11"/>
      <c r="Q562" s="142"/>
      <c r="R562" s="142"/>
      <c r="S562" s="142"/>
      <c r="T562" s="142"/>
      <c r="U562" s="142"/>
      <c r="V562" s="142"/>
      <c r="W562" s="142"/>
      <c r="X562" s="142"/>
      <c r="Y562" s="142"/>
      <c r="Z562" s="142"/>
      <c r="AA562" s="142"/>
      <c r="AB562" s="142"/>
      <c r="AC562" s="142"/>
      <c r="AD562" s="142"/>
      <c r="AE562" s="142"/>
      <c r="AF562" s="142"/>
      <c r="AG562" s="142"/>
      <c r="AH562" s="142"/>
      <c r="AI562" s="142"/>
      <c r="AJ562" s="142"/>
      <c r="AK562" s="142"/>
      <c r="AL562" s="142"/>
      <c r="AM562" s="142"/>
      <c r="AN562" s="142"/>
      <c r="AO562" s="142"/>
      <c r="AP562" s="20"/>
      <c r="AQ562" s="20"/>
      <c r="AR562" s="20"/>
      <c r="AS562" s="20"/>
      <c r="AT562" s="20"/>
      <c r="AU562" s="20"/>
      <c r="AV562" s="20"/>
      <c r="AW562" s="20"/>
      <c r="AX562" s="20"/>
      <c r="AY562" s="20"/>
      <c r="AZ562" s="20"/>
      <c r="BA562" s="20"/>
      <c r="BB562" s="20"/>
      <c r="BC562" s="20"/>
      <c r="BD562" s="20"/>
      <c r="BE562" s="20"/>
      <c r="BF562" s="20"/>
      <c r="BG562" s="20"/>
      <c r="BH562" s="20"/>
      <c r="BI562" s="20"/>
      <c r="BJ562" s="20"/>
      <c r="BK562" s="20"/>
      <c r="BL562" s="20"/>
      <c r="BM562" s="20"/>
      <c r="BN562" s="20"/>
      <c r="BO562" s="20"/>
      <c r="BP562" s="20"/>
      <c r="BQ562" s="20"/>
      <c r="BR562" s="20"/>
      <c r="BS562" s="20"/>
      <c r="BT562" s="20"/>
      <c r="BU562" s="20"/>
      <c r="BV562" s="20"/>
      <c r="BW562" s="20"/>
      <c r="BX562" s="20"/>
      <c r="BY562" s="20"/>
      <c r="BZ562" s="20"/>
      <c r="CA562" s="20"/>
      <c r="CB562" s="20"/>
      <c r="CC562" s="20"/>
      <c r="CD562" s="20"/>
      <c r="CE562" s="20"/>
      <c r="CF562" s="20"/>
      <c r="CG562" s="20"/>
      <c r="CH562" s="20"/>
      <c r="CI562" s="20"/>
      <c r="CJ562" s="20"/>
      <c r="CK562" s="20"/>
      <c r="CL562" s="20"/>
      <c r="CM562" s="20"/>
      <c r="CN562" s="20"/>
      <c r="CO562" s="20"/>
      <c r="CP562" s="20"/>
      <c r="CQ562" s="20"/>
      <c r="CR562" s="20"/>
      <c r="CS562" s="20"/>
      <c r="CT562" s="20"/>
      <c r="CU562" s="20"/>
      <c r="CV562" s="20"/>
      <c r="CW562" s="20"/>
      <c r="CX562" s="20"/>
      <c r="CY562" s="20"/>
      <c r="CZ562" s="20"/>
      <c r="DA562" s="20"/>
      <c r="DB562" s="20"/>
      <c r="DC562" s="20"/>
      <c r="DD562" s="20"/>
      <c r="DE562" s="20"/>
      <c r="DF562" s="20"/>
      <c r="DG562" s="20"/>
      <c r="DH562" s="20"/>
      <c r="DI562" s="20"/>
      <c r="DJ562" s="20"/>
      <c r="DK562" s="20"/>
      <c r="DL562" s="20"/>
      <c r="DM562" s="20"/>
      <c r="DN562" s="20"/>
      <c r="DO562" s="20"/>
      <c r="DP562" s="20"/>
      <c r="DQ562" s="20"/>
      <c r="DR562" s="20"/>
      <c r="DS562" s="20"/>
      <c r="DT562" s="20"/>
      <c r="DU562" s="20"/>
      <c r="DV562" s="20"/>
      <c r="DW562" s="20"/>
      <c r="DX562" s="20"/>
      <c r="DY562" s="20"/>
      <c r="DZ562" s="20"/>
      <c r="EA562" s="20"/>
      <c r="EB562" s="20"/>
      <c r="EC562" s="20"/>
      <c r="ED562" s="20"/>
      <c r="EE562" s="20"/>
      <c r="EF562" s="20"/>
      <c r="EG562" s="20"/>
      <c r="EH562" s="20"/>
      <c r="EI562" s="20"/>
      <c r="EJ562" s="20"/>
      <c r="EK562" s="20"/>
      <c r="EL562" s="20"/>
      <c r="EM562" s="20"/>
      <c r="EN562" s="20"/>
      <c r="EO562" s="20"/>
      <c r="EP562" s="20"/>
      <c r="EQ562" s="20"/>
      <c r="ER562" s="20"/>
      <c r="ES562" s="20"/>
      <c r="ET562" s="20"/>
      <c r="EU562" s="20"/>
      <c r="EV562" s="20"/>
      <c r="EW562" s="20"/>
      <c r="EX562" s="20"/>
      <c r="EY562" s="20"/>
      <c r="EZ562" s="20"/>
      <c r="FA562" s="20"/>
      <c r="FB562" s="20"/>
      <c r="FC562" s="20"/>
      <c r="FD562" s="20"/>
      <c r="FE562" s="20"/>
      <c r="FF562" s="20"/>
      <c r="FG562" s="20"/>
      <c r="FH562" s="20"/>
      <c r="FI562" s="20"/>
      <c r="FJ562" s="20"/>
      <c r="FK562" s="20"/>
      <c r="FL562" s="20"/>
      <c r="FM562" s="20"/>
      <c r="FN562" s="20"/>
      <c r="FO562" s="20"/>
      <c r="FP562" s="20"/>
      <c r="FQ562" s="20"/>
      <c r="FR562" s="20"/>
      <c r="FS562" s="20"/>
      <c r="FT562" s="20"/>
      <c r="FU562" s="20"/>
      <c r="FV562" s="20"/>
      <c r="FW562" s="20"/>
      <c r="FX562" s="20"/>
      <c r="FY562" s="20"/>
      <c r="FZ562" s="20"/>
      <c r="GA562" s="20"/>
      <c r="GB562" s="20"/>
      <c r="GC562" s="20"/>
      <c r="GD562" s="20"/>
      <c r="GE562" s="20"/>
      <c r="GF562" s="20"/>
      <c r="GG562" s="20"/>
      <c r="GH562" s="20"/>
      <c r="GI562" s="20"/>
      <c r="GJ562" s="20"/>
      <c r="GK562" s="20"/>
      <c r="GL562" s="20"/>
      <c r="GM562" s="20"/>
      <c r="GN562" s="20"/>
      <c r="GO562" s="20"/>
      <c r="GP562" s="20"/>
      <c r="GQ562" s="20"/>
      <c r="GR562" s="20"/>
      <c r="GS562" s="20"/>
      <c r="GT562" s="20"/>
      <c r="GU562" s="20"/>
      <c r="GV562" s="20"/>
      <c r="GW562" s="20"/>
      <c r="GX562" s="20"/>
      <c r="GY562" s="20"/>
      <c r="GZ562" s="20"/>
      <c r="HA562" s="20"/>
      <c r="HB562" s="20"/>
      <c r="HC562" s="20"/>
      <c r="HD562" s="20"/>
      <c r="HE562" s="20"/>
      <c r="HF562" s="20"/>
      <c r="HG562" s="20"/>
      <c r="HH562" s="20"/>
      <c r="HI562" s="20"/>
      <c r="HJ562" s="20"/>
      <c r="HK562" s="20"/>
      <c r="HL562" s="20"/>
      <c r="HM562" s="20"/>
      <c r="HN562" s="20"/>
      <c r="HO562" s="20"/>
      <c r="HP562" s="20"/>
      <c r="HQ562" s="20"/>
      <c r="HR562" s="20"/>
      <c r="HS562" s="20"/>
      <c r="HT562" s="20"/>
      <c r="HU562" s="20"/>
      <c r="HV562" s="20"/>
      <c r="HW562" s="20"/>
      <c r="HX562" s="20"/>
      <c r="HY562" s="20"/>
      <c r="HZ562" s="20"/>
      <c r="IA562" s="20"/>
      <c r="IB562" s="20"/>
      <c r="IC562" s="20"/>
      <c r="ID562" s="20"/>
      <c r="IE562" s="20"/>
      <c r="IF562" s="20"/>
      <c r="IG562" s="20"/>
      <c r="IH562" s="20"/>
      <c r="II562" s="20"/>
      <c r="IJ562" s="20"/>
      <c r="IK562" s="20"/>
      <c r="IL562" s="20"/>
      <c r="IM562" s="20"/>
      <c r="IN562" s="20"/>
      <c r="IO562" s="20"/>
      <c r="IP562" s="20"/>
      <c r="IQ562" s="20"/>
      <c r="IR562" s="20"/>
      <c r="IS562" s="20"/>
      <c r="IT562" s="20"/>
      <c r="IU562" s="20"/>
      <c r="IV562" s="20"/>
      <c r="IW562" s="20"/>
      <c r="IX562" s="20"/>
      <c r="IY562" s="20"/>
      <c r="IZ562" s="20"/>
      <c r="JA562" s="20"/>
      <c r="JB562" s="20"/>
      <c r="JC562" s="20"/>
      <c r="JD562" s="20"/>
      <c r="JE562" s="20"/>
      <c r="JF562" s="20"/>
      <c r="JG562" s="20"/>
      <c r="JH562" s="20"/>
      <c r="JI562" s="20"/>
      <c r="JJ562" s="20"/>
      <c r="JK562" s="20"/>
      <c r="JL562" s="20"/>
      <c r="JM562" s="20"/>
      <c r="JN562" s="20"/>
      <c r="JO562" s="20"/>
      <c r="JP562" s="20"/>
      <c r="JQ562" s="20"/>
      <c r="JR562" s="20"/>
      <c r="JS562" s="20"/>
      <c r="JT562" s="20"/>
      <c r="JU562" s="20"/>
      <c r="JV562" s="20"/>
      <c r="JW562" s="20"/>
      <c r="JX562" s="20"/>
      <c r="JY562" s="20"/>
      <c r="JZ562" s="20"/>
      <c r="KA562" s="20"/>
      <c r="KB562" s="20"/>
      <c r="KC562" s="20"/>
      <c r="KD562" s="20"/>
      <c r="KE562" s="20"/>
      <c r="KF562" s="20"/>
      <c r="KG562" s="20"/>
      <c r="KH562" s="20"/>
      <c r="KI562" s="20"/>
      <c r="KJ562" s="20"/>
      <c r="KK562" s="20"/>
      <c r="KL562" s="20"/>
      <c r="KM562" s="20"/>
      <c r="KN562" s="20"/>
      <c r="KO562" s="20"/>
      <c r="KP562" s="20"/>
      <c r="KQ562" s="20"/>
      <c r="KR562" s="20"/>
      <c r="KS562" s="20"/>
      <c r="KT562" s="20"/>
      <c r="KU562" s="20"/>
      <c r="KV562" s="20"/>
      <c r="KW562" s="20"/>
      <c r="KX562" s="20"/>
      <c r="KY562" s="20"/>
      <c r="KZ562" s="20"/>
      <c r="LA562" s="20"/>
      <c r="LB562" s="20"/>
      <c r="LC562" s="20"/>
      <c r="LD562" s="20"/>
      <c r="LE562" s="20"/>
      <c r="LF562" s="20"/>
      <c r="LG562" s="20"/>
      <c r="LH562" s="20"/>
      <c r="LI562" s="20"/>
      <c r="LJ562" s="20"/>
      <c r="LK562" s="20"/>
      <c r="LL562" s="20"/>
      <c r="LM562" s="20"/>
      <c r="LN562" s="20"/>
      <c r="LO562" s="20"/>
      <c r="LP562" s="20"/>
      <c r="LQ562" s="20"/>
      <c r="LR562" s="20"/>
      <c r="LS562" s="20"/>
      <c r="LT562" s="20"/>
      <c r="LU562" s="20"/>
      <c r="LV562" s="20"/>
      <c r="LW562" s="20"/>
      <c r="LX562" s="20"/>
      <c r="LY562" s="20"/>
      <c r="LZ562" s="20"/>
      <c r="MA562" s="20"/>
      <c r="MB562" s="20"/>
      <c r="MC562" s="20"/>
      <c r="MD562" s="20"/>
      <c r="ME562" s="20"/>
      <c r="MF562" s="20"/>
      <c r="MG562" s="20"/>
      <c r="MH562" s="20"/>
      <c r="MI562" s="20"/>
      <c r="MJ562" s="20"/>
      <c r="MK562" s="20"/>
      <c r="ML562" s="20"/>
      <c r="MM562" s="20"/>
      <c r="MN562" s="20"/>
      <c r="MO562" s="20"/>
      <c r="MP562" s="20"/>
      <c r="MQ562" s="20"/>
      <c r="MR562" s="20"/>
      <c r="MS562" s="20"/>
      <c r="MT562" s="20"/>
      <c r="MU562" s="20"/>
      <c r="MV562" s="20"/>
      <c r="MW562" s="20"/>
      <c r="MX562" s="20"/>
      <c r="MY562" s="20"/>
      <c r="MZ562" s="20"/>
      <c r="NA562" s="20"/>
      <c r="NB562" s="20"/>
      <c r="NC562" s="20"/>
      <c r="ND562" s="20"/>
      <c r="NE562" s="20"/>
      <c r="NF562" s="20"/>
      <c r="NG562" s="20"/>
      <c r="NH562" s="20"/>
      <c r="NI562" s="20"/>
      <c r="NJ562" s="20"/>
      <c r="NK562" s="20"/>
      <c r="NL562" s="20"/>
      <c r="NM562" s="20"/>
      <c r="NN562" s="20"/>
      <c r="NO562" s="20"/>
      <c r="NP562" s="20"/>
      <c r="NQ562" s="20"/>
      <c r="NR562" s="20"/>
      <c r="NS562" s="20"/>
      <c r="NT562" s="20"/>
      <c r="NU562" s="20"/>
      <c r="NV562" s="20"/>
      <c r="NW562" s="20"/>
      <c r="NX562" s="20"/>
      <c r="NY562" s="20"/>
      <c r="NZ562" s="20"/>
      <c r="OA562" s="20"/>
      <c r="OB562" s="20"/>
      <c r="OC562" s="20"/>
      <c r="OD562" s="20"/>
      <c r="OE562" s="20"/>
      <c r="OF562" s="20"/>
      <c r="OG562" s="20"/>
      <c r="OH562" s="20"/>
      <c r="OI562" s="20"/>
      <c r="OJ562" s="20"/>
      <c r="OK562" s="20"/>
      <c r="OL562" s="20"/>
      <c r="OM562" s="20"/>
      <c r="ON562" s="20"/>
      <c r="OO562" s="20"/>
      <c r="OP562" s="20"/>
      <c r="OQ562" s="20"/>
      <c r="OR562" s="20"/>
      <c r="OS562" s="20"/>
      <c r="OT562" s="20"/>
      <c r="OU562" s="20"/>
      <c r="OV562" s="20"/>
      <c r="OW562" s="20"/>
      <c r="OX562" s="20"/>
      <c r="OY562" s="20"/>
      <c r="OZ562" s="20"/>
      <c r="PA562" s="20"/>
      <c r="PB562" s="20"/>
      <c r="PC562" s="20"/>
      <c r="PD562" s="20"/>
      <c r="PE562" s="20"/>
      <c r="PF562" s="20"/>
      <c r="PG562" s="20"/>
      <c r="PH562" s="20"/>
      <c r="PI562" s="20"/>
      <c r="PJ562" s="20"/>
      <c r="PK562" s="20"/>
      <c r="PL562" s="20"/>
      <c r="PM562" s="20"/>
      <c r="PN562" s="20"/>
      <c r="PO562" s="20"/>
      <c r="PP562" s="20"/>
      <c r="PQ562" s="20"/>
      <c r="PR562" s="20"/>
      <c r="PS562" s="20"/>
      <c r="PT562" s="20"/>
      <c r="PU562" s="20"/>
      <c r="PV562" s="20"/>
      <c r="PW562" s="20"/>
      <c r="PX562" s="20"/>
      <c r="PY562" s="20"/>
      <c r="PZ562" s="20"/>
      <c r="QA562" s="20"/>
      <c r="QB562" s="20"/>
      <c r="QC562" s="20"/>
      <c r="QD562" s="20"/>
      <c r="QE562" s="20"/>
      <c r="QF562" s="20"/>
      <c r="QG562" s="20"/>
      <c r="QH562" s="20"/>
      <c r="QI562" s="20"/>
      <c r="QJ562" s="20"/>
      <c r="QK562" s="20"/>
      <c r="QL562" s="20"/>
      <c r="QM562" s="20"/>
      <c r="QN562" s="20"/>
      <c r="QO562" s="20"/>
      <c r="QP562" s="20"/>
      <c r="QQ562" s="20"/>
      <c r="QR562" s="20"/>
      <c r="QS562" s="20"/>
      <c r="QT562" s="20"/>
      <c r="QU562" s="20"/>
      <c r="QV562" s="20"/>
      <c r="QW562" s="20"/>
      <c r="QX562" s="20"/>
      <c r="QY562" s="20"/>
      <c r="QZ562" s="20"/>
      <c r="RA562" s="20"/>
      <c r="RB562" s="20"/>
      <c r="RC562" s="20"/>
      <c r="RD562" s="20"/>
      <c r="RE562" s="20"/>
      <c r="RF562" s="20"/>
      <c r="RG562" s="20"/>
      <c r="RH562" s="20"/>
      <c r="RI562" s="20"/>
      <c r="RJ562" s="20"/>
      <c r="RK562" s="20"/>
      <c r="RL562" s="20"/>
      <c r="RM562" s="20"/>
      <c r="RN562" s="20"/>
      <c r="RO562" s="20"/>
      <c r="RP562" s="20"/>
      <c r="RQ562" s="20"/>
      <c r="RR562" s="20"/>
      <c r="RS562" s="20"/>
      <c r="RT562" s="20"/>
      <c r="RU562" s="20"/>
      <c r="RV562" s="20"/>
      <c r="RW562" s="20"/>
      <c r="RX562" s="20"/>
      <c r="RY562" s="20"/>
      <c r="RZ562" s="20"/>
      <c r="SA562" s="20"/>
      <c r="SB562" s="20"/>
      <c r="SC562" s="20"/>
      <c r="SD562" s="20"/>
      <c r="SE562" s="20"/>
      <c r="SF562" s="20"/>
      <c r="SG562" s="20"/>
      <c r="SH562" s="20"/>
      <c r="SI562" s="20"/>
      <c r="SJ562" s="20"/>
      <c r="SK562" s="20"/>
      <c r="SL562" s="20"/>
      <c r="SM562" s="20"/>
      <c r="SN562" s="20"/>
      <c r="SO562" s="20"/>
      <c r="SP562" s="20"/>
      <c r="SQ562" s="20"/>
      <c r="SR562" s="20"/>
      <c r="SS562" s="20"/>
      <c r="ST562" s="20"/>
      <c r="SU562" s="20"/>
      <c r="SV562" s="20"/>
      <c r="SW562" s="20"/>
      <c r="SX562" s="20"/>
      <c r="SY562" s="20"/>
      <c r="SZ562" s="20"/>
      <c r="TA562" s="20"/>
      <c r="TB562" s="20"/>
      <c r="TC562" s="20"/>
      <c r="TD562" s="20"/>
      <c r="TE562" s="20"/>
      <c r="TF562" s="20"/>
      <c r="TG562" s="20"/>
      <c r="TH562" s="20"/>
      <c r="TI562" s="20"/>
      <c r="TJ562" s="20"/>
      <c r="TK562" s="20"/>
      <c r="TL562" s="20"/>
      <c r="TM562" s="20"/>
      <c r="TN562" s="20"/>
      <c r="TO562" s="20"/>
      <c r="TP562" s="20"/>
      <c r="TQ562" s="20"/>
      <c r="TR562" s="20"/>
      <c r="TS562" s="20"/>
      <c r="TT562" s="20"/>
      <c r="TU562" s="20"/>
      <c r="TV562" s="20"/>
      <c r="TW562" s="20"/>
      <c r="TX562" s="20"/>
      <c r="TY562" s="20"/>
      <c r="TZ562" s="20"/>
      <c r="UA562" s="20"/>
      <c r="UB562" s="20"/>
      <c r="UC562" s="20"/>
      <c r="UD562" s="20"/>
      <c r="UE562" s="20"/>
      <c r="UF562" s="20"/>
      <c r="UG562" s="20"/>
      <c r="UH562" s="20"/>
      <c r="UI562" s="20"/>
      <c r="UJ562" s="20"/>
      <c r="UK562" s="20"/>
      <c r="UL562" s="20"/>
      <c r="UM562" s="20"/>
      <c r="UN562" s="20"/>
      <c r="UO562" s="20"/>
      <c r="UP562" s="20"/>
      <c r="UQ562" s="20"/>
      <c r="UR562" s="20"/>
      <c r="US562" s="20"/>
      <c r="UT562" s="20"/>
      <c r="UU562" s="20"/>
      <c r="UV562" s="20"/>
      <c r="UW562" s="20"/>
      <c r="UX562" s="20"/>
      <c r="UY562" s="20"/>
      <c r="UZ562" s="20"/>
      <c r="VA562" s="20"/>
      <c r="VB562" s="20"/>
      <c r="VC562" s="20"/>
      <c r="VD562" s="20"/>
      <c r="VE562" s="20"/>
      <c r="VF562" s="20"/>
      <c r="VG562" s="20"/>
      <c r="VH562" s="20"/>
      <c r="VI562" s="20"/>
      <c r="VJ562" s="20"/>
      <c r="VK562" s="20"/>
      <c r="VL562" s="20"/>
      <c r="VM562" s="20"/>
      <c r="VN562" s="20"/>
      <c r="VO562" s="20"/>
      <c r="VP562" s="20"/>
      <c r="VQ562" s="20"/>
      <c r="VR562" s="20"/>
      <c r="VS562" s="20"/>
      <c r="VT562" s="20"/>
      <c r="VU562" s="20"/>
      <c r="VV562" s="20"/>
      <c r="VW562" s="20"/>
      <c r="VX562" s="20"/>
      <c r="VY562" s="20"/>
      <c r="VZ562" s="20"/>
      <c r="WA562" s="20"/>
      <c r="WB562" s="20"/>
      <c r="WC562" s="20"/>
      <c r="WD562" s="20"/>
      <c r="WE562" s="20"/>
      <c r="WF562" s="20"/>
      <c r="WG562" s="20"/>
      <c r="WH562" s="20"/>
      <c r="WI562" s="20"/>
      <c r="WJ562" s="20"/>
      <c r="WK562" s="20"/>
      <c r="WL562" s="20"/>
      <c r="WM562" s="20"/>
      <c r="WN562" s="20"/>
      <c r="WO562" s="20"/>
      <c r="WP562" s="20"/>
      <c r="WQ562" s="20"/>
      <c r="WR562" s="20"/>
      <c r="WS562" s="20"/>
      <c r="WT562" s="20"/>
      <c r="WU562" s="20"/>
      <c r="WV562" s="20"/>
      <c r="WW562" s="20"/>
      <c r="WX562" s="20"/>
      <c r="WY562" s="20"/>
      <c r="WZ562" s="20"/>
      <c r="XA562" s="20"/>
      <c r="XB562" s="20"/>
      <c r="XC562" s="20"/>
      <c r="XD562" s="20"/>
      <c r="XE562" s="20"/>
      <c r="XF562" s="20"/>
      <c r="XG562" s="20"/>
      <c r="XH562" s="20"/>
      <c r="XI562" s="20"/>
      <c r="XJ562" s="20"/>
      <c r="XK562" s="20"/>
      <c r="XL562" s="20"/>
      <c r="XM562" s="20"/>
      <c r="XN562" s="20"/>
      <c r="XO562" s="20"/>
      <c r="XP562" s="20"/>
      <c r="XQ562" s="20"/>
      <c r="XR562" s="20"/>
      <c r="XS562" s="20"/>
      <c r="XT562" s="20"/>
      <c r="XU562" s="20"/>
      <c r="XV562" s="20"/>
      <c r="XW562" s="20"/>
      <c r="XX562" s="20"/>
      <c r="XY562" s="20"/>
      <c r="XZ562" s="20"/>
      <c r="YA562" s="20"/>
      <c r="YB562" s="20"/>
      <c r="YC562" s="20"/>
      <c r="YD562" s="20"/>
      <c r="YE562" s="20"/>
      <c r="YF562" s="20"/>
      <c r="YG562" s="20"/>
      <c r="YH562" s="20"/>
      <c r="YI562" s="20"/>
      <c r="YJ562" s="20"/>
      <c r="YK562" s="20"/>
      <c r="YL562" s="20"/>
      <c r="YM562" s="20"/>
      <c r="YN562" s="20"/>
      <c r="YO562" s="20"/>
      <c r="YP562" s="20"/>
      <c r="YQ562" s="20"/>
      <c r="YR562" s="20"/>
      <c r="YS562" s="20"/>
      <c r="YT562" s="20"/>
      <c r="YU562" s="20"/>
      <c r="YV562" s="20"/>
      <c r="YW562" s="20"/>
      <c r="YX562" s="20"/>
      <c r="YY562" s="20"/>
      <c r="YZ562" s="20"/>
      <c r="ZA562" s="20"/>
      <c r="ZB562" s="20"/>
      <c r="ZC562" s="20"/>
      <c r="ZD562" s="20"/>
      <c r="ZE562" s="20"/>
      <c r="ZF562" s="20"/>
      <c r="ZG562" s="20"/>
      <c r="ZH562" s="20"/>
      <c r="ZI562" s="20"/>
      <c r="ZJ562" s="20"/>
      <c r="ZK562" s="20"/>
      <c r="ZL562" s="20"/>
      <c r="ZM562" s="20"/>
      <c r="ZN562" s="20"/>
      <c r="ZO562" s="20"/>
      <c r="ZP562" s="20"/>
      <c r="ZQ562" s="20"/>
      <c r="ZR562" s="20"/>
      <c r="ZS562" s="20"/>
      <c r="ZT562" s="20"/>
      <c r="ZU562" s="20"/>
      <c r="ZV562" s="20"/>
      <c r="ZW562" s="20"/>
      <c r="ZX562" s="20"/>
      <c r="ZY562" s="20"/>
      <c r="ZZ562" s="20"/>
      <c r="AAA562" s="20"/>
      <c r="AAB562" s="20"/>
      <c r="AAC562" s="20"/>
      <c r="AAD562" s="20"/>
      <c r="AAE562" s="20"/>
      <c r="AAF562" s="20"/>
      <c r="AAG562" s="20"/>
      <c r="AAH562" s="20"/>
      <c r="AAI562" s="20"/>
      <c r="AAJ562" s="20"/>
      <c r="AAK562" s="20"/>
      <c r="AAL562" s="20"/>
      <c r="AAM562" s="20"/>
      <c r="AAN562" s="20"/>
      <c r="AAO562" s="20"/>
      <c r="AAP562" s="20"/>
      <c r="AAQ562" s="20"/>
      <c r="AAR562" s="20"/>
      <c r="AAS562" s="20"/>
      <c r="AAT562" s="20"/>
      <c r="AAU562" s="20"/>
      <c r="AAV562" s="20"/>
      <c r="AAW562" s="20"/>
      <c r="AAX562" s="20"/>
      <c r="AAY562" s="20"/>
      <c r="AAZ562" s="20"/>
      <c r="ABA562" s="20"/>
      <c r="ABB562" s="20"/>
      <c r="ABC562" s="20"/>
      <c r="ABD562" s="20"/>
      <c r="ABE562" s="20"/>
      <c r="ABF562" s="20"/>
      <c r="ABG562" s="20"/>
      <c r="ABH562" s="20"/>
      <c r="ABI562" s="20"/>
      <c r="ABJ562" s="20"/>
      <c r="ABK562" s="20"/>
      <c r="ABL562" s="20"/>
      <c r="ABM562" s="20"/>
      <c r="ABN562" s="20"/>
      <c r="ABO562" s="20"/>
      <c r="ABP562" s="20"/>
      <c r="ABQ562" s="20"/>
      <c r="ABR562" s="20"/>
      <c r="ABS562" s="20"/>
      <c r="ABT562" s="20"/>
      <c r="ABU562" s="20"/>
    </row>
    <row r="563" spans="1:749" s="40" customFormat="1" ht="82.5" customHeight="1">
      <c r="A563" s="233" t="s">
        <v>1798</v>
      </c>
      <c r="B563" s="184" t="s">
        <v>1311</v>
      </c>
      <c r="C563" s="184" t="s">
        <v>2202</v>
      </c>
      <c r="D563" s="184" t="s">
        <v>2203</v>
      </c>
      <c r="E563" s="184" t="s">
        <v>186</v>
      </c>
      <c r="F563" s="238" t="s">
        <v>2204</v>
      </c>
      <c r="G563" s="244"/>
      <c r="H563" s="184"/>
      <c r="I563" s="24"/>
      <c r="J563" s="24"/>
      <c r="K563" s="24"/>
      <c r="L563" s="24"/>
      <c r="M563" s="33"/>
      <c r="N563" s="24" t="s">
        <v>483</v>
      </c>
      <c r="O563" s="21"/>
      <c r="P563" s="11"/>
      <c r="Q563" s="142"/>
      <c r="R563" s="142"/>
      <c r="S563" s="142"/>
      <c r="T563" s="142"/>
      <c r="U563" s="142"/>
      <c r="V563" s="142"/>
      <c r="W563" s="142"/>
      <c r="X563" s="142"/>
      <c r="Y563" s="142"/>
      <c r="Z563" s="142"/>
      <c r="AA563" s="142"/>
      <c r="AB563" s="142"/>
      <c r="AC563" s="142"/>
      <c r="AD563" s="142"/>
      <c r="AE563" s="142"/>
      <c r="AF563" s="142"/>
      <c r="AG563" s="142"/>
      <c r="AH563" s="142"/>
      <c r="AI563" s="142"/>
      <c r="AJ563" s="142"/>
      <c r="AK563" s="142"/>
      <c r="AL563" s="142"/>
      <c r="AM563" s="142"/>
      <c r="AN563" s="142"/>
      <c r="AO563" s="142"/>
      <c r="AP563" s="20"/>
      <c r="AQ563" s="20"/>
      <c r="AR563" s="20"/>
      <c r="AS563" s="20"/>
      <c r="AT563" s="20"/>
      <c r="AU563" s="20"/>
      <c r="AV563" s="20"/>
      <c r="AW563" s="20"/>
      <c r="AX563" s="20"/>
      <c r="AY563" s="20"/>
      <c r="AZ563" s="20"/>
      <c r="BA563" s="20"/>
      <c r="BB563" s="20"/>
      <c r="BC563" s="20"/>
      <c r="BD563" s="20"/>
      <c r="BE563" s="20"/>
      <c r="BF563" s="20"/>
      <c r="BG563" s="20"/>
      <c r="BH563" s="20"/>
      <c r="BI563" s="20"/>
      <c r="BJ563" s="20"/>
      <c r="BK563" s="20"/>
      <c r="BL563" s="20"/>
      <c r="BM563" s="20"/>
      <c r="BN563" s="20"/>
      <c r="BO563" s="20"/>
      <c r="BP563" s="20"/>
      <c r="BQ563" s="20"/>
      <c r="BR563" s="20"/>
      <c r="BS563" s="20"/>
      <c r="BT563" s="20"/>
      <c r="BU563" s="20"/>
      <c r="BV563" s="20"/>
      <c r="BW563" s="20"/>
      <c r="BX563" s="20"/>
      <c r="BY563" s="20"/>
      <c r="BZ563" s="20"/>
      <c r="CA563" s="20"/>
      <c r="CB563" s="20"/>
      <c r="CC563" s="20"/>
      <c r="CD563" s="20"/>
      <c r="CE563" s="20"/>
      <c r="CF563" s="20"/>
      <c r="CG563" s="20"/>
      <c r="CH563" s="20"/>
      <c r="CI563" s="20"/>
      <c r="CJ563" s="20"/>
      <c r="CK563" s="20"/>
      <c r="CL563" s="20"/>
      <c r="CM563" s="20"/>
      <c r="CN563" s="20"/>
      <c r="CO563" s="20"/>
      <c r="CP563" s="20"/>
      <c r="CQ563" s="20"/>
      <c r="CR563" s="20"/>
      <c r="CS563" s="20"/>
      <c r="CT563" s="20"/>
      <c r="CU563" s="20"/>
      <c r="CV563" s="20"/>
      <c r="CW563" s="20"/>
      <c r="CX563" s="20"/>
      <c r="CY563" s="20"/>
      <c r="CZ563" s="20"/>
      <c r="DA563" s="20"/>
      <c r="DB563" s="20"/>
      <c r="DC563" s="20"/>
      <c r="DD563" s="20"/>
      <c r="DE563" s="20"/>
      <c r="DF563" s="20"/>
      <c r="DG563" s="20"/>
      <c r="DH563" s="20"/>
      <c r="DI563" s="20"/>
      <c r="DJ563" s="20"/>
      <c r="DK563" s="20"/>
      <c r="DL563" s="20"/>
      <c r="DM563" s="20"/>
      <c r="DN563" s="20"/>
      <c r="DO563" s="20"/>
      <c r="DP563" s="20"/>
      <c r="DQ563" s="20"/>
      <c r="DR563" s="20"/>
      <c r="DS563" s="20"/>
      <c r="DT563" s="20"/>
      <c r="DU563" s="20"/>
      <c r="DV563" s="20"/>
      <c r="DW563" s="20"/>
      <c r="DX563" s="20"/>
      <c r="DY563" s="20"/>
      <c r="DZ563" s="20"/>
      <c r="EA563" s="20"/>
      <c r="EB563" s="20"/>
      <c r="EC563" s="20"/>
      <c r="ED563" s="20"/>
      <c r="EE563" s="20"/>
      <c r="EF563" s="20"/>
      <c r="EG563" s="20"/>
      <c r="EH563" s="20"/>
      <c r="EI563" s="20"/>
      <c r="EJ563" s="20"/>
      <c r="EK563" s="20"/>
      <c r="EL563" s="20"/>
      <c r="EM563" s="20"/>
      <c r="EN563" s="20"/>
      <c r="EO563" s="20"/>
      <c r="EP563" s="20"/>
      <c r="EQ563" s="20"/>
      <c r="ER563" s="20"/>
      <c r="ES563" s="20"/>
      <c r="ET563" s="20"/>
      <c r="EU563" s="20"/>
      <c r="EV563" s="20"/>
      <c r="EW563" s="20"/>
      <c r="EX563" s="20"/>
      <c r="EY563" s="20"/>
      <c r="EZ563" s="20"/>
      <c r="FA563" s="20"/>
      <c r="FB563" s="20"/>
      <c r="FC563" s="20"/>
      <c r="FD563" s="20"/>
      <c r="FE563" s="20"/>
      <c r="FF563" s="20"/>
      <c r="FG563" s="20"/>
      <c r="FH563" s="20"/>
      <c r="FI563" s="20"/>
      <c r="FJ563" s="20"/>
      <c r="FK563" s="20"/>
      <c r="FL563" s="20"/>
      <c r="FM563" s="20"/>
      <c r="FN563" s="20"/>
      <c r="FO563" s="20"/>
      <c r="FP563" s="20"/>
      <c r="FQ563" s="20"/>
      <c r="FR563" s="20"/>
      <c r="FS563" s="20"/>
      <c r="FT563" s="20"/>
      <c r="FU563" s="20"/>
      <c r="FV563" s="20"/>
      <c r="FW563" s="20"/>
      <c r="FX563" s="20"/>
      <c r="FY563" s="20"/>
      <c r="FZ563" s="20"/>
      <c r="GA563" s="20"/>
      <c r="GB563" s="20"/>
      <c r="GC563" s="20"/>
      <c r="GD563" s="20"/>
      <c r="GE563" s="20"/>
      <c r="GF563" s="20"/>
      <c r="GG563" s="20"/>
      <c r="GH563" s="20"/>
      <c r="GI563" s="20"/>
      <c r="GJ563" s="20"/>
      <c r="GK563" s="20"/>
      <c r="GL563" s="20"/>
      <c r="GM563" s="20"/>
      <c r="GN563" s="20"/>
      <c r="GO563" s="20"/>
      <c r="GP563" s="20"/>
      <c r="GQ563" s="20"/>
      <c r="GR563" s="20"/>
      <c r="GS563" s="20"/>
      <c r="GT563" s="20"/>
      <c r="GU563" s="20"/>
      <c r="GV563" s="20"/>
      <c r="GW563" s="20"/>
      <c r="GX563" s="20"/>
      <c r="GY563" s="20"/>
      <c r="GZ563" s="20"/>
      <c r="HA563" s="20"/>
      <c r="HB563" s="20"/>
      <c r="HC563" s="20"/>
      <c r="HD563" s="20"/>
      <c r="HE563" s="20"/>
      <c r="HF563" s="20"/>
      <c r="HG563" s="20"/>
      <c r="HH563" s="20"/>
      <c r="HI563" s="20"/>
      <c r="HJ563" s="20"/>
      <c r="HK563" s="20"/>
      <c r="HL563" s="20"/>
      <c r="HM563" s="20"/>
      <c r="HN563" s="20"/>
      <c r="HO563" s="20"/>
      <c r="HP563" s="20"/>
      <c r="HQ563" s="20"/>
      <c r="HR563" s="20"/>
      <c r="HS563" s="20"/>
      <c r="HT563" s="20"/>
      <c r="HU563" s="20"/>
      <c r="HV563" s="20"/>
      <c r="HW563" s="20"/>
      <c r="HX563" s="20"/>
      <c r="HY563" s="20"/>
      <c r="HZ563" s="20"/>
      <c r="IA563" s="20"/>
      <c r="IB563" s="20"/>
      <c r="IC563" s="20"/>
      <c r="ID563" s="20"/>
      <c r="IE563" s="20"/>
      <c r="IF563" s="20"/>
      <c r="IG563" s="20"/>
      <c r="IH563" s="20"/>
      <c r="II563" s="20"/>
      <c r="IJ563" s="20"/>
      <c r="IK563" s="20"/>
      <c r="IL563" s="20"/>
      <c r="IM563" s="20"/>
      <c r="IN563" s="20"/>
      <c r="IO563" s="20"/>
      <c r="IP563" s="20"/>
      <c r="IQ563" s="20"/>
      <c r="IR563" s="20"/>
      <c r="IS563" s="20"/>
      <c r="IT563" s="20"/>
      <c r="IU563" s="20"/>
      <c r="IV563" s="20"/>
      <c r="IW563" s="20"/>
      <c r="IX563" s="20"/>
      <c r="IY563" s="20"/>
      <c r="IZ563" s="20"/>
      <c r="JA563" s="20"/>
      <c r="JB563" s="20"/>
      <c r="JC563" s="20"/>
      <c r="JD563" s="20"/>
      <c r="JE563" s="20"/>
      <c r="JF563" s="20"/>
      <c r="JG563" s="20"/>
      <c r="JH563" s="20"/>
      <c r="JI563" s="20"/>
      <c r="JJ563" s="20"/>
      <c r="JK563" s="20"/>
      <c r="JL563" s="20"/>
      <c r="JM563" s="20"/>
      <c r="JN563" s="20"/>
      <c r="JO563" s="20"/>
      <c r="JP563" s="20"/>
      <c r="JQ563" s="20"/>
      <c r="JR563" s="20"/>
      <c r="JS563" s="20"/>
      <c r="JT563" s="20"/>
      <c r="JU563" s="20"/>
      <c r="JV563" s="20"/>
      <c r="JW563" s="20"/>
      <c r="JX563" s="20"/>
      <c r="JY563" s="20"/>
      <c r="JZ563" s="20"/>
      <c r="KA563" s="20"/>
      <c r="KB563" s="20"/>
      <c r="KC563" s="20"/>
      <c r="KD563" s="20"/>
      <c r="KE563" s="20"/>
      <c r="KF563" s="20"/>
      <c r="KG563" s="20"/>
      <c r="KH563" s="20"/>
      <c r="KI563" s="20"/>
      <c r="KJ563" s="20"/>
      <c r="KK563" s="20"/>
      <c r="KL563" s="20"/>
      <c r="KM563" s="20"/>
      <c r="KN563" s="20"/>
      <c r="KO563" s="20"/>
      <c r="KP563" s="20"/>
      <c r="KQ563" s="20"/>
      <c r="KR563" s="20"/>
      <c r="KS563" s="20"/>
      <c r="KT563" s="20"/>
      <c r="KU563" s="20"/>
      <c r="KV563" s="20"/>
      <c r="KW563" s="20"/>
      <c r="KX563" s="20"/>
      <c r="KY563" s="20"/>
      <c r="KZ563" s="20"/>
      <c r="LA563" s="20"/>
      <c r="LB563" s="20"/>
      <c r="LC563" s="20"/>
      <c r="LD563" s="20"/>
      <c r="LE563" s="20"/>
      <c r="LF563" s="20"/>
      <c r="LG563" s="20"/>
      <c r="LH563" s="20"/>
      <c r="LI563" s="20"/>
      <c r="LJ563" s="20"/>
      <c r="LK563" s="20"/>
      <c r="LL563" s="20"/>
      <c r="LM563" s="20"/>
      <c r="LN563" s="20"/>
      <c r="LO563" s="20"/>
      <c r="LP563" s="20"/>
      <c r="LQ563" s="20"/>
      <c r="LR563" s="20"/>
      <c r="LS563" s="20"/>
      <c r="LT563" s="20"/>
      <c r="LU563" s="20"/>
      <c r="LV563" s="20"/>
      <c r="LW563" s="20"/>
      <c r="LX563" s="20"/>
      <c r="LY563" s="20"/>
      <c r="LZ563" s="20"/>
      <c r="MA563" s="20"/>
      <c r="MB563" s="20"/>
      <c r="MC563" s="20"/>
      <c r="MD563" s="20"/>
      <c r="ME563" s="20"/>
      <c r="MF563" s="20"/>
      <c r="MG563" s="20"/>
      <c r="MH563" s="20"/>
      <c r="MI563" s="20"/>
      <c r="MJ563" s="20"/>
      <c r="MK563" s="20"/>
      <c r="ML563" s="20"/>
      <c r="MM563" s="20"/>
      <c r="MN563" s="20"/>
      <c r="MO563" s="20"/>
      <c r="MP563" s="20"/>
      <c r="MQ563" s="20"/>
      <c r="MR563" s="20"/>
      <c r="MS563" s="20"/>
      <c r="MT563" s="20"/>
      <c r="MU563" s="20"/>
      <c r="MV563" s="20"/>
      <c r="MW563" s="20"/>
      <c r="MX563" s="20"/>
      <c r="MY563" s="20"/>
      <c r="MZ563" s="20"/>
      <c r="NA563" s="20"/>
      <c r="NB563" s="20"/>
      <c r="NC563" s="20"/>
      <c r="ND563" s="20"/>
      <c r="NE563" s="20"/>
      <c r="NF563" s="20"/>
      <c r="NG563" s="20"/>
      <c r="NH563" s="20"/>
      <c r="NI563" s="20"/>
      <c r="NJ563" s="20"/>
      <c r="NK563" s="20"/>
      <c r="NL563" s="20"/>
      <c r="NM563" s="20"/>
      <c r="NN563" s="20"/>
      <c r="NO563" s="20"/>
      <c r="NP563" s="20"/>
      <c r="NQ563" s="20"/>
      <c r="NR563" s="20"/>
      <c r="NS563" s="20"/>
      <c r="NT563" s="20"/>
      <c r="NU563" s="20"/>
      <c r="NV563" s="20"/>
      <c r="NW563" s="20"/>
      <c r="NX563" s="20"/>
      <c r="NY563" s="20"/>
      <c r="NZ563" s="20"/>
      <c r="OA563" s="20"/>
      <c r="OB563" s="20"/>
      <c r="OC563" s="20"/>
      <c r="OD563" s="20"/>
      <c r="OE563" s="20"/>
      <c r="OF563" s="20"/>
      <c r="OG563" s="20"/>
      <c r="OH563" s="20"/>
      <c r="OI563" s="20"/>
      <c r="OJ563" s="20"/>
      <c r="OK563" s="20"/>
      <c r="OL563" s="20"/>
      <c r="OM563" s="20"/>
      <c r="ON563" s="20"/>
      <c r="OO563" s="20"/>
      <c r="OP563" s="20"/>
      <c r="OQ563" s="20"/>
      <c r="OR563" s="20"/>
      <c r="OS563" s="20"/>
      <c r="OT563" s="20"/>
      <c r="OU563" s="20"/>
      <c r="OV563" s="20"/>
      <c r="OW563" s="20"/>
      <c r="OX563" s="20"/>
      <c r="OY563" s="20"/>
      <c r="OZ563" s="20"/>
      <c r="PA563" s="20"/>
      <c r="PB563" s="20"/>
      <c r="PC563" s="20"/>
      <c r="PD563" s="20"/>
      <c r="PE563" s="20"/>
      <c r="PF563" s="20"/>
      <c r="PG563" s="20"/>
      <c r="PH563" s="20"/>
      <c r="PI563" s="20"/>
      <c r="PJ563" s="20"/>
      <c r="PK563" s="20"/>
      <c r="PL563" s="20"/>
      <c r="PM563" s="20"/>
      <c r="PN563" s="20"/>
      <c r="PO563" s="20"/>
      <c r="PP563" s="20"/>
      <c r="PQ563" s="20"/>
      <c r="PR563" s="20"/>
      <c r="PS563" s="20"/>
      <c r="PT563" s="20"/>
      <c r="PU563" s="20"/>
      <c r="PV563" s="20"/>
      <c r="PW563" s="20"/>
      <c r="PX563" s="20"/>
      <c r="PY563" s="20"/>
      <c r="PZ563" s="20"/>
      <c r="QA563" s="20"/>
      <c r="QB563" s="20"/>
      <c r="QC563" s="20"/>
      <c r="QD563" s="20"/>
      <c r="QE563" s="20"/>
      <c r="QF563" s="20"/>
      <c r="QG563" s="20"/>
      <c r="QH563" s="20"/>
      <c r="QI563" s="20"/>
      <c r="QJ563" s="20"/>
      <c r="QK563" s="20"/>
      <c r="QL563" s="20"/>
      <c r="QM563" s="20"/>
      <c r="QN563" s="20"/>
      <c r="QO563" s="20"/>
      <c r="QP563" s="20"/>
      <c r="QQ563" s="20"/>
      <c r="QR563" s="20"/>
      <c r="QS563" s="20"/>
      <c r="QT563" s="20"/>
      <c r="QU563" s="20"/>
      <c r="QV563" s="20"/>
      <c r="QW563" s="20"/>
      <c r="QX563" s="20"/>
      <c r="QY563" s="20"/>
      <c r="QZ563" s="20"/>
      <c r="RA563" s="20"/>
      <c r="RB563" s="20"/>
      <c r="RC563" s="20"/>
      <c r="RD563" s="20"/>
      <c r="RE563" s="20"/>
      <c r="RF563" s="20"/>
      <c r="RG563" s="20"/>
      <c r="RH563" s="20"/>
      <c r="RI563" s="20"/>
      <c r="RJ563" s="20"/>
      <c r="RK563" s="20"/>
      <c r="RL563" s="20"/>
      <c r="RM563" s="20"/>
      <c r="RN563" s="20"/>
      <c r="RO563" s="20"/>
      <c r="RP563" s="20"/>
      <c r="RQ563" s="20"/>
      <c r="RR563" s="20"/>
      <c r="RS563" s="20"/>
      <c r="RT563" s="20"/>
      <c r="RU563" s="20"/>
      <c r="RV563" s="20"/>
      <c r="RW563" s="20"/>
      <c r="RX563" s="20"/>
      <c r="RY563" s="20"/>
      <c r="RZ563" s="20"/>
      <c r="SA563" s="20"/>
      <c r="SB563" s="20"/>
      <c r="SC563" s="20"/>
      <c r="SD563" s="20"/>
      <c r="SE563" s="20"/>
      <c r="SF563" s="20"/>
      <c r="SG563" s="20"/>
      <c r="SH563" s="20"/>
      <c r="SI563" s="20"/>
      <c r="SJ563" s="20"/>
      <c r="SK563" s="20"/>
      <c r="SL563" s="20"/>
      <c r="SM563" s="20"/>
      <c r="SN563" s="20"/>
      <c r="SO563" s="20"/>
      <c r="SP563" s="20"/>
      <c r="SQ563" s="20"/>
      <c r="SR563" s="20"/>
      <c r="SS563" s="20"/>
      <c r="ST563" s="20"/>
      <c r="SU563" s="20"/>
      <c r="SV563" s="20"/>
      <c r="SW563" s="20"/>
      <c r="SX563" s="20"/>
      <c r="SY563" s="20"/>
      <c r="SZ563" s="20"/>
      <c r="TA563" s="20"/>
      <c r="TB563" s="20"/>
      <c r="TC563" s="20"/>
      <c r="TD563" s="20"/>
      <c r="TE563" s="20"/>
      <c r="TF563" s="20"/>
      <c r="TG563" s="20"/>
      <c r="TH563" s="20"/>
      <c r="TI563" s="20"/>
      <c r="TJ563" s="20"/>
      <c r="TK563" s="20"/>
      <c r="TL563" s="20"/>
      <c r="TM563" s="20"/>
      <c r="TN563" s="20"/>
      <c r="TO563" s="20"/>
      <c r="TP563" s="20"/>
      <c r="TQ563" s="20"/>
      <c r="TR563" s="20"/>
      <c r="TS563" s="20"/>
      <c r="TT563" s="20"/>
      <c r="TU563" s="20"/>
      <c r="TV563" s="20"/>
      <c r="TW563" s="20"/>
      <c r="TX563" s="20"/>
      <c r="TY563" s="20"/>
      <c r="TZ563" s="20"/>
      <c r="UA563" s="20"/>
      <c r="UB563" s="20"/>
      <c r="UC563" s="20"/>
      <c r="UD563" s="20"/>
      <c r="UE563" s="20"/>
      <c r="UF563" s="20"/>
      <c r="UG563" s="20"/>
      <c r="UH563" s="20"/>
      <c r="UI563" s="20"/>
      <c r="UJ563" s="20"/>
      <c r="UK563" s="20"/>
      <c r="UL563" s="20"/>
      <c r="UM563" s="20"/>
      <c r="UN563" s="20"/>
      <c r="UO563" s="20"/>
      <c r="UP563" s="20"/>
      <c r="UQ563" s="20"/>
      <c r="UR563" s="20"/>
      <c r="US563" s="20"/>
      <c r="UT563" s="20"/>
      <c r="UU563" s="20"/>
      <c r="UV563" s="20"/>
      <c r="UW563" s="20"/>
      <c r="UX563" s="20"/>
      <c r="UY563" s="20"/>
      <c r="UZ563" s="20"/>
      <c r="VA563" s="20"/>
      <c r="VB563" s="20"/>
      <c r="VC563" s="20"/>
      <c r="VD563" s="20"/>
      <c r="VE563" s="20"/>
      <c r="VF563" s="20"/>
      <c r="VG563" s="20"/>
      <c r="VH563" s="20"/>
      <c r="VI563" s="20"/>
      <c r="VJ563" s="20"/>
      <c r="VK563" s="20"/>
      <c r="VL563" s="20"/>
      <c r="VM563" s="20"/>
      <c r="VN563" s="20"/>
      <c r="VO563" s="20"/>
      <c r="VP563" s="20"/>
      <c r="VQ563" s="20"/>
      <c r="VR563" s="20"/>
      <c r="VS563" s="20"/>
      <c r="VT563" s="20"/>
      <c r="VU563" s="20"/>
      <c r="VV563" s="20"/>
      <c r="VW563" s="20"/>
      <c r="VX563" s="20"/>
      <c r="VY563" s="20"/>
      <c r="VZ563" s="20"/>
      <c r="WA563" s="20"/>
      <c r="WB563" s="20"/>
      <c r="WC563" s="20"/>
      <c r="WD563" s="20"/>
      <c r="WE563" s="20"/>
      <c r="WF563" s="20"/>
      <c r="WG563" s="20"/>
      <c r="WH563" s="20"/>
      <c r="WI563" s="20"/>
      <c r="WJ563" s="20"/>
      <c r="WK563" s="20"/>
      <c r="WL563" s="20"/>
      <c r="WM563" s="20"/>
      <c r="WN563" s="20"/>
      <c r="WO563" s="20"/>
      <c r="WP563" s="20"/>
      <c r="WQ563" s="20"/>
      <c r="WR563" s="20"/>
      <c r="WS563" s="20"/>
      <c r="WT563" s="20"/>
      <c r="WU563" s="20"/>
      <c r="WV563" s="20"/>
      <c r="WW563" s="20"/>
      <c r="WX563" s="20"/>
      <c r="WY563" s="20"/>
      <c r="WZ563" s="20"/>
      <c r="XA563" s="20"/>
      <c r="XB563" s="20"/>
      <c r="XC563" s="20"/>
      <c r="XD563" s="20"/>
      <c r="XE563" s="20"/>
      <c r="XF563" s="20"/>
      <c r="XG563" s="20"/>
      <c r="XH563" s="20"/>
      <c r="XI563" s="20"/>
      <c r="XJ563" s="20"/>
      <c r="XK563" s="20"/>
      <c r="XL563" s="20"/>
      <c r="XM563" s="20"/>
      <c r="XN563" s="20"/>
      <c r="XO563" s="20"/>
      <c r="XP563" s="20"/>
      <c r="XQ563" s="20"/>
      <c r="XR563" s="20"/>
      <c r="XS563" s="20"/>
      <c r="XT563" s="20"/>
      <c r="XU563" s="20"/>
      <c r="XV563" s="20"/>
      <c r="XW563" s="20"/>
      <c r="XX563" s="20"/>
      <c r="XY563" s="20"/>
      <c r="XZ563" s="20"/>
      <c r="YA563" s="20"/>
      <c r="YB563" s="20"/>
      <c r="YC563" s="20"/>
      <c r="YD563" s="20"/>
      <c r="YE563" s="20"/>
      <c r="YF563" s="20"/>
      <c r="YG563" s="20"/>
      <c r="YH563" s="20"/>
      <c r="YI563" s="20"/>
      <c r="YJ563" s="20"/>
      <c r="YK563" s="20"/>
      <c r="YL563" s="20"/>
      <c r="YM563" s="20"/>
      <c r="YN563" s="20"/>
      <c r="YO563" s="20"/>
      <c r="YP563" s="20"/>
      <c r="YQ563" s="20"/>
      <c r="YR563" s="20"/>
      <c r="YS563" s="20"/>
      <c r="YT563" s="20"/>
      <c r="YU563" s="20"/>
      <c r="YV563" s="20"/>
      <c r="YW563" s="20"/>
      <c r="YX563" s="20"/>
      <c r="YY563" s="20"/>
      <c r="YZ563" s="20"/>
      <c r="ZA563" s="20"/>
      <c r="ZB563" s="20"/>
      <c r="ZC563" s="20"/>
      <c r="ZD563" s="20"/>
      <c r="ZE563" s="20"/>
      <c r="ZF563" s="20"/>
      <c r="ZG563" s="20"/>
      <c r="ZH563" s="20"/>
      <c r="ZI563" s="20"/>
      <c r="ZJ563" s="20"/>
      <c r="ZK563" s="20"/>
      <c r="ZL563" s="20"/>
      <c r="ZM563" s="20"/>
      <c r="ZN563" s="20"/>
      <c r="ZO563" s="20"/>
      <c r="ZP563" s="20"/>
      <c r="ZQ563" s="20"/>
      <c r="ZR563" s="20"/>
      <c r="ZS563" s="20"/>
      <c r="ZT563" s="20"/>
      <c r="ZU563" s="20"/>
      <c r="ZV563" s="20"/>
      <c r="ZW563" s="20"/>
      <c r="ZX563" s="20"/>
      <c r="ZY563" s="20"/>
      <c r="ZZ563" s="20"/>
      <c r="AAA563" s="20"/>
      <c r="AAB563" s="20"/>
      <c r="AAC563" s="20"/>
      <c r="AAD563" s="20"/>
      <c r="AAE563" s="20"/>
      <c r="AAF563" s="20"/>
      <c r="AAG563" s="20"/>
      <c r="AAH563" s="20"/>
      <c r="AAI563" s="20"/>
      <c r="AAJ563" s="20"/>
      <c r="AAK563" s="20"/>
      <c r="AAL563" s="20"/>
      <c r="AAM563" s="20"/>
      <c r="AAN563" s="20"/>
      <c r="AAO563" s="20"/>
      <c r="AAP563" s="20"/>
      <c r="AAQ563" s="20"/>
      <c r="AAR563" s="20"/>
      <c r="AAS563" s="20"/>
      <c r="AAT563" s="20"/>
      <c r="AAU563" s="20"/>
      <c r="AAV563" s="20"/>
      <c r="AAW563" s="20"/>
      <c r="AAX563" s="20"/>
      <c r="AAY563" s="20"/>
      <c r="AAZ563" s="20"/>
      <c r="ABA563" s="20"/>
      <c r="ABB563" s="20"/>
      <c r="ABC563" s="20"/>
      <c r="ABD563" s="20"/>
      <c r="ABE563" s="20"/>
      <c r="ABF563" s="20"/>
      <c r="ABG563" s="20"/>
      <c r="ABH563" s="20"/>
      <c r="ABI563" s="20"/>
      <c r="ABJ563" s="20"/>
      <c r="ABK563" s="20"/>
      <c r="ABL563" s="20"/>
      <c r="ABM563" s="20"/>
      <c r="ABN563" s="20"/>
      <c r="ABO563" s="20"/>
      <c r="ABP563" s="20"/>
      <c r="ABQ563" s="20"/>
      <c r="ABR563" s="20"/>
      <c r="ABS563" s="20"/>
      <c r="ABT563" s="20"/>
      <c r="ABU563" s="20"/>
    </row>
    <row r="564" spans="1:749" s="40" customFormat="1" ht="117.75" customHeight="1">
      <c r="A564" s="233" t="s">
        <v>1798</v>
      </c>
      <c r="B564" s="184" t="s">
        <v>1952</v>
      </c>
      <c r="C564" s="184" t="s">
        <v>1953</v>
      </c>
      <c r="D564" s="184" t="s">
        <v>1954</v>
      </c>
      <c r="E564" s="184" t="s">
        <v>2206</v>
      </c>
      <c r="F564" s="238" t="s">
        <v>2205</v>
      </c>
      <c r="G564" s="184"/>
      <c r="H564" s="184"/>
      <c r="I564" s="24"/>
      <c r="J564" s="24"/>
      <c r="K564" s="24"/>
      <c r="L564" s="24"/>
      <c r="M564" s="33"/>
      <c r="N564" s="24" t="s">
        <v>483</v>
      </c>
      <c r="O564" s="21"/>
      <c r="P564" s="11"/>
      <c r="Q564" s="142"/>
      <c r="R564" s="142"/>
      <c r="S564" s="142"/>
      <c r="T564" s="142"/>
      <c r="U564" s="142"/>
      <c r="V564" s="142"/>
      <c r="W564" s="142"/>
      <c r="X564" s="142"/>
      <c r="Y564" s="142"/>
      <c r="Z564" s="142"/>
      <c r="AA564" s="142"/>
      <c r="AB564" s="142"/>
      <c r="AC564" s="142"/>
      <c r="AD564" s="142"/>
      <c r="AE564" s="142"/>
      <c r="AF564" s="142"/>
      <c r="AG564" s="142"/>
      <c r="AH564" s="142"/>
      <c r="AI564" s="142"/>
      <c r="AJ564" s="142"/>
      <c r="AK564" s="142"/>
      <c r="AL564" s="142"/>
      <c r="AM564" s="142"/>
      <c r="AN564" s="142"/>
      <c r="AO564" s="142"/>
      <c r="AP564" s="20"/>
      <c r="AQ564" s="20"/>
      <c r="AR564" s="20"/>
      <c r="AS564" s="20"/>
      <c r="AT564" s="20"/>
      <c r="AU564" s="20"/>
      <c r="AV564" s="20"/>
      <c r="AW564" s="20"/>
      <c r="AX564" s="20"/>
      <c r="AY564" s="20"/>
      <c r="AZ564" s="20"/>
      <c r="BA564" s="20"/>
      <c r="BB564" s="20"/>
      <c r="BC564" s="20"/>
      <c r="BD564" s="20"/>
      <c r="BE564" s="20"/>
      <c r="BF564" s="20"/>
      <c r="BG564" s="20"/>
      <c r="BH564" s="20"/>
      <c r="BI564" s="20"/>
      <c r="BJ564" s="20"/>
      <c r="BK564" s="20"/>
      <c r="BL564" s="20"/>
      <c r="BM564" s="20"/>
      <c r="BN564" s="20"/>
      <c r="BO564" s="20"/>
      <c r="BP564" s="20"/>
      <c r="BQ564" s="20"/>
      <c r="BR564" s="20"/>
      <c r="BS564" s="20"/>
      <c r="BT564" s="20"/>
      <c r="BU564" s="20"/>
      <c r="BV564" s="20"/>
      <c r="BW564" s="20"/>
      <c r="BX564" s="20"/>
      <c r="BY564" s="20"/>
      <c r="BZ564" s="20"/>
      <c r="CA564" s="20"/>
      <c r="CB564" s="20"/>
      <c r="CC564" s="20"/>
      <c r="CD564" s="20"/>
      <c r="CE564" s="20"/>
      <c r="CF564" s="20"/>
      <c r="CG564" s="20"/>
      <c r="CH564" s="20"/>
      <c r="CI564" s="20"/>
      <c r="CJ564" s="20"/>
      <c r="CK564" s="20"/>
      <c r="CL564" s="20"/>
      <c r="CM564" s="20"/>
      <c r="CN564" s="20"/>
      <c r="CO564" s="20"/>
      <c r="CP564" s="20"/>
      <c r="CQ564" s="20"/>
      <c r="CR564" s="20"/>
      <c r="CS564" s="20"/>
      <c r="CT564" s="20"/>
      <c r="CU564" s="20"/>
      <c r="CV564" s="20"/>
      <c r="CW564" s="20"/>
      <c r="CX564" s="20"/>
      <c r="CY564" s="20"/>
      <c r="CZ564" s="20"/>
      <c r="DA564" s="20"/>
      <c r="DB564" s="20"/>
      <c r="DC564" s="20"/>
      <c r="DD564" s="20"/>
      <c r="DE564" s="20"/>
      <c r="DF564" s="20"/>
      <c r="DG564" s="20"/>
      <c r="DH564" s="20"/>
      <c r="DI564" s="20"/>
      <c r="DJ564" s="20"/>
      <c r="DK564" s="20"/>
      <c r="DL564" s="20"/>
      <c r="DM564" s="20"/>
      <c r="DN564" s="20"/>
      <c r="DO564" s="20"/>
      <c r="DP564" s="20"/>
      <c r="DQ564" s="20"/>
      <c r="DR564" s="20"/>
      <c r="DS564" s="20"/>
      <c r="DT564" s="20"/>
      <c r="DU564" s="20"/>
      <c r="DV564" s="20"/>
      <c r="DW564" s="20"/>
      <c r="DX564" s="20"/>
      <c r="DY564" s="20"/>
      <c r="DZ564" s="20"/>
      <c r="EA564" s="20"/>
      <c r="EB564" s="20"/>
      <c r="EC564" s="20"/>
      <c r="ED564" s="20"/>
      <c r="EE564" s="20"/>
      <c r="EF564" s="20"/>
      <c r="EG564" s="20"/>
      <c r="EH564" s="20"/>
      <c r="EI564" s="20"/>
      <c r="EJ564" s="20"/>
      <c r="EK564" s="20"/>
      <c r="EL564" s="20"/>
      <c r="EM564" s="20"/>
      <c r="EN564" s="20"/>
      <c r="EO564" s="20"/>
      <c r="EP564" s="20"/>
      <c r="EQ564" s="20"/>
      <c r="ER564" s="20"/>
      <c r="ES564" s="20"/>
      <c r="ET564" s="20"/>
      <c r="EU564" s="20"/>
      <c r="EV564" s="20"/>
      <c r="EW564" s="20"/>
      <c r="EX564" s="20"/>
      <c r="EY564" s="20"/>
      <c r="EZ564" s="20"/>
      <c r="FA564" s="20"/>
      <c r="FB564" s="20"/>
      <c r="FC564" s="20"/>
      <c r="FD564" s="20"/>
      <c r="FE564" s="20"/>
      <c r="FF564" s="20"/>
      <c r="FG564" s="20"/>
      <c r="FH564" s="20"/>
      <c r="FI564" s="20"/>
      <c r="FJ564" s="20"/>
      <c r="FK564" s="20"/>
      <c r="FL564" s="20"/>
      <c r="FM564" s="20"/>
      <c r="FN564" s="20"/>
      <c r="FO564" s="20"/>
      <c r="FP564" s="20"/>
      <c r="FQ564" s="20"/>
      <c r="FR564" s="20"/>
      <c r="FS564" s="20"/>
      <c r="FT564" s="20"/>
      <c r="FU564" s="20"/>
      <c r="FV564" s="20"/>
      <c r="FW564" s="20"/>
      <c r="FX564" s="20"/>
      <c r="FY564" s="20"/>
      <c r="FZ564" s="20"/>
      <c r="GA564" s="20"/>
      <c r="GB564" s="20"/>
      <c r="GC564" s="20"/>
      <c r="GD564" s="20"/>
      <c r="GE564" s="20"/>
      <c r="GF564" s="20"/>
      <c r="GG564" s="20"/>
      <c r="GH564" s="20"/>
      <c r="GI564" s="20"/>
      <c r="GJ564" s="20"/>
      <c r="GK564" s="20"/>
      <c r="GL564" s="20"/>
      <c r="GM564" s="20"/>
      <c r="GN564" s="20"/>
      <c r="GO564" s="20"/>
      <c r="GP564" s="20"/>
      <c r="GQ564" s="20"/>
      <c r="GR564" s="20"/>
      <c r="GS564" s="20"/>
      <c r="GT564" s="20"/>
      <c r="GU564" s="20"/>
      <c r="GV564" s="20"/>
      <c r="GW564" s="20"/>
      <c r="GX564" s="20"/>
      <c r="GY564" s="20"/>
      <c r="GZ564" s="20"/>
      <c r="HA564" s="20"/>
      <c r="HB564" s="20"/>
      <c r="HC564" s="20"/>
      <c r="HD564" s="20"/>
      <c r="HE564" s="20"/>
      <c r="HF564" s="20"/>
      <c r="HG564" s="20"/>
      <c r="HH564" s="20"/>
      <c r="HI564" s="20"/>
      <c r="HJ564" s="20"/>
      <c r="HK564" s="20"/>
      <c r="HL564" s="20"/>
      <c r="HM564" s="20"/>
      <c r="HN564" s="20"/>
      <c r="HO564" s="20"/>
      <c r="HP564" s="20"/>
      <c r="HQ564" s="20"/>
      <c r="HR564" s="20"/>
      <c r="HS564" s="20"/>
      <c r="HT564" s="20"/>
      <c r="HU564" s="20"/>
      <c r="HV564" s="20"/>
      <c r="HW564" s="20"/>
      <c r="HX564" s="20"/>
      <c r="HY564" s="20"/>
      <c r="HZ564" s="20"/>
      <c r="IA564" s="20"/>
      <c r="IB564" s="20"/>
      <c r="IC564" s="20"/>
      <c r="ID564" s="20"/>
      <c r="IE564" s="20"/>
      <c r="IF564" s="20"/>
      <c r="IG564" s="20"/>
      <c r="IH564" s="20"/>
      <c r="II564" s="20"/>
      <c r="IJ564" s="20"/>
      <c r="IK564" s="20"/>
      <c r="IL564" s="20"/>
      <c r="IM564" s="20"/>
      <c r="IN564" s="20"/>
      <c r="IO564" s="20"/>
      <c r="IP564" s="20"/>
      <c r="IQ564" s="20"/>
      <c r="IR564" s="20"/>
      <c r="IS564" s="20"/>
      <c r="IT564" s="20"/>
      <c r="IU564" s="20"/>
      <c r="IV564" s="20"/>
      <c r="IW564" s="20"/>
      <c r="IX564" s="20"/>
      <c r="IY564" s="20"/>
      <c r="IZ564" s="20"/>
      <c r="JA564" s="20"/>
      <c r="JB564" s="20"/>
      <c r="JC564" s="20"/>
      <c r="JD564" s="20"/>
      <c r="JE564" s="20"/>
      <c r="JF564" s="20"/>
      <c r="JG564" s="20"/>
      <c r="JH564" s="20"/>
      <c r="JI564" s="20"/>
      <c r="JJ564" s="20"/>
      <c r="JK564" s="20"/>
      <c r="JL564" s="20"/>
      <c r="JM564" s="20"/>
      <c r="JN564" s="20"/>
      <c r="JO564" s="20"/>
      <c r="JP564" s="20"/>
      <c r="JQ564" s="20"/>
      <c r="JR564" s="20"/>
      <c r="JS564" s="20"/>
      <c r="JT564" s="20"/>
      <c r="JU564" s="20"/>
      <c r="JV564" s="20"/>
      <c r="JW564" s="20"/>
      <c r="JX564" s="20"/>
      <c r="JY564" s="20"/>
      <c r="JZ564" s="20"/>
      <c r="KA564" s="20"/>
      <c r="KB564" s="20"/>
      <c r="KC564" s="20"/>
      <c r="KD564" s="20"/>
      <c r="KE564" s="20"/>
      <c r="KF564" s="20"/>
      <c r="KG564" s="20"/>
      <c r="KH564" s="20"/>
      <c r="KI564" s="20"/>
      <c r="KJ564" s="20"/>
      <c r="KK564" s="20"/>
      <c r="KL564" s="20"/>
      <c r="KM564" s="20"/>
      <c r="KN564" s="20"/>
      <c r="KO564" s="20"/>
      <c r="KP564" s="20"/>
      <c r="KQ564" s="20"/>
      <c r="KR564" s="20"/>
      <c r="KS564" s="20"/>
      <c r="KT564" s="20"/>
      <c r="KU564" s="20"/>
      <c r="KV564" s="20"/>
      <c r="KW564" s="20"/>
      <c r="KX564" s="20"/>
      <c r="KY564" s="20"/>
      <c r="KZ564" s="20"/>
      <c r="LA564" s="20"/>
      <c r="LB564" s="20"/>
      <c r="LC564" s="20"/>
      <c r="LD564" s="20"/>
      <c r="LE564" s="20"/>
      <c r="LF564" s="20"/>
      <c r="LG564" s="20"/>
      <c r="LH564" s="20"/>
      <c r="LI564" s="20"/>
      <c r="LJ564" s="20"/>
      <c r="LK564" s="20"/>
      <c r="LL564" s="20"/>
      <c r="LM564" s="20"/>
      <c r="LN564" s="20"/>
      <c r="LO564" s="20"/>
      <c r="LP564" s="20"/>
      <c r="LQ564" s="20"/>
      <c r="LR564" s="20"/>
      <c r="LS564" s="20"/>
      <c r="LT564" s="20"/>
      <c r="LU564" s="20"/>
      <c r="LV564" s="20"/>
      <c r="LW564" s="20"/>
      <c r="LX564" s="20"/>
      <c r="LY564" s="20"/>
      <c r="LZ564" s="20"/>
      <c r="MA564" s="20"/>
      <c r="MB564" s="20"/>
      <c r="MC564" s="20"/>
      <c r="MD564" s="20"/>
      <c r="ME564" s="20"/>
      <c r="MF564" s="20"/>
      <c r="MG564" s="20"/>
      <c r="MH564" s="20"/>
      <c r="MI564" s="20"/>
      <c r="MJ564" s="20"/>
      <c r="MK564" s="20"/>
      <c r="ML564" s="20"/>
      <c r="MM564" s="20"/>
      <c r="MN564" s="20"/>
      <c r="MO564" s="20"/>
      <c r="MP564" s="20"/>
      <c r="MQ564" s="20"/>
      <c r="MR564" s="20"/>
      <c r="MS564" s="20"/>
      <c r="MT564" s="20"/>
      <c r="MU564" s="20"/>
      <c r="MV564" s="20"/>
      <c r="MW564" s="20"/>
      <c r="MX564" s="20"/>
      <c r="MY564" s="20"/>
      <c r="MZ564" s="20"/>
      <c r="NA564" s="20"/>
      <c r="NB564" s="20"/>
      <c r="NC564" s="20"/>
      <c r="ND564" s="20"/>
      <c r="NE564" s="20"/>
      <c r="NF564" s="20"/>
      <c r="NG564" s="20"/>
      <c r="NH564" s="20"/>
      <c r="NI564" s="20"/>
      <c r="NJ564" s="20"/>
      <c r="NK564" s="20"/>
      <c r="NL564" s="20"/>
      <c r="NM564" s="20"/>
      <c r="NN564" s="20"/>
      <c r="NO564" s="20"/>
      <c r="NP564" s="20"/>
      <c r="NQ564" s="20"/>
      <c r="NR564" s="20"/>
      <c r="NS564" s="20"/>
      <c r="NT564" s="20"/>
      <c r="NU564" s="20"/>
      <c r="NV564" s="20"/>
      <c r="NW564" s="20"/>
      <c r="NX564" s="20"/>
      <c r="NY564" s="20"/>
      <c r="NZ564" s="20"/>
      <c r="OA564" s="20"/>
      <c r="OB564" s="20"/>
      <c r="OC564" s="20"/>
      <c r="OD564" s="20"/>
      <c r="OE564" s="20"/>
      <c r="OF564" s="20"/>
      <c r="OG564" s="20"/>
      <c r="OH564" s="20"/>
      <c r="OI564" s="20"/>
      <c r="OJ564" s="20"/>
      <c r="OK564" s="20"/>
      <c r="OL564" s="20"/>
      <c r="OM564" s="20"/>
      <c r="ON564" s="20"/>
      <c r="OO564" s="20"/>
      <c r="OP564" s="20"/>
      <c r="OQ564" s="20"/>
      <c r="OR564" s="20"/>
      <c r="OS564" s="20"/>
      <c r="OT564" s="20"/>
      <c r="OU564" s="20"/>
      <c r="OV564" s="20"/>
      <c r="OW564" s="20"/>
      <c r="OX564" s="20"/>
      <c r="OY564" s="20"/>
      <c r="OZ564" s="20"/>
      <c r="PA564" s="20"/>
      <c r="PB564" s="20"/>
      <c r="PC564" s="20"/>
      <c r="PD564" s="20"/>
      <c r="PE564" s="20"/>
      <c r="PF564" s="20"/>
      <c r="PG564" s="20"/>
      <c r="PH564" s="20"/>
      <c r="PI564" s="20"/>
      <c r="PJ564" s="20"/>
      <c r="PK564" s="20"/>
      <c r="PL564" s="20"/>
      <c r="PM564" s="20"/>
      <c r="PN564" s="20"/>
      <c r="PO564" s="20"/>
      <c r="PP564" s="20"/>
      <c r="PQ564" s="20"/>
      <c r="PR564" s="20"/>
      <c r="PS564" s="20"/>
      <c r="PT564" s="20"/>
      <c r="PU564" s="20"/>
      <c r="PV564" s="20"/>
      <c r="PW564" s="20"/>
      <c r="PX564" s="20"/>
      <c r="PY564" s="20"/>
      <c r="PZ564" s="20"/>
      <c r="QA564" s="20"/>
      <c r="QB564" s="20"/>
      <c r="QC564" s="20"/>
      <c r="QD564" s="20"/>
      <c r="QE564" s="20"/>
      <c r="QF564" s="20"/>
      <c r="QG564" s="20"/>
      <c r="QH564" s="20"/>
      <c r="QI564" s="20"/>
      <c r="QJ564" s="20"/>
      <c r="QK564" s="20"/>
      <c r="QL564" s="20"/>
      <c r="QM564" s="20"/>
      <c r="QN564" s="20"/>
      <c r="QO564" s="20"/>
      <c r="QP564" s="20"/>
      <c r="QQ564" s="20"/>
      <c r="QR564" s="20"/>
      <c r="QS564" s="20"/>
      <c r="QT564" s="20"/>
      <c r="QU564" s="20"/>
      <c r="QV564" s="20"/>
      <c r="QW564" s="20"/>
      <c r="QX564" s="20"/>
      <c r="QY564" s="20"/>
      <c r="QZ564" s="20"/>
      <c r="RA564" s="20"/>
      <c r="RB564" s="20"/>
      <c r="RC564" s="20"/>
      <c r="RD564" s="20"/>
      <c r="RE564" s="20"/>
      <c r="RF564" s="20"/>
      <c r="RG564" s="20"/>
      <c r="RH564" s="20"/>
      <c r="RI564" s="20"/>
      <c r="RJ564" s="20"/>
      <c r="RK564" s="20"/>
      <c r="RL564" s="20"/>
      <c r="RM564" s="20"/>
      <c r="RN564" s="20"/>
      <c r="RO564" s="20"/>
      <c r="RP564" s="20"/>
      <c r="RQ564" s="20"/>
      <c r="RR564" s="20"/>
      <c r="RS564" s="20"/>
      <c r="RT564" s="20"/>
      <c r="RU564" s="20"/>
      <c r="RV564" s="20"/>
      <c r="RW564" s="20"/>
      <c r="RX564" s="20"/>
      <c r="RY564" s="20"/>
      <c r="RZ564" s="20"/>
      <c r="SA564" s="20"/>
      <c r="SB564" s="20"/>
      <c r="SC564" s="20"/>
      <c r="SD564" s="20"/>
      <c r="SE564" s="20"/>
      <c r="SF564" s="20"/>
      <c r="SG564" s="20"/>
      <c r="SH564" s="20"/>
      <c r="SI564" s="20"/>
      <c r="SJ564" s="20"/>
      <c r="SK564" s="20"/>
      <c r="SL564" s="20"/>
      <c r="SM564" s="20"/>
      <c r="SN564" s="20"/>
      <c r="SO564" s="20"/>
      <c r="SP564" s="20"/>
      <c r="SQ564" s="20"/>
      <c r="SR564" s="20"/>
      <c r="SS564" s="20"/>
      <c r="ST564" s="20"/>
      <c r="SU564" s="20"/>
      <c r="SV564" s="20"/>
      <c r="SW564" s="20"/>
      <c r="SX564" s="20"/>
      <c r="SY564" s="20"/>
      <c r="SZ564" s="20"/>
      <c r="TA564" s="20"/>
      <c r="TB564" s="20"/>
      <c r="TC564" s="20"/>
      <c r="TD564" s="20"/>
      <c r="TE564" s="20"/>
      <c r="TF564" s="20"/>
      <c r="TG564" s="20"/>
      <c r="TH564" s="20"/>
      <c r="TI564" s="20"/>
      <c r="TJ564" s="20"/>
      <c r="TK564" s="20"/>
      <c r="TL564" s="20"/>
      <c r="TM564" s="20"/>
      <c r="TN564" s="20"/>
      <c r="TO564" s="20"/>
      <c r="TP564" s="20"/>
      <c r="TQ564" s="20"/>
      <c r="TR564" s="20"/>
      <c r="TS564" s="20"/>
      <c r="TT564" s="20"/>
      <c r="TU564" s="20"/>
      <c r="TV564" s="20"/>
      <c r="TW564" s="20"/>
      <c r="TX564" s="20"/>
      <c r="TY564" s="20"/>
      <c r="TZ564" s="20"/>
      <c r="UA564" s="20"/>
      <c r="UB564" s="20"/>
      <c r="UC564" s="20"/>
      <c r="UD564" s="20"/>
      <c r="UE564" s="20"/>
      <c r="UF564" s="20"/>
      <c r="UG564" s="20"/>
      <c r="UH564" s="20"/>
      <c r="UI564" s="20"/>
      <c r="UJ564" s="20"/>
      <c r="UK564" s="20"/>
      <c r="UL564" s="20"/>
      <c r="UM564" s="20"/>
      <c r="UN564" s="20"/>
      <c r="UO564" s="20"/>
      <c r="UP564" s="20"/>
      <c r="UQ564" s="20"/>
      <c r="UR564" s="20"/>
      <c r="US564" s="20"/>
      <c r="UT564" s="20"/>
      <c r="UU564" s="20"/>
      <c r="UV564" s="20"/>
      <c r="UW564" s="20"/>
      <c r="UX564" s="20"/>
      <c r="UY564" s="20"/>
      <c r="UZ564" s="20"/>
      <c r="VA564" s="20"/>
      <c r="VB564" s="20"/>
      <c r="VC564" s="20"/>
      <c r="VD564" s="20"/>
      <c r="VE564" s="20"/>
      <c r="VF564" s="20"/>
      <c r="VG564" s="20"/>
      <c r="VH564" s="20"/>
      <c r="VI564" s="20"/>
      <c r="VJ564" s="20"/>
      <c r="VK564" s="20"/>
      <c r="VL564" s="20"/>
      <c r="VM564" s="20"/>
      <c r="VN564" s="20"/>
      <c r="VO564" s="20"/>
      <c r="VP564" s="20"/>
      <c r="VQ564" s="20"/>
      <c r="VR564" s="20"/>
      <c r="VS564" s="20"/>
      <c r="VT564" s="20"/>
      <c r="VU564" s="20"/>
      <c r="VV564" s="20"/>
      <c r="VW564" s="20"/>
      <c r="VX564" s="20"/>
      <c r="VY564" s="20"/>
      <c r="VZ564" s="20"/>
      <c r="WA564" s="20"/>
      <c r="WB564" s="20"/>
      <c r="WC564" s="20"/>
      <c r="WD564" s="20"/>
      <c r="WE564" s="20"/>
      <c r="WF564" s="20"/>
      <c r="WG564" s="20"/>
      <c r="WH564" s="20"/>
      <c r="WI564" s="20"/>
      <c r="WJ564" s="20"/>
      <c r="WK564" s="20"/>
      <c r="WL564" s="20"/>
      <c r="WM564" s="20"/>
      <c r="WN564" s="20"/>
      <c r="WO564" s="20"/>
      <c r="WP564" s="20"/>
      <c r="WQ564" s="20"/>
      <c r="WR564" s="20"/>
      <c r="WS564" s="20"/>
      <c r="WT564" s="20"/>
      <c r="WU564" s="20"/>
      <c r="WV564" s="20"/>
      <c r="WW564" s="20"/>
      <c r="WX564" s="20"/>
      <c r="WY564" s="20"/>
      <c r="WZ564" s="20"/>
      <c r="XA564" s="20"/>
      <c r="XB564" s="20"/>
      <c r="XC564" s="20"/>
      <c r="XD564" s="20"/>
      <c r="XE564" s="20"/>
      <c r="XF564" s="20"/>
      <c r="XG564" s="20"/>
      <c r="XH564" s="20"/>
      <c r="XI564" s="20"/>
      <c r="XJ564" s="20"/>
      <c r="XK564" s="20"/>
      <c r="XL564" s="20"/>
      <c r="XM564" s="20"/>
      <c r="XN564" s="20"/>
      <c r="XO564" s="20"/>
      <c r="XP564" s="20"/>
      <c r="XQ564" s="20"/>
      <c r="XR564" s="20"/>
      <c r="XS564" s="20"/>
      <c r="XT564" s="20"/>
      <c r="XU564" s="20"/>
      <c r="XV564" s="20"/>
      <c r="XW564" s="20"/>
      <c r="XX564" s="20"/>
      <c r="XY564" s="20"/>
      <c r="XZ564" s="20"/>
      <c r="YA564" s="20"/>
      <c r="YB564" s="20"/>
      <c r="YC564" s="20"/>
      <c r="YD564" s="20"/>
      <c r="YE564" s="20"/>
      <c r="YF564" s="20"/>
      <c r="YG564" s="20"/>
      <c r="YH564" s="20"/>
      <c r="YI564" s="20"/>
      <c r="YJ564" s="20"/>
      <c r="YK564" s="20"/>
      <c r="YL564" s="20"/>
      <c r="YM564" s="20"/>
      <c r="YN564" s="20"/>
      <c r="YO564" s="20"/>
      <c r="YP564" s="20"/>
      <c r="YQ564" s="20"/>
      <c r="YR564" s="20"/>
      <c r="YS564" s="20"/>
      <c r="YT564" s="20"/>
      <c r="YU564" s="20"/>
      <c r="YV564" s="20"/>
      <c r="YW564" s="20"/>
      <c r="YX564" s="20"/>
      <c r="YY564" s="20"/>
      <c r="YZ564" s="20"/>
      <c r="ZA564" s="20"/>
      <c r="ZB564" s="20"/>
      <c r="ZC564" s="20"/>
      <c r="ZD564" s="20"/>
      <c r="ZE564" s="20"/>
      <c r="ZF564" s="20"/>
      <c r="ZG564" s="20"/>
      <c r="ZH564" s="20"/>
      <c r="ZI564" s="20"/>
      <c r="ZJ564" s="20"/>
      <c r="ZK564" s="20"/>
      <c r="ZL564" s="20"/>
      <c r="ZM564" s="20"/>
      <c r="ZN564" s="20"/>
      <c r="ZO564" s="20"/>
      <c r="ZP564" s="20"/>
      <c r="ZQ564" s="20"/>
      <c r="ZR564" s="20"/>
      <c r="ZS564" s="20"/>
      <c r="ZT564" s="20"/>
      <c r="ZU564" s="20"/>
      <c r="ZV564" s="20"/>
      <c r="ZW564" s="20"/>
      <c r="ZX564" s="20"/>
      <c r="ZY564" s="20"/>
      <c r="ZZ564" s="20"/>
      <c r="AAA564" s="20"/>
      <c r="AAB564" s="20"/>
      <c r="AAC564" s="20"/>
      <c r="AAD564" s="20"/>
      <c r="AAE564" s="20"/>
      <c r="AAF564" s="20"/>
      <c r="AAG564" s="20"/>
      <c r="AAH564" s="20"/>
      <c r="AAI564" s="20"/>
      <c r="AAJ564" s="20"/>
      <c r="AAK564" s="20"/>
      <c r="AAL564" s="20"/>
      <c r="AAM564" s="20"/>
      <c r="AAN564" s="20"/>
      <c r="AAO564" s="20"/>
      <c r="AAP564" s="20"/>
      <c r="AAQ564" s="20"/>
      <c r="AAR564" s="20"/>
      <c r="AAS564" s="20"/>
      <c r="AAT564" s="20"/>
      <c r="AAU564" s="20"/>
      <c r="AAV564" s="20"/>
      <c r="AAW564" s="20"/>
      <c r="AAX564" s="20"/>
      <c r="AAY564" s="20"/>
      <c r="AAZ564" s="20"/>
      <c r="ABA564" s="20"/>
      <c r="ABB564" s="20"/>
      <c r="ABC564" s="20"/>
      <c r="ABD564" s="20"/>
      <c r="ABE564" s="20"/>
      <c r="ABF564" s="20"/>
      <c r="ABG564" s="20"/>
      <c r="ABH564" s="20"/>
      <c r="ABI564" s="20"/>
      <c r="ABJ564" s="20"/>
      <c r="ABK564" s="20"/>
      <c r="ABL564" s="20"/>
      <c r="ABM564" s="20"/>
      <c r="ABN564" s="20"/>
      <c r="ABO564" s="20"/>
      <c r="ABP564" s="20"/>
      <c r="ABQ564" s="20"/>
      <c r="ABR564" s="20"/>
      <c r="ABS564" s="20"/>
      <c r="ABT564" s="20"/>
      <c r="ABU564" s="20"/>
    </row>
    <row r="565" spans="1:749" s="60" customFormat="1" ht="117" customHeight="1">
      <c r="A565" s="62" t="s">
        <v>2054</v>
      </c>
      <c r="B565" s="63" t="s">
        <v>0</v>
      </c>
      <c r="C565" s="63" t="s">
        <v>9</v>
      </c>
      <c r="D565" s="63" t="s">
        <v>10</v>
      </c>
      <c r="E565" s="63" t="s">
        <v>1</v>
      </c>
      <c r="F565" s="63" t="s">
        <v>11</v>
      </c>
      <c r="G565" s="63" t="s">
        <v>12</v>
      </c>
      <c r="H565" s="63"/>
      <c r="I565" s="63" t="s">
        <v>12</v>
      </c>
      <c r="J565" s="63" t="s">
        <v>1305</v>
      </c>
      <c r="K565" s="61" t="s">
        <v>206</v>
      </c>
      <c r="L565" s="245" t="s">
        <v>13</v>
      </c>
      <c r="M565" s="245" t="s">
        <v>14</v>
      </c>
      <c r="N565" s="246" t="s">
        <v>17</v>
      </c>
      <c r="O565" s="187" t="s">
        <v>18</v>
      </c>
      <c r="P565" s="181" t="s">
        <v>19</v>
      </c>
      <c r="Q565" s="164"/>
      <c r="R565" s="164"/>
      <c r="S565" s="164"/>
      <c r="T565" s="164"/>
      <c r="U565" s="164"/>
      <c r="V565" s="164"/>
      <c r="W565" s="164"/>
      <c r="X565" s="164"/>
      <c r="Y565" s="164"/>
      <c r="Z565" s="164"/>
      <c r="AA565" s="164"/>
      <c r="AB565" s="164"/>
      <c r="AC565" s="164"/>
      <c r="AD565" s="164"/>
      <c r="AE565" s="164"/>
      <c r="AF565" s="164"/>
      <c r="AG565" s="164"/>
      <c r="AH565" s="164"/>
      <c r="AI565" s="164"/>
      <c r="AJ565" s="164"/>
      <c r="AK565" s="164"/>
      <c r="AL565" s="164"/>
      <c r="AM565" s="164"/>
      <c r="AN565" s="164"/>
      <c r="AO565" s="164"/>
      <c r="AP565" s="164"/>
      <c r="AQ565" s="164"/>
      <c r="AR565" s="164"/>
      <c r="AS565" s="164"/>
      <c r="AT565" s="164"/>
      <c r="AU565" s="164"/>
      <c r="AV565" s="164"/>
      <c r="AW565" s="164"/>
      <c r="AX565" s="164"/>
      <c r="AY565" s="164"/>
      <c r="AZ565" s="164"/>
      <c r="BA565" s="164"/>
      <c r="BB565" s="164"/>
      <c r="BC565" s="164"/>
      <c r="BD565" s="164"/>
      <c r="BE565" s="164"/>
      <c r="BF565" s="164"/>
      <c r="BG565" s="164"/>
      <c r="BH565" s="164"/>
      <c r="BI565" s="164"/>
      <c r="BJ565" s="164"/>
      <c r="BK565" s="164"/>
      <c r="BL565" s="164"/>
      <c r="BM565" s="164"/>
      <c r="BN565" s="164"/>
      <c r="BO565" s="164"/>
      <c r="BP565" s="164"/>
      <c r="BQ565" s="164"/>
      <c r="BR565" s="164"/>
      <c r="BS565" s="164"/>
      <c r="BT565" s="164"/>
      <c r="BU565" s="164"/>
      <c r="BV565" s="164"/>
      <c r="BW565" s="164"/>
      <c r="BX565" s="164"/>
      <c r="BY565" s="164"/>
      <c r="BZ565" s="164"/>
      <c r="CA565" s="164"/>
      <c r="CB565" s="164"/>
      <c r="CC565" s="164"/>
      <c r="CD565" s="164"/>
      <c r="CE565" s="164"/>
      <c r="CF565" s="164"/>
      <c r="CG565" s="164"/>
      <c r="CH565" s="164"/>
      <c r="CI565" s="164"/>
      <c r="CJ565" s="164"/>
      <c r="CK565" s="164"/>
      <c r="CL565" s="164"/>
      <c r="CM565" s="164"/>
      <c r="CN565" s="164"/>
      <c r="CO565" s="164"/>
      <c r="CP565" s="164"/>
      <c r="CQ565" s="164"/>
      <c r="CR565" s="164"/>
      <c r="CS565" s="164"/>
      <c r="CT565" s="164"/>
      <c r="CU565" s="164"/>
      <c r="CV565" s="164"/>
      <c r="CW565" s="164"/>
      <c r="CX565" s="164"/>
      <c r="CY565" s="164"/>
      <c r="CZ565" s="164"/>
      <c r="DA565" s="164"/>
      <c r="DB565" s="164"/>
      <c r="DC565" s="164"/>
      <c r="DD565" s="164"/>
      <c r="DE565" s="164"/>
      <c r="DF565" s="164"/>
      <c r="DG565" s="164"/>
      <c r="DH565" s="164"/>
      <c r="DI565" s="164"/>
      <c r="DJ565" s="164"/>
      <c r="DK565" s="164"/>
      <c r="DL565" s="164"/>
      <c r="DM565" s="164"/>
      <c r="DN565" s="164"/>
      <c r="DO565" s="164"/>
      <c r="DP565" s="164"/>
      <c r="DQ565" s="164"/>
      <c r="DR565" s="164"/>
      <c r="DS565" s="164"/>
      <c r="DT565" s="164"/>
      <c r="DU565" s="164"/>
      <c r="DV565" s="164"/>
      <c r="DW565" s="164"/>
      <c r="DX565" s="164"/>
      <c r="DY565" s="164"/>
      <c r="DZ565" s="164"/>
      <c r="EA565" s="164"/>
      <c r="EB565" s="164"/>
      <c r="EC565" s="164"/>
      <c r="ED565" s="164"/>
      <c r="EE565" s="164"/>
      <c r="EF565" s="164"/>
      <c r="EG565" s="164"/>
      <c r="EH565" s="164"/>
      <c r="EI565" s="164"/>
      <c r="EJ565" s="164"/>
      <c r="EK565" s="164"/>
      <c r="EL565" s="164"/>
      <c r="EM565" s="164"/>
      <c r="EN565" s="164"/>
      <c r="EO565" s="164"/>
      <c r="EP565" s="164"/>
      <c r="EQ565" s="164"/>
      <c r="ER565" s="164"/>
      <c r="ES565" s="164"/>
      <c r="ET565" s="164"/>
      <c r="EU565" s="164"/>
      <c r="EV565" s="164"/>
      <c r="EW565" s="164"/>
      <c r="EX565" s="164"/>
      <c r="EY565" s="164"/>
      <c r="EZ565" s="164"/>
      <c r="FA565" s="164"/>
      <c r="FB565" s="164"/>
      <c r="FC565" s="164"/>
      <c r="FD565" s="164"/>
      <c r="FE565" s="164"/>
      <c r="FF565" s="164"/>
      <c r="FG565" s="164"/>
      <c r="FH565" s="164"/>
      <c r="FI565" s="164"/>
      <c r="FJ565" s="164"/>
      <c r="FK565" s="164"/>
      <c r="FL565" s="164"/>
      <c r="FM565" s="164"/>
      <c r="FN565" s="164"/>
      <c r="FO565" s="164"/>
      <c r="FP565" s="164"/>
      <c r="FQ565" s="164"/>
      <c r="FR565" s="164"/>
      <c r="FS565" s="164"/>
      <c r="FT565" s="164"/>
      <c r="FU565" s="164"/>
      <c r="FV565" s="164"/>
      <c r="FW565" s="164"/>
      <c r="FX565" s="164"/>
      <c r="FY565" s="164"/>
      <c r="FZ565" s="164"/>
      <c r="GA565" s="164"/>
      <c r="GB565" s="164"/>
      <c r="GC565" s="164"/>
      <c r="GD565" s="164"/>
      <c r="GE565" s="164"/>
      <c r="GF565" s="164"/>
      <c r="GG565" s="164"/>
      <c r="GH565" s="164"/>
      <c r="GI565" s="164"/>
      <c r="GJ565" s="164"/>
      <c r="GK565" s="164"/>
      <c r="GL565" s="164"/>
      <c r="GM565" s="164"/>
      <c r="GN565" s="164"/>
      <c r="GO565" s="164"/>
      <c r="GP565" s="164"/>
      <c r="GQ565" s="164"/>
      <c r="GR565" s="164"/>
      <c r="GS565" s="164"/>
      <c r="GT565" s="164"/>
      <c r="GU565" s="164"/>
      <c r="GV565" s="164"/>
      <c r="GW565" s="164"/>
      <c r="GX565" s="164"/>
      <c r="GY565" s="164"/>
      <c r="GZ565" s="164"/>
      <c r="HA565" s="164"/>
      <c r="HB565" s="164"/>
      <c r="HC565" s="164"/>
      <c r="HD565" s="164"/>
      <c r="HE565" s="164"/>
      <c r="HF565" s="164"/>
      <c r="HG565" s="164"/>
      <c r="HH565" s="164"/>
      <c r="HI565" s="164"/>
      <c r="HJ565" s="164"/>
      <c r="HK565" s="164"/>
      <c r="HL565" s="164"/>
      <c r="HM565" s="164"/>
      <c r="HN565" s="164"/>
      <c r="HO565" s="164"/>
      <c r="HP565" s="164"/>
      <c r="HQ565" s="164"/>
      <c r="HR565" s="164"/>
      <c r="HS565" s="164"/>
      <c r="HT565" s="164"/>
      <c r="HU565" s="164"/>
      <c r="HV565" s="164"/>
      <c r="HW565" s="164"/>
      <c r="HX565" s="164"/>
      <c r="HY565" s="164"/>
      <c r="HZ565" s="164"/>
      <c r="IA565" s="164"/>
      <c r="IB565" s="164"/>
      <c r="IC565" s="164"/>
      <c r="ID565" s="164"/>
      <c r="IE565" s="164"/>
      <c r="IF565" s="164"/>
      <c r="IG565" s="164"/>
      <c r="IH565" s="164"/>
      <c r="II565" s="164"/>
      <c r="IJ565" s="164"/>
      <c r="IK565" s="164"/>
      <c r="IL565" s="164"/>
      <c r="IM565" s="164"/>
      <c r="IN565" s="164"/>
      <c r="IO565" s="164"/>
      <c r="IP565" s="164"/>
      <c r="IQ565" s="164"/>
      <c r="IR565" s="164"/>
      <c r="IS565" s="164"/>
      <c r="IT565" s="164"/>
      <c r="IU565" s="164"/>
      <c r="IV565" s="164"/>
      <c r="IW565" s="164"/>
      <c r="IX565" s="164"/>
      <c r="IY565" s="164"/>
      <c r="IZ565" s="164"/>
      <c r="JA565" s="164"/>
      <c r="JB565" s="164"/>
      <c r="JC565" s="164"/>
      <c r="JD565" s="164"/>
      <c r="JE565" s="164"/>
      <c r="JF565" s="164"/>
      <c r="JG565" s="164"/>
      <c r="JH565" s="164"/>
      <c r="JI565" s="164"/>
      <c r="JJ565" s="164"/>
      <c r="JK565" s="164"/>
      <c r="JL565" s="164"/>
      <c r="JM565" s="164"/>
      <c r="JN565" s="164"/>
      <c r="JO565" s="164"/>
      <c r="JP565" s="164"/>
      <c r="JQ565" s="164"/>
      <c r="JR565" s="164"/>
      <c r="JS565" s="164"/>
      <c r="JT565" s="164"/>
      <c r="JU565" s="164"/>
      <c r="JV565" s="164"/>
      <c r="JW565" s="164"/>
      <c r="JX565" s="164"/>
      <c r="JY565" s="164"/>
      <c r="JZ565" s="164"/>
      <c r="KA565" s="164"/>
      <c r="KB565" s="164"/>
      <c r="KC565" s="164"/>
      <c r="KD565" s="164"/>
      <c r="KE565" s="164"/>
      <c r="KF565" s="164"/>
      <c r="KG565" s="164"/>
      <c r="KH565" s="164"/>
      <c r="KI565" s="164"/>
      <c r="KJ565" s="164"/>
      <c r="KK565" s="164"/>
      <c r="KL565" s="164"/>
      <c r="KM565" s="164"/>
      <c r="KN565" s="164"/>
      <c r="KO565" s="164"/>
      <c r="KP565" s="164"/>
      <c r="KQ565" s="164"/>
      <c r="KR565" s="164"/>
      <c r="KS565" s="164"/>
      <c r="KT565" s="164"/>
      <c r="KU565" s="164"/>
      <c r="KV565" s="164"/>
      <c r="KW565" s="164"/>
      <c r="KX565" s="164"/>
      <c r="KY565" s="164"/>
      <c r="KZ565" s="164"/>
      <c r="LA565" s="164"/>
      <c r="LB565" s="164"/>
      <c r="LC565" s="164"/>
      <c r="LD565" s="164"/>
      <c r="LE565" s="164"/>
      <c r="LF565" s="164"/>
      <c r="LG565" s="164"/>
      <c r="LH565" s="164"/>
      <c r="LI565" s="164"/>
      <c r="LJ565" s="164"/>
      <c r="LK565" s="164"/>
      <c r="LL565" s="164"/>
      <c r="LM565" s="164"/>
      <c r="LN565" s="164"/>
      <c r="LO565" s="164"/>
      <c r="LP565" s="164"/>
      <c r="LQ565" s="164"/>
      <c r="LR565" s="164"/>
      <c r="LS565" s="164"/>
      <c r="LT565" s="164"/>
      <c r="LU565" s="164"/>
      <c r="LV565" s="164"/>
      <c r="LW565" s="164"/>
      <c r="LX565" s="164"/>
      <c r="LY565" s="164"/>
      <c r="LZ565" s="164"/>
      <c r="MA565" s="164"/>
      <c r="MB565" s="164"/>
      <c r="MC565" s="164"/>
      <c r="MD565" s="164"/>
      <c r="ME565" s="164"/>
      <c r="MF565" s="164"/>
      <c r="MG565" s="164"/>
      <c r="MH565" s="164"/>
      <c r="MI565" s="164"/>
      <c r="MJ565" s="164"/>
      <c r="MK565" s="164"/>
      <c r="ML565" s="164"/>
      <c r="MM565" s="164"/>
      <c r="MN565" s="164"/>
      <c r="MO565" s="164"/>
      <c r="MP565" s="164"/>
      <c r="MQ565" s="164"/>
      <c r="MR565" s="164"/>
      <c r="MS565" s="164"/>
      <c r="MT565" s="164"/>
      <c r="MU565" s="164"/>
      <c r="MV565" s="164"/>
      <c r="MW565" s="164"/>
      <c r="MX565" s="164"/>
      <c r="MY565" s="164"/>
      <c r="MZ565" s="164"/>
      <c r="NA565" s="164"/>
      <c r="NB565" s="164"/>
      <c r="NC565" s="164"/>
      <c r="ND565" s="164"/>
      <c r="NE565" s="164"/>
      <c r="NF565" s="164"/>
      <c r="NG565" s="164"/>
      <c r="NH565" s="164"/>
      <c r="NI565" s="164"/>
      <c r="NJ565" s="164"/>
      <c r="NK565" s="164"/>
      <c r="NL565" s="164"/>
      <c r="NM565" s="164"/>
      <c r="NN565" s="164"/>
      <c r="NO565" s="164"/>
      <c r="NP565" s="164"/>
      <c r="NQ565" s="164"/>
      <c r="NR565" s="164"/>
      <c r="NS565" s="164"/>
      <c r="NT565" s="164"/>
      <c r="NU565" s="164"/>
      <c r="NV565" s="164"/>
      <c r="NW565" s="164"/>
      <c r="NX565" s="164"/>
      <c r="NY565" s="164"/>
      <c r="NZ565" s="164"/>
      <c r="OA565" s="164"/>
      <c r="OB565" s="164"/>
      <c r="OC565" s="164"/>
      <c r="OD565" s="164"/>
      <c r="OE565" s="164"/>
      <c r="OF565" s="164"/>
      <c r="OG565" s="164"/>
      <c r="OH565" s="164"/>
      <c r="OI565" s="164"/>
      <c r="OJ565" s="164"/>
      <c r="OK565" s="164"/>
    </row>
    <row r="566" spans="1:749" s="33" customFormat="1" ht="129" customHeight="1">
      <c r="A566" s="88" t="s">
        <v>2055</v>
      </c>
      <c r="B566" s="44" t="s">
        <v>1311</v>
      </c>
      <c r="C566" s="42" t="s">
        <v>2056</v>
      </c>
      <c r="D566" s="24" t="s">
        <v>2057</v>
      </c>
      <c r="E566" s="24" t="s">
        <v>21</v>
      </c>
      <c r="F566" s="247" t="s">
        <v>2058</v>
      </c>
      <c r="G566" s="24" t="s">
        <v>2059</v>
      </c>
      <c r="H566" s="24" t="s">
        <v>2111</v>
      </c>
      <c r="K566" s="31"/>
      <c r="L566" s="24"/>
      <c r="N566" s="11"/>
      <c r="O566" s="21"/>
      <c r="P566" s="11"/>
      <c r="Q566" s="160"/>
      <c r="R566" s="160"/>
      <c r="S566" s="160"/>
      <c r="T566" s="160"/>
      <c r="U566" s="160"/>
      <c r="V566" s="160"/>
      <c r="W566" s="160"/>
      <c r="X566" s="160"/>
      <c r="Y566" s="160"/>
      <c r="Z566" s="160"/>
      <c r="AA566" s="160"/>
      <c r="AB566" s="160"/>
      <c r="AC566" s="160"/>
      <c r="AD566" s="160"/>
      <c r="AE566" s="160"/>
      <c r="AF566" s="160"/>
      <c r="AG566" s="160"/>
      <c r="AH566" s="160"/>
      <c r="AI566" s="160"/>
      <c r="AJ566" s="160"/>
      <c r="AK566" s="160"/>
      <c r="AL566" s="160"/>
      <c r="AM566" s="160"/>
      <c r="AN566" s="160"/>
      <c r="AO566" s="160"/>
      <c r="AP566" s="160"/>
      <c r="AQ566" s="160"/>
      <c r="AR566" s="160"/>
      <c r="AS566" s="160"/>
      <c r="AT566" s="160"/>
      <c r="AU566" s="160"/>
      <c r="AV566" s="160"/>
      <c r="AW566" s="160"/>
      <c r="AX566" s="160"/>
      <c r="AY566" s="160"/>
      <c r="AZ566" s="160"/>
      <c r="BA566" s="160"/>
      <c r="BB566" s="160"/>
      <c r="BC566" s="160"/>
      <c r="BD566" s="160"/>
      <c r="BE566" s="160"/>
      <c r="BF566" s="160"/>
      <c r="BG566" s="160"/>
      <c r="BH566" s="160"/>
      <c r="BI566" s="160"/>
      <c r="BJ566" s="160"/>
      <c r="BK566" s="160"/>
      <c r="BL566" s="160"/>
      <c r="BM566" s="160"/>
      <c r="BN566" s="160"/>
      <c r="BO566" s="160"/>
      <c r="BP566" s="160"/>
      <c r="BQ566" s="160"/>
      <c r="BR566" s="160"/>
      <c r="BS566" s="160"/>
      <c r="BT566" s="160"/>
      <c r="BU566" s="160"/>
      <c r="BV566" s="160"/>
      <c r="BW566" s="160"/>
      <c r="BX566" s="160"/>
      <c r="BY566" s="160"/>
      <c r="BZ566" s="160"/>
      <c r="CA566" s="160"/>
      <c r="CB566" s="160"/>
      <c r="CC566" s="160"/>
      <c r="CD566" s="160"/>
      <c r="CE566" s="160"/>
      <c r="CF566" s="160"/>
      <c r="CG566" s="160"/>
      <c r="CH566" s="160"/>
      <c r="CI566" s="160"/>
      <c r="CJ566" s="160"/>
      <c r="CK566" s="160"/>
      <c r="CL566" s="160"/>
      <c r="CM566" s="160"/>
      <c r="CN566" s="160"/>
      <c r="CO566" s="160"/>
      <c r="CP566" s="160"/>
      <c r="CQ566" s="160"/>
      <c r="CR566" s="160"/>
      <c r="CS566" s="160"/>
      <c r="CT566" s="160"/>
      <c r="CU566" s="160"/>
      <c r="CV566" s="160"/>
      <c r="CW566" s="160"/>
      <c r="CX566" s="160"/>
      <c r="CY566" s="160"/>
      <c r="CZ566" s="160"/>
      <c r="DA566" s="160"/>
      <c r="DB566" s="160"/>
      <c r="DC566" s="160"/>
      <c r="DD566" s="160"/>
      <c r="DE566" s="160"/>
      <c r="DF566" s="160"/>
      <c r="DG566" s="160"/>
      <c r="DH566" s="160"/>
      <c r="DI566" s="160"/>
      <c r="DJ566" s="160"/>
      <c r="DK566" s="160"/>
      <c r="DL566" s="160"/>
      <c r="DM566" s="160"/>
      <c r="DN566" s="160"/>
      <c r="DO566" s="160"/>
      <c r="DP566" s="160"/>
      <c r="DQ566" s="160"/>
      <c r="DR566" s="160"/>
      <c r="DS566" s="160"/>
      <c r="DT566" s="160"/>
      <c r="DU566" s="160"/>
      <c r="DV566" s="160"/>
      <c r="DW566" s="160"/>
      <c r="DX566" s="160"/>
      <c r="DY566" s="160"/>
      <c r="DZ566" s="160"/>
      <c r="EA566" s="160"/>
      <c r="EB566" s="160"/>
      <c r="EC566" s="160"/>
      <c r="ED566" s="160"/>
      <c r="EE566" s="160"/>
      <c r="EF566" s="160"/>
      <c r="EG566" s="160"/>
      <c r="EH566" s="160"/>
      <c r="EI566" s="160"/>
      <c r="EJ566" s="160"/>
      <c r="EK566" s="160"/>
      <c r="EL566" s="160"/>
      <c r="EM566" s="160"/>
      <c r="EN566" s="160"/>
      <c r="EO566" s="160"/>
      <c r="EP566" s="160"/>
      <c r="EQ566" s="160"/>
      <c r="ER566" s="160"/>
      <c r="ES566" s="160"/>
      <c r="ET566" s="160"/>
      <c r="EU566" s="160"/>
      <c r="EV566" s="160"/>
      <c r="EW566" s="160"/>
      <c r="EX566" s="160"/>
      <c r="EY566" s="160"/>
      <c r="EZ566" s="160"/>
      <c r="FA566" s="160"/>
      <c r="FB566" s="160"/>
      <c r="FC566" s="160"/>
      <c r="FD566" s="160"/>
      <c r="FE566" s="160"/>
      <c r="FF566" s="160"/>
      <c r="FG566" s="160"/>
      <c r="FH566" s="160"/>
      <c r="FI566" s="160"/>
      <c r="FJ566" s="160"/>
      <c r="FK566" s="160"/>
      <c r="FL566" s="160"/>
      <c r="FM566" s="160"/>
      <c r="FN566" s="160"/>
      <c r="FO566" s="160"/>
      <c r="FP566" s="160"/>
      <c r="FQ566" s="160"/>
      <c r="FR566" s="160"/>
      <c r="FS566" s="160"/>
      <c r="FT566" s="160"/>
      <c r="FU566" s="160"/>
      <c r="FV566" s="160"/>
      <c r="FW566" s="160"/>
      <c r="FX566" s="160"/>
      <c r="FY566" s="160"/>
      <c r="FZ566" s="160"/>
      <c r="GA566" s="160"/>
      <c r="GB566" s="160"/>
      <c r="GC566" s="160"/>
      <c r="GD566" s="160"/>
      <c r="GE566" s="160"/>
      <c r="GF566" s="160"/>
      <c r="GG566" s="160"/>
      <c r="GH566" s="160"/>
      <c r="GI566" s="160"/>
      <c r="GJ566" s="160"/>
      <c r="GK566" s="160"/>
      <c r="GL566" s="160"/>
      <c r="GM566" s="160"/>
      <c r="GN566" s="160"/>
      <c r="GO566" s="160"/>
      <c r="GP566" s="160"/>
      <c r="GQ566" s="160"/>
      <c r="GR566" s="160"/>
      <c r="GS566" s="160"/>
      <c r="GT566" s="160"/>
      <c r="GU566" s="160"/>
      <c r="GV566" s="160"/>
      <c r="GW566" s="160"/>
      <c r="GX566" s="160"/>
      <c r="GY566" s="160"/>
      <c r="GZ566" s="160"/>
      <c r="HA566" s="160"/>
      <c r="HB566" s="160"/>
      <c r="HC566" s="160"/>
      <c r="HD566" s="160"/>
      <c r="HE566" s="160"/>
      <c r="HF566" s="160"/>
      <c r="HG566" s="160"/>
      <c r="HH566" s="160"/>
      <c r="HI566" s="160"/>
      <c r="HJ566" s="160"/>
      <c r="HK566" s="160"/>
      <c r="HL566" s="160"/>
      <c r="HM566" s="160"/>
      <c r="HN566" s="160"/>
      <c r="HO566" s="160"/>
      <c r="HP566" s="160"/>
      <c r="HQ566" s="160"/>
      <c r="HR566" s="160"/>
      <c r="HS566" s="160"/>
      <c r="HT566" s="160"/>
      <c r="HU566" s="160"/>
      <c r="HV566" s="160"/>
      <c r="HW566" s="160"/>
      <c r="HX566" s="160"/>
      <c r="HY566" s="160"/>
      <c r="HZ566" s="160"/>
      <c r="IA566" s="160"/>
      <c r="IB566" s="160"/>
      <c r="IC566" s="160"/>
      <c r="ID566" s="160"/>
      <c r="IE566" s="160"/>
      <c r="IF566" s="160"/>
      <c r="IG566" s="160"/>
      <c r="IH566" s="160"/>
      <c r="II566" s="160"/>
      <c r="IJ566" s="160"/>
      <c r="IK566" s="160"/>
      <c r="IL566" s="160"/>
      <c r="IM566" s="160"/>
      <c r="IN566" s="160"/>
      <c r="IO566" s="160"/>
      <c r="IP566" s="160"/>
      <c r="IQ566" s="160"/>
      <c r="IR566" s="160"/>
      <c r="IS566" s="160"/>
      <c r="IT566" s="160"/>
      <c r="IU566" s="160"/>
      <c r="IV566" s="160"/>
      <c r="IW566" s="160"/>
      <c r="IX566" s="160"/>
      <c r="IY566" s="160"/>
      <c r="IZ566" s="160"/>
      <c r="JA566" s="160"/>
      <c r="JB566" s="160"/>
      <c r="JC566" s="160"/>
      <c r="JD566" s="160"/>
      <c r="JE566" s="160"/>
      <c r="JF566" s="160"/>
      <c r="JG566" s="160"/>
      <c r="JH566" s="160"/>
      <c r="JI566" s="160"/>
      <c r="JJ566" s="160"/>
      <c r="JK566" s="160"/>
      <c r="JL566" s="160"/>
      <c r="JM566" s="160"/>
      <c r="JN566" s="160"/>
      <c r="JO566" s="160"/>
      <c r="JP566" s="160"/>
      <c r="JQ566" s="160"/>
      <c r="JR566" s="160"/>
      <c r="JS566" s="160"/>
      <c r="JT566" s="160"/>
      <c r="JU566" s="160"/>
      <c r="JV566" s="160"/>
      <c r="JW566" s="160"/>
      <c r="JX566" s="160"/>
      <c r="JY566" s="160"/>
      <c r="JZ566" s="160"/>
      <c r="KA566" s="160"/>
      <c r="KB566" s="160"/>
      <c r="KC566" s="160"/>
      <c r="KD566" s="160"/>
      <c r="KE566" s="160"/>
      <c r="KF566" s="160"/>
      <c r="KG566" s="160"/>
      <c r="KH566" s="160"/>
      <c r="KI566" s="160"/>
      <c r="KJ566" s="160"/>
      <c r="KK566" s="160"/>
      <c r="KL566" s="160"/>
      <c r="KM566" s="160"/>
      <c r="KN566" s="160"/>
      <c r="KO566" s="160"/>
      <c r="KP566" s="160"/>
      <c r="KQ566" s="160"/>
      <c r="KR566" s="160"/>
      <c r="KS566" s="160"/>
      <c r="KT566" s="160"/>
      <c r="KU566" s="160"/>
      <c r="KV566" s="160"/>
      <c r="KW566" s="160"/>
      <c r="KX566" s="160"/>
      <c r="KY566" s="160"/>
      <c r="KZ566" s="160"/>
      <c r="LA566" s="160"/>
      <c r="LB566" s="160"/>
      <c r="LC566" s="160"/>
      <c r="LD566" s="160"/>
      <c r="LE566" s="160"/>
      <c r="LF566" s="160"/>
      <c r="LG566" s="160"/>
      <c r="LH566" s="160"/>
      <c r="LI566" s="160"/>
      <c r="LJ566" s="160"/>
      <c r="LK566" s="160"/>
      <c r="LL566" s="160"/>
      <c r="LM566" s="160"/>
      <c r="LN566" s="160"/>
      <c r="LO566" s="160"/>
      <c r="LP566" s="160"/>
      <c r="LQ566" s="160"/>
      <c r="LR566" s="160"/>
      <c r="LS566" s="160"/>
      <c r="LT566" s="160"/>
      <c r="LU566" s="160"/>
      <c r="LV566" s="160"/>
      <c r="LW566" s="160"/>
      <c r="LX566" s="160"/>
      <c r="LY566" s="160"/>
      <c r="LZ566" s="160"/>
      <c r="MA566" s="160"/>
      <c r="MB566" s="160"/>
      <c r="MC566" s="160"/>
      <c r="MD566" s="160"/>
      <c r="ME566" s="160"/>
      <c r="MF566" s="160"/>
      <c r="MG566" s="160"/>
      <c r="MH566" s="160"/>
      <c r="MI566" s="160"/>
      <c r="MJ566" s="160"/>
      <c r="MK566" s="160"/>
      <c r="ML566" s="160"/>
      <c r="MM566" s="160"/>
      <c r="MN566" s="160"/>
      <c r="MO566" s="160"/>
      <c r="MP566" s="160"/>
      <c r="MQ566" s="160"/>
      <c r="MR566" s="160"/>
      <c r="MS566" s="160"/>
      <c r="MT566" s="160"/>
      <c r="MU566" s="160"/>
      <c r="MV566" s="160"/>
      <c r="MW566" s="160"/>
      <c r="MX566" s="160"/>
      <c r="MY566" s="160"/>
      <c r="MZ566" s="160"/>
      <c r="NA566" s="160"/>
      <c r="NB566" s="160"/>
      <c r="NC566" s="160"/>
      <c r="ND566" s="160"/>
      <c r="NE566" s="160"/>
      <c r="NF566" s="160"/>
      <c r="NG566" s="160"/>
      <c r="NH566" s="160"/>
      <c r="NI566" s="160"/>
      <c r="NJ566" s="160"/>
      <c r="NK566" s="160"/>
      <c r="NL566" s="160"/>
      <c r="NM566" s="160"/>
      <c r="NN566" s="160"/>
      <c r="NO566" s="160"/>
      <c r="NP566" s="160"/>
      <c r="NQ566" s="160"/>
      <c r="NR566" s="160"/>
      <c r="NS566" s="160"/>
      <c r="NT566" s="160"/>
      <c r="NU566" s="160"/>
      <c r="NV566" s="160"/>
      <c r="NW566" s="160"/>
      <c r="NX566" s="160"/>
      <c r="NY566" s="160"/>
      <c r="NZ566" s="160"/>
      <c r="OA566" s="160"/>
      <c r="OB566" s="160"/>
      <c r="OC566" s="160"/>
      <c r="OD566" s="160"/>
      <c r="OE566" s="160"/>
      <c r="OF566" s="160"/>
      <c r="OG566" s="160"/>
      <c r="OH566" s="160"/>
      <c r="OI566" s="160"/>
      <c r="OJ566" s="160"/>
      <c r="OK566" s="160"/>
      <c r="OL566" s="170"/>
    </row>
    <row r="567" spans="1:749" s="40" customFormat="1" ht="79.5" customHeight="1">
      <c r="A567" s="71" t="s">
        <v>2060</v>
      </c>
      <c r="B567" s="24" t="s">
        <v>2061</v>
      </c>
      <c r="C567" s="24" t="s">
        <v>2062</v>
      </c>
      <c r="D567" s="24" t="s">
        <v>2063</v>
      </c>
      <c r="E567" s="25" t="s">
        <v>21</v>
      </c>
      <c r="F567" s="248" t="s">
        <v>2064</v>
      </c>
      <c r="G567" s="24" t="s">
        <v>1905</v>
      </c>
      <c r="H567" s="24" t="s">
        <v>2112</v>
      </c>
      <c r="I567" s="33"/>
      <c r="J567" s="33"/>
      <c r="K567" s="31"/>
      <c r="L567" s="56"/>
      <c r="M567" s="33"/>
      <c r="N567" s="11"/>
      <c r="O567" s="21"/>
      <c r="P567" s="11"/>
      <c r="Q567" s="160"/>
      <c r="R567" s="160"/>
      <c r="S567" s="160"/>
      <c r="T567" s="160"/>
      <c r="U567" s="160"/>
      <c r="V567" s="160"/>
      <c r="W567" s="160"/>
      <c r="X567" s="160"/>
      <c r="Y567" s="160"/>
      <c r="Z567" s="160"/>
      <c r="AA567" s="160"/>
      <c r="AB567" s="160"/>
      <c r="AC567" s="160"/>
      <c r="AD567" s="160"/>
      <c r="AE567" s="160"/>
      <c r="AF567" s="160"/>
      <c r="AG567" s="160"/>
      <c r="AH567" s="160"/>
      <c r="AI567" s="160"/>
      <c r="AJ567" s="160"/>
      <c r="AK567" s="160"/>
      <c r="AL567" s="160"/>
      <c r="AM567" s="160"/>
      <c r="AN567" s="160"/>
      <c r="AO567" s="160"/>
      <c r="AP567" s="160"/>
      <c r="AQ567" s="160"/>
      <c r="AR567" s="160"/>
      <c r="AS567" s="160"/>
      <c r="AT567" s="160"/>
      <c r="AU567" s="160"/>
      <c r="AV567" s="160"/>
      <c r="AW567" s="160"/>
      <c r="AX567" s="160"/>
      <c r="AY567" s="160"/>
      <c r="AZ567" s="160"/>
      <c r="BA567" s="160"/>
      <c r="BB567" s="160"/>
      <c r="BC567" s="160"/>
      <c r="BD567" s="160"/>
      <c r="BE567" s="160"/>
      <c r="BF567" s="160"/>
      <c r="BG567" s="160"/>
      <c r="BH567" s="160"/>
      <c r="BI567" s="160"/>
      <c r="BJ567" s="160"/>
      <c r="BK567" s="160"/>
      <c r="BL567" s="160"/>
      <c r="BM567" s="160"/>
      <c r="BN567" s="160"/>
      <c r="BO567" s="160"/>
      <c r="BP567" s="160"/>
      <c r="BQ567" s="160"/>
      <c r="BR567" s="160"/>
      <c r="BS567" s="160"/>
      <c r="BT567" s="160"/>
      <c r="BU567" s="160"/>
      <c r="BV567" s="160"/>
      <c r="BW567" s="160"/>
      <c r="BX567" s="160"/>
      <c r="BY567" s="160"/>
      <c r="BZ567" s="160"/>
      <c r="CA567" s="160"/>
      <c r="CB567" s="160"/>
      <c r="CC567" s="160"/>
      <c r="CD567" s="160"/>
      <c r="CE567" s="160"/>
      <c r="CF567" s="160"/>
      <c r="CG567" s="160"/>
      <c r="CH567" s="160"/>
      <c r="CI567" s="160"/>
      <c r="CJ567" s="160"/>
      <c r="CK567" s="160"/>
      <c r="CL567" s="160"/>
      <c r="CM567" s="160"/>
      <c r="CN567" s="160"/>
      <c r="CO567" s="160"/>
      <c r="CP567" s="160"/>
      <c r="CQ567" s="160"/>
      <c r="CR567" s="160"/>
      <c r="CS567" s="160"/>
      <c r="CT567" s="160"/>
      <c r="CU567" s="160"/>
      <c r="CV567" s="160"/>
      <c r="CW567" s="160"/>
      <c r="CX567" s="160"/>
      <c r="CY567" s="160"/>
      <c r="CZ567" s="160"/>
      <c r="DA567" s="160"/>
      <c r="DB567" s="160"/>
      <c r="DC567" s="160"/>
      <c r="DD567" s="160"/>
      <c r="DE567" s="160"/>
      <c r="DF567" s="160"/>
      <c r="DG567" s="160"/>
      <c r="DH567" s="160"/>
      <c r="DI567" s="160"/>
      <c r="DJ567" s="160"/>
      <c r="DK567" s="160"/>
      <c r="DL567" s="160"/>
      <c r="DM567" s="160"/>
      <c r="DN567" s="160"/>
      <c r="DO567" s="160"/>
      <c r="DP567" s="160"/>
      <c r="DQ567" s="160"/>
      <c r="DR567" s="160"/>
      <c r="DS567" s="160"/>
      <c r="DT567" s="160"/>
      <c r="DU567" s="160"/>
      <c r="DV567" s="160"/>
      <c r="DW567" s="160"/>
      <c r="DX567" s="160"/>
      <c r="DY567" s="160"/>
      <c r="DZ567" s="160"/>
      <c r="EA567" s="160"/>
      <c r="EB567" s="160"/>
      <c r="EC567" s="160"/>
      <c r="ED567" s="160"/>
      <c r="EE567" s="160"/>
      <c r="EF567" s="160"/>
      <c r="EG567" s="160"/>
      <c r="EH567" s="160"/>
      <c r="EI567" s="160"/>
      <c r="EJ567" s="160"/>
      <c r="EK567" s="160"/>
      <c r="EL567" s="160"/>
      <c r="EM567" s="160"/>
      <c r="EN567" s="160"/>
      <c r="EO567" s="160"/>
      <c r="EP567" s="160"/>
      <c r="EQ567" s="160"/>
      <c r="ER567" s="160"/>
      <c r="ES567" s="160"/>
      <c r="ET567" s="160"/>
      <c r="EU567" s="160"/>
      <c r="EV567" s="160"/>
      <c r="EW567" s="160"/>
      <c r="EX567" s="160"/>
      <c r="EY567" s="160"/>
      <c r="EZ567" s="160"/>
      <c r="FA567" s="160"/>
      <c r="FB567" s="160"/>
      <c r="FC567" s="160"/>
      <c r="FD567" s="160"/>
      <c r="FE567" s="160"/>
      <c r="FF567" s="160"/>
      <c r="FG567" s="160"/>
      <c r="FH567" s="160"/>
      <c r="FI567" s="160"/>
      <c r="FJ567" s="160"/>
      <c r="FK567" s="160"/>
      <c r="FL567" s="160"/>
      <c r="FM567" s="160"/>
      <c r="FN567" s="160"/>
      <c r="FO567" s="160"/>
      <c r="FP567" s="160"/>
      <c r="FQ567" s="160"/>
      <c r="FR567" s="160"/>
      <c r="FS567" s="160"/>
      <c r="FT567" s="160"/>
      <c r="FU567" s="160"/>
      <c r="FV567" s="160"/>
      <c r="FW567" s="160"/>
      <c r="FX567" s="160"/>
      <c r="FY567" s="160"/>
      <c r="FZ567" s="160"/>
      <c r="GA567" s="160"/>
      <c r="GB567" s="160"/>
      <c r="GC567" s="160"/>
      <c r="GD567" s="160"/>
      <c r="GE567" s="160"/>
      <c r="GF567" s="160"/>
      <c r="GG567" s="160"/>
      <c r="GH567" s="160"/>
      <c r="GI567" s="160"/>
      <c r="GJ567" s="160"/>
      <c r="GK567" s="160"/>
      <c r="GL567" s="160"/>
      <c r="GM567" s="160"/>
      <c r="GN567" s="160"/>
      <c r="GO567" s="160"/>
      <c r="GP567" s="160"/>
      <c r="GQ567" s="160"/>
      <c r="GR567" s="160"/>
      <c r="GS567" s="160"/>
      <c r="GT567" s="160"/>
      <c r="GU567" s="160"/>
      <c r="GV567" s="160"/>
      <c r="GW567" s="160"/>
      <c r="GX567" s="160"/>
      <c r="GY567" s="160"/>
      <c r="GZ567" s="160"/>
      <c r="HA567" s="160"/>
      <c r="HB567" s="160"/>
      <c r="HC567" s="160"/>
      <c r="HD567" s="160"/>
      <c r="HE567" s="160"/>
      <c r="HF567" s="160"/>
      <c r="HG567" s="160"/>
      <c r="HH567" s="160"/>
      <c r="HI567" s="160"/>
      <c r="HJ567" s="160"/>
      <c r="HK567" s="160"/>
      <c r="HL567" s="160"/>
      <c r="HM567" s="160"/>
      <c r="HN567" s="160"/>
      <c r="HO567" s="160"/>
      <c r="HP567" s="160"/>
      <c r="HQ567" s="160"/>
      <c r="HR567" s="160"/>
      <c r="HS567" s="160"/>
      <c r="HT567" s="160"/>
      <c r="HU567" s="160"/>
      <c r="HV567" s="160"/>
      <c r="HW567" s="160"/>
      <c r="HX567" s="160"/>
      <c r="HY567" s="160"/>
      <c r="HZ567" s="160"/>
      <c r="IA567" s="160"/>
      <c r="IB567" s="160"/>
      <c r="IC567" s="160"/>
      <c r="ID567" s="160"/>
      <c r="IE567" s="160"/>
      <c r="IF567" s="160"/>
      <c r="IG567" s="160"/>
      <c r="IH567" s="160"/>
      <c r="II567" s="160"/>
      <c r="IJ567" s="160"/>
      <c r="IK567" s="160"/>
      <c r="IL567" s="160"/>
      <c r="IM567" s="160"/>
      <c r="IN567" s="160"/>
      <c r="IO567" s="160"/>
      <c r="IP567" s="160"/>
      <c r="IQ567" s="160"/>
      <c r="IR567" s="160"/>
      <c r="IS567" s="160"/>
      <c r="IT567" s="160"/>
      <c r="IU567" s="160"/>
      <c r="IV567" s="160"/>
      <c r="IW567" s="160"/>
      <c r="IX567" s="160"/>
      <c r="IY567" s="160"/>
      <c r="IZ567" s="160"/>
      <c r="JA567" s="160"/>
      <c r="JB567" s="160"/>
      <c r="JC567" s="160"/>
      <c r="JD567" s="160"/>
      <c r="JE567" s="160"/>
      <c r="JF567" s="160"/>
      <c r="JG567" s="160"/>
      <c r="JH567" s="160"/>
      <c r="JI567" s="160"/>
      <c r="JJ567" s="160"/>
      <c r="JK567" s="160"/>
      <c r="JL567" s="160"/>
      <c r="JM567" s="160"/>
      <c r="JN567" s="160"/>
      <c r="JO567" s="160"/>
      <c r="JP567" s="160"/>
      <c r="JQ567" s="160"/>
      <c r="JR567" s="160"/>
      <c r="JS567" s="160"/>
      <c r="JT567" s="160"/>
      <c r="JU567" s="160"/>
      <c r="JV567" s="160"/>
      <c r="JW567" s="160"/>
      <c r="JX567" s="160"/>
      <c r="JY567" s="160"/>
      <c r="JZ567" s="160"/>
      <c r="KA567" s="160"/>
      <c r="KB567" s="160"/>
      <c r="KC567" s="160"/>
      <c r="KD567" s="160"/>
      <c r="KE567" s="160"/>
      <c r="KF567" s="160"/>
      <c r="KG567" s="160"/>
      <c r="KH567" s="160"/>
      <c r="KI567" s="160"/>
      <c r="KJ567" s="160"/>
      <c r="KK567" s="160"/>
      <c r="KL567" s="160"/>
      <c r="KM567" s="160"/>
      <c r="KN567" s="160"/>
      <c r="KO567" s="160"/>
      <c r="KP567" s="160"/>
      <c r="KQ567" s="160"/>
      <c r="KR567" s="160"/>
      <c r="KS567" s="160"/>
      <c r="KT567" s="160"/>
      <c r="KU567" s="160"/>
      <c r="KV567" s="160"/>
      <c r="KW567" s="160"/>
      <c r="KX567" s="160"/>
      <c r="KY567" s="160"/>
      <c r="KZ567" s="160"/>
      <c r="LA567" s="160"/>
      <c r="LB567" s="160"/>
      <c r="LC567" s="160"/>
      <c r="LD567" s="160"/>
      <c r="LE567" s="160"/>
      <c r="LF567" s="160"/>
      <c r="LG567" s="160"/>
      <c r="LH567" s="160"/>
      <c r="LI567" s="160"/>
      <c r="LJ567" s="160"/>
      <c r="LK567" s="160"/>
      <c r="LL567" s="160"/>
      <c r="LM567" s="160"/>
      <c r="LN567" s="160"/>
      <c r="LO567" s="160"/>
      <c r="LP567" s="160"/>
      <c r="LQ567" s="160"/>
      <c r="LR567" s="160"/>
      <c r="LS567" s="160"/>
      <c r="LT567" s="160"/>
      <c r="LU567" s="160"/>
      <c r="LV567" s="160"/>
      <c r="LW567" s="160"/>
      <c r="LX567" s="160"/>
      <c r="LY567" s="160"/>
      <c r="LZ567" s="160"/>
      <c r="MA567" s="160"/>
      <c r="MB567" s="160"/>
      <c r="MC567" s="160"/>
      <c r="MD567" s="160"/>
      <c r="ME567" s="160"/>
      <c r="MF567" s="160"/>
      <c r="MG567" s="160"/>
      <c r="MH567" s="160"/>
      <c r="MI567" s="160"/>
      <c r="MJ567" s="160"/>
      <c r="MK567" s="160"/>
      <c r="ML567" s="160"/>
      <c r="MM567" s="160"/>
      <c r="MN567" s="160"/>
      <c r="MO567" s="160"/>
      <c r="MP567" s="160"/>
      <c r="MQ567" s="160"/>
      <c r="MR567" s="160"/>
      <c r="MS567" s="160"/>
      <c r="MT567" s="160"/>
      <c r="MU567" s="160"/>
      <c r="MV567" s="160"/>
      <c r="MW567" s="160"/>
      <c r="MX567" s="160"/>
      <c r="MY567" s="160"/>
      <c r="MZ567" s="160"/>
      <c r="NA567" s="160"/>
      <c r="NB567" s="160"/>
      <c r="NC567" s="160"/>
      <c r="ND567" s="160"/>
      <c r="NE567" s="160"/>
      <c r="NF567" s="160"/>
      <c r="NG567" s="160"/>
      <c r="NH567" s="160"/>
      <c r="NI567" s="160"/>
      <c r="NJ567" s="160"/>
      <c r="NK567" s="160"/>
      <c r="NL567" s="160"/>
      <c r="NM567" s="160"/>
      <c r="NN567" s="160"/>
      <c r="NO567" s="160"/>
      <c r="NP567" s="160"/>
      <c r="NQ567" s="160"/>
      <c r="NR567" s="160"/>
      <c r="NS567" s="160"/>
      <c r="NT567" s="160"/>
      <c r="NU567" s="160"/>
      <c r="NV567" s="160"/>
      <c r="NW567" s="160"/>
      <c r="NX567" s="160"/>
      <c r="NY567" s="160"/>
      <c r="NZ567" s="160"/>
      <c r="OA567" s="160"/>
      <c r="OB567" s="160"/>
      <c r="OC567" s="160"/>
      <c r="OD567" s="160"/>
      <c r="OE567" s="160"/>
      <c r="OF567" s="160"/>
      <c r="OG567" s="160"/>
      <c r="OH567" s="160"/>
      <c r="OI567" s="160"/>
      <c r="OJ567" s="160"/>
      <c r="OK567" s="160"/>
    </row>
    <row r="568" spans="1:749" s="32" customFormat="1" ht="129" customHeight="1">
      <c r="A568" s="88" t="s">
        <v>2065</v>
      </c>
      <c r="B568" s="44" t="s">
        <v>1311</v>
      </c>
      <c r="C568" s="24" t="s">
        <v>2066</v>
      </c>
      <c r="D568" s="24" t="s">
        <v>2066</v>
      </c>
      <c r="E568" s="24" t="s">
        <v>293</v>
      </c>
      <c r="F568" s="249" t="s">
        <v>2067</v>
      </c>
      <c r="G568" s="24"/>
      <c r="H568" s="24"/>
      <c r="I568" s="24"/>
      <c r="J568" s="24"/>
      <c r="L568" s="24" t="s">
        <v>2068</v>
      </c>
      <c r="M568" s="24" t="s">
        <v>2069</v>
      </c>
      <c r="O568" s="197" t="s">
        <v>2070</v>
      </c>
      <c r="Q568" s="163"/>
      <c r="R568" s="163"/>
      <c r="S568" s="163"/>
      <c r="T568" s="163"/>
      <c r="U568" s="163"/>
      <c r="V568" s="163"/>
      <c r="W568" s="163"/>
      <c r="X568" s="163"/>
      <c r="Y568" s="163"/>
      <c r="Z568" s="163"/>
      <c r="AA568" s="163"/>
      <c r="AB568" s="163"/>
      <c r="AC568" s="163"/>
      <c r="AD568" s="163"/>
      <c r="AE568" s="163"/>
      <c r="AF568" s="163"/>
      <c r="AG568" s="163"/>
      <c r="AH568" s="163"/>
      <c r="AI568" s="163"/>
      <c r="AJ568" s="163"/>
      <c r="AK568" s="163"/>
      <c r="AL568" s="163"/>
      <c r="AM568" s="163"/>
      <c r="AN568" s="163"/>
      <c r="AO568" s="163"/>
      <c r="AP568" s="163"/>
      <c r="AQ568" s="163"/>
      <c r="AR568" s="163"/>
      <c r="AS568" s="163"/>
      <c r="AT568" s="163"/>
      <c r="AU568" s="163"/>
      <c r="AV568" s="163"/>
      <c r="AW568" s="163"/>
      <c r="AX568" s="163"/>
      <c r="AY568" s="163"/>
      <c r="AZ568" s="163"/>
      <c r="BA568" s="163"/>
      <c r="BB568" s="163"/>
      <c r="BC568" s="163"/>
      <c r="BD568" s="163"/>
      <c r="BE568" s="163"/>
      <c r="BF568" s="163"/>
      <c r="BG568" s="163"/>
      <c r="BH568" s="163"/>
      <c r="BI568" s="163"/>
      <c r="BJ568" s="163"/>
      <c r="BK568" s="163"/>
      <c r="BL568" s="163"/>
      <c r="BM568" s="163"/>
      <c r="BN568" s="163"/>
      <c r="BO568" s="163"/>
      <c r="BP568" s="163"/>
      <c r="BQ568" s="163"/>
      <c r="BR568" s="163"/>
      <c r="BS568" s="163"/>
      <c r="BT568" s="163"/>
      <c r="BU568" s="163"/>
      <c r="BV568" s="163"/>
      <c r="BW568" s="163"/>
      <c r="BX568" s="163"/>
      <c r="BY568" s="163"/>
      <c r="BZ568" s="163"/>
      <c r="CA568" s="163"/>
      <c r="CB568" s="163"/>
      <c r="CC568" s="163"/>
      <c r="CD568" s="163"/>
      <c r="CE568" s="163"/>
      <c r="CF568" s="163"/>
      <c r="CG568" s="163"/>
      <c r="CH568" s="163"/>
      <c r="CI568" s="163"/>
      <c r="CJ568" s="163"/>
      <c r="CK568" s="163"/>
      <c r="CL568" s="163"/>
      <c r="CM568" s="163"/>
      <c r="CN568" s="163"/>
      <c r="CO568" s="163"/>
      <c r="CP568" s="163"/>
      <c r="CQ568" s="163"/>
      <c r="CR568" s="163"/>
      <c r="CS568" s="163"/>
      <c r="CT568" s="163"/>
      <c r="CU568" s="163"/>
      <c r="CV568" s="163"/>
      <c r="CW568" s="163"/>
      <c r="CX568" s="163"/>
      <c r="CY568" s="163"/>
      <c r="CZ568" s="163"/>
      <c r="DA568" s="163"/>
      <c r="DB568" s="163"/>
      <c r="DC568" s="163"/>
      <c r="DD568" s="163"/>
      <c r="DE568" s="163"/>
      <c r="DF568" s="163"/>
      <c r="DG568" s="163"/>
      <c r="DH568" s="163"/>
      <c r="DI568" s="163"/>
      <c r="DJ568" s="163"/>
      <c r="DK568" s="163"/>
      <c r="DL568" s="163"/>
      <c r="DM568" s="163"/>
      <c r="DN568" s="163"/>
      <c r="DO568" s="163"/>
      <c r="DP568" s="163"/>
      <c r="DQ568" s="163"/>
      <c r="DR568" s="163"/>
      <c r="DS568" s="163"/>
      <c r="DT568" s="163"/>
      <c r="DU568" s="163"/>
      <c r="DV568" s="163"/>
      <c r="DW568" s="163"/>
      <c r="DX568" s="163"/>
      <c r="DY568" s="163"/>
      <c r="DZ568" s="163"/>
      <c r="EA568" s="163"/>
      <c r="EB568" s="163"/>
      <c r="EC568" s="163"/>
      <c r="ED568" s="163"/>
      <c r="EE568" s="163"/>
      <c r="EF568" s="163"/>
      <c r="EG568" s="163"/>
      <c r="EH568" s="163"/>
      <c r="EI568" s="163"/>
      <c r="EJ568" s="163"/>
      <c r="EK568" s="163"/>
      <c r="EL568" s="163"/>
      <c r="EM568" s="163"/>
      <c r="EN568" s="163"/>
      <c r="EO568" s="163"/>
      <c r="EP568" s="163"/>
      <c r="EQ568" s="163"/>
      <c r="ER568" s="163"/>
      <c r="ES568" s="163"/>
      <c r="ET568" s="163"/>
      <c r="EU568" s="163"/>
      <c r="EV568" s="163"/>
      <c r="EW568" s="163"/>
      <c r="EX568" s="163"/>
      <c r="EY568" s="163"/>
      <c r="EZ568" s="163"/>
      <c r="FA568" s="163"/>
      <c r="FB568" s="163"/>
      <c r="FC568" s="163"/>
      <c r="FD568" s="163"/>
      <c r="FE568" s="163"/>
      <c r="FF568" s="163"/>
      <c r="FG568" s="163"/>
      <c r="FH568" s="163"/>
      <c r="FI568" s="163"/>
      <c r="FJ568" s="163"/>
      <c r="FK568" s="163"/>
      <c r="FL568" s="163"/>
      <c r="FM568" s="163"/>
      <c r="FN568" s="163"/>
      <c r="FO568" s="163"/>
      <c r="FP568" s="163"/>
      <c r="FQ568" s="163"/>
      <c r="FR568" s="163"/>
      <c r="FS568" s="163"/>
      <c r="FT568" s="163"/>
      <c r="FU568" s="163"/>
      <c r="FV568" s="163"/>
      <c r="FW568" s="163"/>
      <c r="FX568" s="163"/>
      <c r="FY568" s="163"/>
      <c r="FZ568" s="163"/>
      <c r="GA568" s="163"/>
      <c r="GB568" s="163"/>
      <c r="GC568" s="163"/>
      <c r="GD568" s="163"/>
      <c r="GE568" s="163"/>
      <c r="GF568" s="163"/>
      <c r="GG568" s="163"/>
      <c r="GH568" s="163"/>
      <c r="GI568" s="163"/>
      <c r="GJ568" s="163"/>
      <c r="GK568" s="163"/>
      <c r="GL568" s="163"/>
      <c r="GM568" s="163"/>
      <c r="GN568" s="163"/>
      <c r="GO568" s="163"/>
      <c r="GP568" s="163"/>
      <c r="GQ568" s="163"/>
      <c r="GR568" s="163"/>
      <c r="GS568" s="163"/>
      <c r="GT568" s="163"/>
      <c r="GU568" s="163"/>
      <c r="GV568" s="163"/>
      <c r="GW568" s="163"/>
      <c r="GX568" s="163"/>
      <c r="GY568" s="163"/>
      <c r="GZ568" s="163"/>
      <c r="HA568" s="163"/>
      <c r="HB568" s="163"/>
      <c r="HC568" s="163"/>
      <c r="HD568" s="163"/>
      <c r="HE568" s="163"/>
      <c r="HF568" s="163"/>
      <c r="HG568" s="163"/>
      <c r="HH568" s="163"/>
      <c r="HI568" s="163"/>
      <c r="HJ568" s="163"/>
      <c r="HK568" s="163"/>
      <c r="HL568" s="163"/>
      <c r="HM568" s="163"/>
      <c r="HN568" s="163"/>
      <c r="HO568" s="163"/>
      <c r="HP568" s="163"/>
      <c r="HQ568" s="163"/>
      <c r="HR568" s="163"/>
      <c r="HS568" s="163"/>
      <c r="HT568" s="163"/>
      <c r="HU568" s="163"/>
      <c r="HV568" s="163"/>
      <c r="HW568" s="163"/>
      <c r="HX568" s="163"/>
      <c r="HY568" s="163"/>
      <c r="HZ568" s="163"/>
      <c r="IA568" s="163"/>
      <c r="IB568" s="163"/>
      <c r="IC568" s="163"/>
      <c r="ID568" s="163"/>
      <c r="IE568" s="163"/>
      <c r="IF568" s="163"/>
      <c r="IG568" s="163"/>
      <c r="IH568" s="163"/>
      <c r="II568" s="163"/>
      <c r="IJ568" s="163"/>
      <c r="IK568" s="163"/>
      <c r="IL568" s="163"/>
      <c r="IM568" s="163"/>
      <c r="IN568" s="163"/>
      <c r="IO568" s="163"/>
      <c r="IP568" s="163"/>
      <c r="IQ568" s="163"/>
      <c r="IR568" s="163"/>
      <c r="IS568" s="163"/>
      <c r="IT568" s="163"/>
      <c r="IU568" s="163"/>
      <c r="IV568" s="163"/>
      <c r="IW568" s="163"/>
      <c r="IX568" s="163"/>
      <c r="IY568" s="163"/>
      <c r="IZ568" s="163"/>
      <c r="JA568" s="163"/>
      <c r="JB568" s="163"/>
      <c r="JC568" s="163"/>
      <c r="JD568" s="163"/>
      <c r="JE568" s="163"/>
      <c r="JF568" s="163"/>
      <c r="JG568" s="163"/>
      <c r="JH568" s="163"/>
      <c r="JI568" s="163"/>
      <c r="JJ568" s="163"/>
      <c r="JK568" s="163"/>
      <c r="JL568" s="163"/>
      <c r="JM568" s="163"/>
      <c r="JN568" s="163"/>
      <c r="JO568" s="163"/>
      <c r="JP568" s="163"/>
      <c r="JQ568" s="163"/>
      <c r="JR568" s="163"/>
      <c r="JS568" s="163"/>
      <c r="JT568" s="163"/>
      <c r="JU568" s="163"/>
      <c r="JV568" s="163"/>
      <c r="JW568" s="163"/>
      <c r="JX568" s="163"/>
      <c r="JY568" s="163"/>
      <c r="JZ568" s="163"/>
      <c r="KA568" s="163"/>
      <c r="KB568" s="163"/>
      <c r="KC568" s="163"/>
      <c r="KD568" s="163"/>
      <c r="KE568" s="163"/>
      <c r="KF568" s="163"/>
      <c r="KG568" s="163"/>
      <c r="KH568" s="163"/>
      <c r="KI568" s="163"/>
      <c r="KJ568" s="163"/>
      <c r="KK568" s="163"/>
      <c r="KL568" s="163"/>
      <c r="KM568" s="163"/>
      <c r="KN568" s="163"/>
      <c r="KO568" s="163"/>
      <c r="KP568" s="163"/>
      <c r="KQ568" s="163"/>
      <c r="KR568" s="163"/>
      <c r="KS568" s="163"/>
      <c r="KT568" s="163"/>
      <c r="KU568" s="163"/>
      <c r="KV568" s="163"/>
      <c r="KW568" s="163"/>
      <c r="KX568" s="163"/>
      <c r="KY568" s="163"/>
      <c r="KZ568" s="163"/>
      <c r="LA568" s="163"/>
      <c r="LB568" s="163"/>
      <c r="LC568" s="163"/>
      <c r="LD568" s="163"/>
      <c r="LE568" s="163"/>
      <c r="LF568" s="163"/>
      <c r="LG568" s="163"/>
      <c r="LH568" s="163"/>
      <c r="LI568" s="163"/>
      <c r="LJ568" s="163"/>
      <c r="LK568" s="163"/>
      <c r="LL568" s="163"/>
      <c r="LM568" s="163"/>
      <c r="LN568" s="163"/>
      <c r="LO568" s="163"/>
      <c r="LP568" s="163"/>
      <c r="LQ568" s="163"/>
      <c r="LR568" s="163"/>
      <c r="LS568" s="163"/>
      <c r="LT568" s="163"/>
      <c r="LU568" s="163"/>
      <c r="LV568" s="163"/>
      <c r="LW568" s="163"/>
      <c r="LX568" s="163"/>
      <c r="LY568" s="163"/>
      <c r="LZ568" s="163"/>
      <c r="MA568" s="163"/>
      <c r="MB568" s="163"/>
      <c r="MC568" s="163"/>
      <c r="MD568" s="163"/>
      <c r="ME568" s="163"/>
      <c r="MF568" s="163"/>
      <c r="MG568" s="163"/>
      <c r="MH568" s="163"/>
      <c r="MI568" s="163"/>
      <c r="MJ568" s="163"/>
      <c r="MK568" s="163"/>
      <c r="ML568" s="163"/>
      <c r="MM568" s="163"/>
      <c r="MN568" s="163"/>
      <c r="MO568" s="163"/>
      <c r="MP568" s="163"/>
      <c r="MQ568" s="163"/>
      <c r="MR568" s="163"/>
      <c r="MS568" s="163"/>
      <c r="MT568" s="163"/>
      <c r="MU568" s="163"/>
      <c r="MV568" s="163"/>
      <c r="MW568" s="163"/>
      <c r="MX568" s="163"/>
      <c r="MY568" s="163"/>
      <c r="MZ568" s="163"/>
      <c r="NA568" s="163"/>
      <c r="NB568" s="163"/>
      <c r="NC568" s="163"/>
      <c r="ND568" s="163"/>
      <c r="NE568" s="163"/>
      <c r="NF568" s="163"/>
      <c r="NG568" s="163"/>
      <c r="NH568" s="163"/>
      <c r="NI568" s="163"/>
      <c r="NJ568" s="163"/>
      <c r="NK568" s="163"/>
      <c r="NL568" s="163"/>
      <c r="NM568" s="163"/>
      <c r="NN568" s="163"/>
      <c r="NO568" s="163"/>
      <c r="NP568" s="163"/>
      <c r="NQ568" s="163"/>
      <c r="NR568" s="163"/>
      <c r="NS568" s="163"/>
      <c r="NT568" s="163"/>
      <c r="NU568" s="163"/>
      <c r="NV568" s="163"/>
      <c r="NW568" s="163"/>
      <c r="NX568" s="163"/>
      <c r="NY568" s="163"/>
      <c r="NZ568" s="163"/>
      <c r="OA568" s="163"/>
      <c r="OB568" s="163"/>
      <c r="OC568" s="163"/>
      <c r="OD568" s="163"/>
      <c r="OE568" s="163"/>
      <c r="OF568" s="163"/>
      <c r="OG568" s="163"/>
      <c r="OH568" s="163"/>
      <c r="OI568" s="163"/>
      <c r="OJ568" s="163"/>
      <c r="OK568" s="163"/>
      <c r="OL568" s="171"/>
    </row>
    <row r="569" spans="1:749" s="1" customFormat="1" ht="96.75" customHeight="1">
      <c r="A569" s="88" t="s">
        <v>2065</v>
      </c>
      <c r="B569" s="250" t="s">
        <v>1311</v>
      </c>
      <c r="C569" s="250" t="s">
        <v>2071</v>
      </c>
      <c r="D569" s="250" t="s">
        <v>2072</v>
      </c>
      <c r="E569" s="250" t="s">
        <v>444</v>
      </c>
      <c r="F569" s="251" t="s">
        <v>2073</v>
      </c>
      <c r="G569" s="4"/>
      <c r="H569" s="4"/>
      <c r="I569" s="4"/>
      <c r="J569" s="4"/>
      <c r="K569" s="4"/>
      <c r="L569" s="252"/>
      <c r="M569" s="252"/>
      <c r="O569" s="253"/>
      <c r="P569" s="9"/>
      <c r="Q569" s="159"/>
      <c r="R569" s="159"/>
      <c r="S569" s="159"/>
      <c r="T569" s="159"/>
      <c r="U569" s="159"/>
      <c r="V569" s="159"/>
      <c r="W569" s="159"/>
      <c r="X569" s="159"/>
      <c r="Y569" s="159"/>
      <c r="Z569" s="159"/>
      <c r="AA569" s="159"/>
      <c r="AB569" s="159"/>
      <c r="AC569" s="159"/>
      <c r="AD569" s="159"/>
      <c r="AE569" s="159"/>
      <c r="AF569" s="159"/>
      <c r="AG569" s="159"/>
      <c r="AH569" s="159"/>
      <c r="AI569" s="159"/>
      <c r="AJ569" s="159"/>
      <c r="AK569" s="159"/>
      <c r="AL569" s="159"/>
      <c r="AM569" s="159"/>
      <c r="AN569" s="159"/>
      <c r="AO569" s="159"/>
      <c r="AP569" s="159"/>
      <c r="AQ569" s="159"/>
      <c r="AR569" s="159"/>
      <c r="AS569" s="159"/>
      <c r="AT569" s="159"/>
      <c r="AU569" s="159"/>
      <c r="AV569" s="159"/>
      <c r="AW569" s="159"/>
      <c r="AX569" s="159"/>
      <c r="AY569" s="159"/>
      <c r="AZ569" s="159"/>
      <c r="BA569" s="159"/>
      <c r="BB569" s="159"/>
      <c r="BC569" s="159"/>
      <c r="BD569" s="159"/>
      <c r="BE569" s="159"/>
      <c r="BF569" s="159"/>
      <c r="BG569" s="159"/>
      <c r="BH569" s="159"/>
      <c r="BI569" s="159"/>
      <c r="BJ569" s="159"/>
      <c r="BK569" s="159"/>
      <c r="BL569" s="159"/>
      <c r="BM569" s="159"/>
      <c r="BN569" s="159"/>
      <c r="BO569" s="159"/>
      <c r="BP569" s="159"/>
      <c r="BQ569" s="159"/>
      <c r="BR569" s="159"/>
      <c r="BS569" s="159"/>
      <c r="BT569" s="159"/>
      <c r="BU569" s="159"/>
      <c r="BV569" s="159"/>
      <c r="BW569" s="159"/>
      <c r="BX569" s="159"/>
      <c r="BY569" s="159"/>
      <c r="BZ569" s="159"/>
      <c r="CA569" s="159"/>
      <c r="CB569" s="159"/>
      <c r="CC569" s="159"/>
      <c r="CD569" s="159"/>
      <c r="CE569" s="159"/>
      <c r="CF569" s="159"/>
      <c r="CG569" s="159"/>
      <c r="CH569" s="159"/>
      <c r="CI569" s="159"/>
      <c r="CJ569" s="159"/>
      <c r="CK569" s="159"/>
      <c r="CL569" s="159"/>
      <c r="CM569" s="159"/>
      <c r="CN569" s="159"/>
      <c r="CO569" s="159"/>
      <c r="CP569" s="159"/>
      <c r="CQ569" s="159"/>
      <c r="CR569" s="159"/>
      <c r="CS569" s="159"/>
      <c r="CT569" s="159"/>
      <c r="CU569" s="159"/>
      <c r="CV569" s="159"/>
      <c r="CW569" s="159"/>
      <c r="CX569" s="159"/>
      <c r="CY569" s="159"/>
      <c r="CZ569" s="159"/>
      <c r="DA569" s="159"/>
      <c r="DB569" s="159"/>
      <c r="DC569" s="159"/>
      <c r="DD569" s="159"/>
      <c r="DE569" s="159"/>
      <c r="DF569" s="159"/>
      <c r="DG569" s="159"/>
      <c r="DH569" s="159"/>
      <c r="DI569" s="159"/>
      <c r="DJ569" s="159"/>
      <c r="DK569" s="159"/>
      <c r="DL569" s="159"/>
      <c r="DM569" s="159"/>
      <c r="DN569" s="159"/>
      <c r="DO569" s="159"/>
      <c r="DP569" s="159"/>
      <c r="DQ569" s="159"/>
      <c r="DR569" s="159"/>
      <c r="DS569" s="159"/>
      <c r="DT569" s="159"/>
      <c r="DU569" s="159"/>
      <c r="DV569" s="159"/>
      <c r="DW569" s="159"/>
      <c r="DX569" s="159"/>
      <c r="DY569" s="159"/>
      <c r="DZ569" s="159"/>
      <c r="EA569" s="159"/>
      <c r="EB569" s="159"/>
      <c r="EC569" s="159"/>
      <c r="ED569" s="159"/>
      <c r="EE569" s="159"/>
      <c r="EF569" s="159"/>
      <c r="EG569" s="159"/>
      <c r="EH569" s="159"/>
      <c r="EI569" s="159"/>
      <c r="EJ569" s="159"/>
      <c r="EK569" s="159"/>
      <c r="EL569" s="159"/>
      <c r="EM569" s="159"/>
      <c r="EN569" s="159"/>
      <c r="EO569" s="159"/>
      <c r="EP569" s="159"/>
      <c r="EQ569" s="159"/>
      <c r="ER569" s="159"/>
      <c r="ES569" s="159"/>
      <c r="ET569" s="159"/>
      <c r="EU569" s="159"/>
      <c r="EV569" s="159"/>
      <c r="EW569" s="159"/>
      <c r="EX569" s="159"/>
      <c r="EY569" s="159"/>
      <c r="EZ569" s="159"/>
      <c r="FA569" s="159"/>
      <c r="FB569" s="159"/>
      <c r="FC569" s="159"/>
      <c r="FD569" s="159"/>
      <c r="FE569" s="159"/>
      <c r="FF569" s="159"/>
      <c r="FG569" s="159"/>
      <c r="FH569" s="159"/>
      <c r="FI569" s="159"/>
      <c r="FJ569" s="159"/>
      <c r="FK569" s="159"/>
      <c r="FL569" s="159"/>
      <c r="FM569" s="159"/>
      <c r="FN569" s="159"/>
      <c r="FO569" s="159"/>
      <c r="FP569" s="159"/>
      <c r="FQ569" s="159"/>
      <c r="FR569" s="159"/>
      <c r="FS569" s="159"/>
      <c r="FT569" s="159"/>
      <c r="FU569" s="159"/>
      <c r="FV569" s="159"/>
      <c r="FW569" s="159"/>
      <c r="FX569" s="159"/>
      <c r="FY569" s="159"/>
      <c r="FZ569" s="159"/>
      <c r="GA569" s="159"/>
      <c r="GB569" s="159"/>
      <c r="GC569" s="159"/>
      <c r="GD569" s="159"/>
      <c r="GE569" s="159"/>
      <c r="GF569" s="159"/>
      <c r="GG569" s="159"/>
      <c r="GH569" s="159"/>
      <c r="GI569" s="159"/>
      <c r="GJ569" s="159"/>
      <c r="GK569" s="159"/>
      <c r="GL569" s="159"/>
      <c r="GM569" s="159"/>
      <c r="GN569" s="159"/>
      <c r="GO569" s="159"/>
      <c r="GP569" s="159"/>
      <c r="GQ569" s="159"/>
      <c r="GR569" s="159"/>
      <c r="GS569" s="159"/>
      <c r="GT569" s="159"/>
      <c r="GU569" s="159"/>
      <c r="GV569" s="159"/>
      <c r="GW569" s="159"/>
      <c r="GX569" s="159"/>
      <c r="GY569" s="159"/>
      <c r="GZ569" s="159"/>
      <c r="HA569" s="159"/>
      <c r="HB569" s="159"/>
      <c r="HC569" s="159"/>
      <c r="HD569" s="159"/>
      <c r="HE569" s="159"/>
      <c r="HF569" s="159"/>
      <c r="HG569" s="159"/>
      <c r="HH569" s="159"/>
      <c r="HI569" s="159"/>
      <c r="HJ569" s="159"/>
      <c r="HK569" s="159"/>
      <c r="HL569" s="159"/>
      <c r="HM569" s="159"/>
      <c r="HN569" s="159"/>
      <c r="HO569" s="159"/>
      <c r="HP569" s="159"/>
      <c r="HQ569" s="159"/>
      <c r="HR569" s="159"/>
      <c r="HS569" s="159"/>
      <c r="HT569" s="159"/>
      <c r="HU569" s="159"/>
      <c r="HV569" s="159"/>
      <c r="HW569" s="159"/>
      <c r="HX569" s="159"/>
      <c r="HY569" s="159"/>
      <c r="HZ569" s="159"/>
      <c r="IA569" s="159"/>
      <c r="IB569" s="159"/>
      <c r="IC569" s="159"/>
      <c r="ID569" s="159"/>
      <c r="IE569" s="159"/>
      <c r="IF569" s="159"/>
      <c r="IG569" s="159"/>
      <c r="IH569" s="159"/>
      <c r="II569" s="159"/>
      <c r="IJ569" s="159"/>
      <c r="IK569" s="159"/>
      <c r="IL569" s="159"/>
      <c r="IM569" s="159"/>
      <c r="IN569" s="159"/>
      <c r="IO569" s="159"/>
      <c r="IP569" s="159"/>
      <c r="IQ569" s="159"/>
      <c r="IR569" s="159"/>
      <c r="IS569" s="159"/>
      <c r="IT569" s="159"/>
      <c r="IU569" s="159"/>
      <c r="IV569" s="159"/>
      <c r="IW569" s="159"/>
      <c r="IX569" s="159"/>
      <c r="IY569" s="159"/>
      <c r="IZ569" s="159"/>
      <c r="JA569" s="159"/>
      <c r="JB569" s="159"/>
      <c r="JC569" s="159"/>
      <c r="JD569" s="159"/>
      <c r="JE569" s="159"/>
      <c r="JF569" s="159"/>
      <c r="JG569" s="159"/>
      <c r="JH569" s="159"/>
      <c r="JI569" s="159"/>
      <c r="JJ569" s="159"/>
      <c r="JK569" s="159"/>
      <c r="JL569" s="159"/>
      <c r="JM569" s="159"/>
      <c r="JN569" s="159"/>
      <c r="JO569" s="159"/>
      <c r="JP569" s="159"/>
      <c r="JQ569" s="159"/>
      <c r="JR569" s="159"/>
      <c r="JS569" s="159"/>
      <c r="JT569" s="159"/>
      <c r="JU569" s="159"/>
      <c r="JV569" s="159"/>
      <c r="JW569" s="159"/>
      <c r="JX569" s="159"/>
      <c r="JY569" s="159"/>
      <c r="JZ569" s="159"/>
      <c r="KA569" s="159"/>
      <c r="KB569" s="159"/>
      <c r="KC569" s="159"/>
      <c r="KD569" s="159"/>
      <c r="KE569" s="159"/>
      <c r="KF569" s="159"/>
      <c r="KG569" s="159"/>
      <c r="KH569" s="159"/>
      <c r="KI569" s="159"/>
      <c r="KJ569" s="159"/>
      <c r="KK569" s="159"/>
      <c r="KL569" s="159"/>
      <c r="KM569" s="159"/>
      <c r="KN569" s="159"/>
      <c r="KO569" s="159"/>
      <c r="KP569" s="159"/>
      <c r="KQ569" s="159"/>
      <c r="KR569" s="159"/>
      <c r="KS569" s="159"/>
      <c r="KT569" s="159"/>
      <c r="KU569" s="159"/>
      <c r="KV569" s="159"/>
      <c r="KW569" s="159"/>
      <c r="KX569" s="159"/>
      <c r="KY569" s="159"/>
      <c r="KZ569" s="159"/>
      <c r="LA569" s="159"/>
      <c r="LB569" s="159"/>
      <c r="LC569" s="159"/>
      <c r="LD569" s="159"/>
      <c r="LE569" s="159"/>
      <c r="LF569" s="159"/>
      <c r="LG569" s="159"/>
      <c r="LH569" s="159"/>
      <c r="LI569" s="159"/>
      <c r="LJ569" s="159"/>
      <c r="LK569" s="159"/>
      <c r="LL569" s="159"/>
      <c r="LM569" s="159"/>
      <c r="LN569" s="159"/>
      <c r="LO569" s="159"/>
      <c r="LP569" s="159"/>
      <c r="LQ569" s="159"/>
      <c r="LR569" s="159"/>
      <c r="LS569" s="159"/>
      <c r="LT569" s="159"/>
      <c r="LU569" s="159"/>
      <c r="LV569" s="159"/>
      <c r="LW569" s="159"/>
      <c r="LX569" s="159"/>
      <c r="LY569" s="159"/>
      <c r="LZ569" s="159"/>
      <c r="MA569" s="159"/>
      <c r="MB569" s="159"/>
      <c r="MC569" s="159"/>
      <c r="MD569" s="159"/>
      <c r="ME569" s="159"/>
      <c r="MF569" s="159"/>
      <c r="MG569" s="159"/>
      <c r="MH569" s="159"/>
      <c r="MI569" s="159"/>
      <c r="MJ569" s="159"/>
      <c r="MK569" s="159"/>
      <c r="ML569" s="159"/>
      <c r="MM569" s="159"/>
      <c r="MN569" s="159"/>
      <c r="MO569" s="159"/>
      <c r="MP569" s="159"/>
      <c r="MQ569" s="159"/>
      <c r="MR569" s="159"/>
      <c r="MS569" s="159"/>
      <c r="MT569" s="159"/>
      <c r="MU569" s="159"/>
      <c r="MV569" s="159"/>
      <c r="MW569" s="159"/>
      <c r="MX569" s="159"/>
      <c r="MY569" s="159"/>
      <c r="MZ569" s="159"/>
      <c r="NA569" s="159"/>
      <c r="NB569" s="159"/>
      <c r="NC569" s="159"/>
      <c r="ND569" s="159"/>
      <c r="NE569" s="159"/>
      <c r="NF569" s="159"/>
      <c r="NG569" s="159"/>
      <c r="NH569" s="159"/>
      <c r="NI569" s="159"/>
      <c r="NJ569" s="159"/>
      <c r="NK569" s="159"/>
      <c r="NL569" s="159"/>
      <c r="NM569" s="159"/>
      <c r="NN569" s="159"/>
      <c r="NO569" s="159"/>
      <c r="NP569" s="159"/>
      <c r="NQ569" s="159"/>
      <c r="NR569" s="159"/>
      <c r="NS569" s="159"/>
      <c r="NT569" s="159"/>
      <c r="NU569" s="159"/>
      <c r="NV569" s="159"/>
      <c r="NW569" s="159"/>
      <c r="NX569" s="159"/>
      <c r="NY569" s="159"/>
      <c r="NZ569" s="159"/>
      <c r="OA569" s="159"/>
      <c r="OB569" s="159"/>
      <c r="OC569" s="159"/>
      <c r="OD569" s="159"/>
      <c r="OE569" s="159"/>
      <c r="OF569" s="159"/>
      <c r="OG569" s="159"/>
      <c r="OH569" s="159"/>
      <c r="OI569" s="159"/>
      <c r="OJ569" s="159"/>
      <c r="OK569" s="159"/>
      <c r="OL569" s="254"/>
    </row>
    <row r="570" spans="1:749" s="40" customFormat="1" ht="129" customHeight="1">
      <c r="A570" s="71" t="s">
        <v>2354</v>
      </c>
      <c r="B570" s="27" t="s">
        <v>1311</v>
      </c>
      <c r="C570" s="42" t="s">
        <v>2074</v>
      </c>
      <c r="D570" s="42" t="s">
        <v>2075</v>
      </c>
      <c r="E570" s="25" t="s">
        <v>21</v>
      </c>
      <c r="F570" s="255" t="s">
        <v>2076</v>
      </c>
      <c r="G570" s="25"/>
      <c r="H570" s="25"/>
      <c r="I570" s="33"/>
      <c r="J570" s="33"/>
      <c r="K570" s="25"/>
      <c r="L570" s="25"/>
      <c r="M570" s="49"/>
      <c r="N570" s="24" t="s">
        <v>318</v>
      </c>
      <c r="O570" s="21"/>
      <c r="P570" s="11"/>
      <c r="Q570" s="142"/>
      <c r="R570" s="142"/>
      <c r="S570" s="142"/>
      <c r="T570" s="142"/>
      <c r="U570" s="142"/>
      <c r="V570" s="142"/>
      <c r="W570" s="142"/>
      <c r="X570" s="142"/>
      <c r="Y570" s="142"/>
      <c r="Z570" s="142"/>
      <c r="AA570" s="142"/>
      <c r="AB570" s="142"/>
      <c r="AC570" s="142"/>
      <c r="AD570" s="142"/>
      <c r="AE570" s="142"/>
      <c r="AF570" s="142"/>
      <c r="AG570" s="142"/>
      <c r="AH570" s="142"/>
      <c r="AI570" s="142"/>
      <c r="AJ570" s="142"/>
      <c r="AK570" s="142"/>
      <c r="AL570" s="142"/>
      <c r="AM570" s="142"/>
      <c r="AN570" s="142"/>
      <c r="AO570" s="142"/>
      <c r="AP570" s="142"/>
      <c r="AQ570" s="142"/>
      <c r="AR570" s="142"/>
      <c r="AS570" s="142"/>
      <c r="AT570" s="142"/>
      <c r="AU570" s="142"/>
      <c r="AV570" s="142"/>
      <c r="AW570" s="142"/>
      <c r="AX570" s="142"/>
      <c r="AY570" s="142"/>
      <c r="AZ570" s="142"/>
      <c r="BA570" s="142"/>
      <c r="BB570" s="142"/>
      <c r="BC570" s="142"/>
      <c r="BD570" s="142"/>
      <c r="BE570" s="142"/>
      <c r="BF570" s="142"/>
      <c r="BG570" s="142"/>
      <c r="BH570" s="142"/>
      <c r="BI570" s="142"/>
      <c r="BJ570" s="142"/>
      <c r="BK570" s="142"/>
      <c r="BL570" s="142"/>
      <c r="BM570" s="142"/>
      <c r="BN570" s="142"/>
      <c r="BO570" s="142"/>
      <c r="BP570" s="142"/>
      <c r="BQ570" s="142"/>
      <c r="BR570" s="142"/>
      <c r="BS570" s="142"/>
      <c r="BT570" s="142"/>
      <c r="BU570" s="142"/>
      <c r="BV570" s="142"/>
      <c r="BW570" s="142"/>
      <c r="BX570" s="142"/>
      <c r="BY570" s="142"/>
      <c r="BZ570" s="142"/>
      <c r="CA570" s="142"/>
      <c r="CB570" s="142"/>
      <c r="CC570" s="142"/>
      <c r="CD570" s="142"/>
      <c r="CE570" s="142"/>
      <c r="CF570" s="142"/>
      <c r="CG570" s="142"/>
      <c r="CH570" s="142"/>
      <c r="CI570" s="142"/>
      <c r="CJ570" s="142"/>
      <c r="CK570" s="142"/>
      <c r="CL570" s="142"/>
      <c r="CM570" s="142"/>
      <c r="CN570" s="142"/>
      <c r="CO570" s="142"/>
      <c r="CP570" s="142"/>
      <c r="CQ570" s="142"/>
      <c r="CR570" s="142"/>
      <c r="CS570" s="142"/>
      <c r="CT570" s="142"/>
      <c r="CU570" s="142"/>
      <c r="CV570" s="142"/>
      <c r="CW570" s="142"/>
      <c r="CX570" s="142"/>
      <c r="CY570" s="142"/>
      <c r="CZ570" s="142"/>
      <c r="DA570" s="142"/>
      <c r="DB570" s="142"/>
      <c r="DC570" s="142"/>
      <c r="DD570" s="142"/>
      <c r="DE570" s="142"/>
      <c r="DF570" s="142"/>
      <c r="DG570" s="142"/>
      <c r="DH570" s="142"/>
      <c r="DI570" s="142"/>
      <c r="DJ570" s="142"/>
      <c r="DK570" s="142"/>
      <c r="DL570" s="142"/>
      <c r="DM570" s="142"/>
      <c r="DN570" s="142"/>
      <c r="DO570" s="142"/>
      <c r="DP570" s="142"/>
      <c r="DQ570" s="142"/>
      <c r="DR570" s="142"/>
      <c r="DS570" s="142"/>
      <c r="DT570" s="142"/>
      <c r="DU570" s="142"/>
      <c r="DV570" s="142"/>
      <c r="DW570" s="142"/>
      <c r="DX570" s="142"/>
      <c r="DY570" s="142"/>
      <c r="DZ570" s="142"/>
      <c r="EA570" s="142"/>
      <c r="EB570" s="142"/>
      <c r="EC570" s="142"/>
      <c r="ED570" s="142"/>
      <c r="EE570" s="142"/>
      <c r="EF570" s="142"/>
      <c r="EG570" s="142"/>
      <c r="EH570" s="142"/>
      <c r="EI570" s="142"/>
      <c r="EJ570" s="142"/>
      <c r="EK570" s="142"/>
      <c r="EL570" s="142"/>
      <c r="EM570" s="142"/>
      <c r="EN570" s="142"/>
      <c r="EO570" s="142"/>
      <c r="EP570" s="142"/>
      <c r="EQ570" s="142"/>
      <c r="ER570" s="142"/>
      <c r="ES570" s="142"/>
      <c r="ET570" s="142"/>
      <c r="EU570" s="142"/>
      <c r="EV570" s="142"/>
      <c r="EW570" s="142"/>
      <c r="EX570" s="142"/>
      <c r="EY570" s="142"/>
      <c r="EZ570" s="142"/>
      <c r="FA570" s="142"/>
      <c r="FB570" s="142"/>
      <c r="FC570" s="142"/>
      <c r="FD570" s="142"/>
      <c r="FE570" s="142"/>
      <c r="FF570" s="142"/>
      <c r="FG570" s="142"/>
      <c r="FH570" s="142"/>
      <c r="FI570" s="142"/>
      <c r="FJ570" s="142"/>
      <c r="FK570" s="142"/>
      <c r="FL570" s="142"/>
      <c r="FM570" s="142"/>
      <c r="FN570" s="142"/>
      <c r="FO570" s="142"/>
      <c r="FP570" s="142"/>
      <c r="FQ570" s="142"/>
      <c r="FR570" s="142"/>
      <c r="FS570" s="142"/>
      <c r="FT570" s="142"/>
      <c r="FU570" s="142"/>
      <c r="FV570" s="142"/>
      <c r="FW570" s="142"/>
      <c r="FX570" s="142"/>
      <c r="FY570" s="142"/>
      <c r="FZ570" s="142"/>
      <c r="GA570" s="142"/>
      <c r="GB570" s="142"/>
      <c r="GC570" s="142"/>
      <c r="GD570" s="142"/>
      <c r="GE570" s="142"/>
      <c r="GF570" s="142"/>
      <c r="GG570" s="142"/>
      <c r="GH570" s="142"/>
      <c r="GI570" s="142"/>
      <c r="GJ570" s="142"/>
      <c r="GK570" s="142"/>
      <c r="GL570" s="142"/>
      <c r="GM570" s="142"/>
      <c r="GN570" s="142"/>
      <c r="GO570" s="142"/>
      <c r="GP570" s="142"/>
      <c r="GQ570" s="142"/>
      <c r="GR570" s="142"/>
      <c r="GS570" s="142"/>
      <c r="GT570" s="142"/>
      <c r="GU570" s="142"/>
      <c r="GV570" s="142"/>
      <c r="GW570" s="142"/>
      <c r="GX570" s="142"/>
      <c r="GY570" s="142"/>
      <c r="GZ570" s="142"/>
      <c r="HA570" s="142"/>
      <c r="HB570" s="142"/>
      <c r="HC570" s="142"/>
      <c r="HD570" s="142"/>
      <c r="HE570" s="142"/>
      <c r="HF570" s="142"/>
      <c r="HG570" s="142"/>
      <c r="HH570" s="142"/>
      <c r="HI570" s="142"/>
      <c r="HJ570" s="142"/>
      <c r="HK570" s="142"/>
      <c r="HL570" s="142"/>
      <c r="HM570" s="142"/>
      <c r="HN570" s="142"/>
      <c r="HO570" s="142"/>
      <c r="HP570" s="142"/>
      <c r="HQ570" s="142"/>
      <c r="HR570" s="142"/>
      <c r="HS570" s="142"/>
      <c r="HT570" s="142"/>
      <c r="HU570" s="142"/>
      <c r="HV570" s="142"/>
      <c r="HW570" s="142"/>
      <c r="HX570" s="142"/>
      <c r="HY570" s="142"/>
      <c r="HZ570" s="142"/>
      <c r="IA570" s="142"/>
      <c r="IB570" s="142"/>
      <c r="IC570" s="142"/>
      <c r="ID570" s="142"/>
      <c r="IE570" s="142"/>
      <c r="IF570" s="142"/>
      <c r="IG570" s="142"/>
      <c r="IH570" s="142"/>
      <c r="II570" s="142"/>
      <c r="IJ570" s="142"/>
      <c r="IK570" s="142"/>
      <c r="IL570" s="142"/>
      <c r="IM570" s="142"/>
      <c r="IN570" s="142"/>
      <c r="IO570" s="142"/>
      <c r="IP570" s="142"/>
      <c r="IQ570" s="142"/>
      <c r="IR570" s="142"/>
      <c r="IS570" s="142"/>
      <c r="IT570" s="142"/>
      <c r="IU570" s="142"/>
      <c r="IV570" s="142"/>
      <c r="IW570" s="142"/>
      <c r="IX570" s="142"/>
      <c r="IY570" s="142"/>
      <c r="IZ570" s="142"/>
      <c r="JA570" s="142"/>
      <c r="JB570" s="142"/>
      <c r="JC570" s="142"/>
      <c r="JD570" s="142"/>
      <c r="JE570" s="142"/>
      <c r="JF570" s="142"/>
      <c r="JG570" s="142"/>
      <c r="JH570" s="142"/>
      <c r="JI570" s="142"/>
      <c r="JJ570" s="142"/>
      <c r="JK570" s="142"/>
      <c r="JL570" s="142"/>
      <c r="JM570" s="142"/>
      <c r="JN570" s="142"/>
      <c r="JO570" s="142"/>
      <c r="JP570" s="142"/>
      <c r="JQ570" s="142"/>
      <c r="JR570" s="142"/>
      <c r="JS570" s="142"/>
      <c r="JT570" s="142"/>
      <c r="JU570" s="142"/>
      <c r="JV570" s="142"/>
      <c r="JW570" s="142"/>
      <c r="JX570" s="142"/>
      <c r="JY570" s="142"/>
      <c r="JZ570" s="142"/>
      <c r="KA570" s="142"/>
      <c r="KB570" s="142"/>
      <c r="KC570" s="142"/>
      <c r="KD570" s="142"/>
      <c r="KE570" s="142"/>
      <c r="KF570" s="142"/>
      <c r="KG570" s="142"/>
      <c r="KH570" s="142"/>
      <c r="KI570" s="142"/>
      <c r="KJ570" s="142"/>
      <c r="KK570" s="142"/>
      <c r="KL570" s="142"/>
      <c r="KM570" s="160"/>
      <c r="KN570" s="160"/>
      <c r="KO570" s="160"/>
      <c r="KP570" s="160"/>
      <c r="KQ570" s="160"/>
      <c r="KR570" s="160"/>
      <c r="KS570" s="160"/>
      <c r="KT570" s="160"/>
      <c r="KU570" s="160"/>
      <c r="KV570" s="160"/>
      <c r="KW570" s="160"/>
      <c r="KX570" s="160"/>
      <c r="KY570" s="160"/>
      <c r="KZ570" s="160"/>
      <c r="LA570" s="160"/>
      <c r="LB570" s="160"/>
      <c r="LC570" s="160"/>
      <c r="LD570" s="160"/>
      <c r="LE570" s="160"/>
      <c r="LF570" s="160"/>
      <c r="LG570" s="160"/>
      <c r="LH570" s="160"/>
      <c r="LI570" s="160"/>
      <c r="LJ570" s="160"/>
      <c r="LK570" s="160"/>
      <c r="LL570" s="160"/>
      <c r="LM570" s="160"/>
      <c r="LN570" s="160"/>
      <c r="LO570" s="160"/>
      <c r="LP570" s="160"/>
      <c r="LQ570" s="160"/>
      <c r="LR570" s="160"/>
      <c r="LS570" s="160"/>
      <c r="LT570" s="160"/>
      <c r="LU570" s="160"/>
      <c r="LV570" s="160"/>
      <c r="LW570" s="160"/>
      <c r="LX570" s="160"/>
      <c r="LY570" s="160"/>
      <c r="LZ570" s="160"/>
      <c r="MA570" s="160"/>
      <c r="MB570" s="160"/>
      <c r="MC570" s="160"/>
      <c r="MD570" s="160"/>
      <c r="ME570" s="160"/>
      <c r="MF570" s="160"/>
      <c r="MG570" s="160"/>
      <c r="MH570" s="160"/>
      <c r="MI570" s="160"/>
      <c r="MJ570" s="160"/>
      <c r="MK570" s="160"/>
      <c r="ML570" s="160"/>
      <c r="MM570" s="160"/>
      <c r="MN570" s="160"/>
      <c r="MO570" s="160"/>
      <c r="MP570" s="160"/>
      <c r="MQ570" s="160"/>
      <c r="MR570" s="160"/>
      <c r="MS570" s="160"/>
      <c r="MT570" s="160"/>
      <c r="MU570" s="160"/>
      <c r="MV570" s="160"/>
      <c r="MW570" s="160"/>
      <c r="MX570" s="160"/>
      <c r="MY570" s="160"/>
      <c r="MZ570" s="160"/>
      <c r="NA570" s="160"/>
      <c r="NB570" s="160"/>
      <c r="NC570" s="160"/>
      <c r="ND570" s="160"/>
      <c r="NE570" s="160"/>
      <c r="NF570" s="160"/>
      <c r="NG570" s="160"/>
      <c r="NH570" s="160"/>
      <c r="NI570" s="160"/>
      <c r="NJ570" s="160"/>
      <c r="NK570" s="160"/>
      <c r="NL570" s="160"/>
      <c r="NM570" s="160"/>
      <c r="NN570" s="160"/>
      <c r="NO570" s="160"/>
      <c r="NP570" s="160"/>
      <c r="NQ570" s="160"/>
      <c r="NR570" s="160"/>
      <c r="NS570" s="160"/>
      <c r="NT570" s="160"/>
      <c r="NU570" s="160"/>
      <c r="NV570" s="160"/>
      <c r="NW570" s="160"/>
      <c r="NX570" s="160"/>
      <c r="NY570" s="160"/>
      <c r="NZ570" s="160"/>
      <c r="OA570" s="160"/>
      <c r="OB570" s="160"/>
      <c r="OC570" s="160"/>
      <c r="OD570" s="160"/>
      <c r="OE570" s="160"/>
      <c r="OF570" s="160"/>
      <c r="OG570" s="160"/>
      <c r="OH570" s="160"/>
      <c r="OI570" s="160"/>
      <c r="OJ570" s="160"/>
      <c r="OK570" s="160"/>
    </row>
    <row r="571" spans="1:749" s="40" customFormat="1" ht="85.5" customHeight="1">
      <c r="A571" s="71" t="s">
        <v>2355</v>
      </c>
      <c r="B571" s="27" t="s">
        <v>1311</v>
      </c>
      <c r="C571" s="42" t="s">
        <v>2074</v>
      </c>
      <c r="D571" s="42" t="s">
        <v>2075</v>
      </c>
      <c r="E571" s="27" t="s">
        <v>21</v>
      </c>
      <c r="F571" s="256" t="s">
        <v>2077</v>
      </c>
      <c r="G571" s="27" t="s">
        <v>2078</v>
      </c>
      <c r="H571" s="27" t="s">
        <v>2079</v>
      </c>
      <c r="I571" s="11"/>
      <c r="J571" s="11"/>
      <c r="K571" s="27"/>
      <c r="L571" s="56"/>
      <c r="M571" s="33"/>
      <c r="N571" s="44" t="s">
        <v>434</v>
      </c>
      <c r="O571" s="21"/>
      <c r="P571" s="11"/>
      <c r="Q571" s="142"/>
      <c r="R571" s="142"/>
      <c r="S571" s="142"/>
      <c r="T571" s="142"/>
      <c r="U571" s="142"/>
      <c r="V571" s="142"/>
      <c r="W571" s="142"/>
      <c r="X571" s="142"/>
      <c r="Y571" s="142"/>
      <c r="Z571" s="142"/>
      <c r="AA571" s="142"/>
      <c r="AB571" s="142"/>
      <c r="AC571" s="142"/>
      <c r="AD571" s="142"/>
      <c r="AE571" s="142"/>
      <c r="AF571" s="142"/>
      <c r="AG571" s="142"/>
      <c r="AH571" s="142"/>
      <c r="AI571" s="142"/>
      <c r="AJ571" s="142"/>
      <c r="AK571" s="142"/>
      <c r="AL571" s="142"/>
      <c r="AM571" s="142"/>
      <c r="AN571" s="142"/>
      <c r="AO571" s="142"/>
      <c r="AP571" s="142"/>
      <c r="AQ571" s="142"/>
      <c r="AR571" s="142"/>
      <c r="AS571" s="142"/>
      <c r="AT571" s="142"/>
      <c r="AU571" s="142"/>
      <c r="AV571" s="142"/>
      <c r="AW571" s="142"/>
      <c r="AX571" s="142"/>
      <c r="AY571" s="142"/>
      <c r="AZ571" s="142"/>
      <c r="BA571" s="142"/>
      <c r="BB571" s="142"/>
      <c r="BC571" s="142"/>
      <c r="BD571" s="142"/>
      <c r="BE571" s="142"/>
      <c r="BF571" s="142"/>
      <c r="BG571" s="142"/>
      <c r="BH571" s="142"/>
      <c r="BI571" s="142"/>
      <c r="BJ571" s="142"/>
      <c r="BK571" s="142"/>
      <c r="BL571" s="142"/>
      <c r="BM571" s="142"/>
      <c r="BN571" s="142"/>
      <c r="BO571" s="142"/>
      <c r="BP571" s="142"/>
      <c r="BQ571" s="142"/>
      <c r="BR571" s="142"/>
      <c r="BS571" s="142"/>
      <c r="BT571" s="142"/>
      <c r="BU571" s="142"/>
      <c r="BV571" s="142"/>
      <c r="BW571" s="142"/>
      <c r="BX571" s="142"/>
      <c r="BY571" s="142"/>
      <c r="BZ571" s="142"/>
      <c r="CA571" s="142"/>
      <c r="CB571" s="142"/>
      <c r="CC571" s="142"/>
      <c r="CD571" s="142"/>
      <c r="CE571" s="142"/>
      <c r="CF571" s="142"/>
      <c r="CG571" s="142"/>
      <c r="CH571" s="142"/>
      <c r="CI571" s="142"/>
      <c r="CJ571" s="142"/>
      <c r="CK571" s="142"/>
      <c r="CL571" s="142"/>
      <c r="CM571" s="142"/>
      <c r="CN571" s="142"/>
      <c r="CO571" s="142"/>
      <c r="CP571" s="142"/>
      <c r="CQ571" s="142"/>
      <c r="CR571" s="142"/>
      <c r="CS571" s="142"/>
      <c r="CT571" s="142"/>
      <c r="CU571" s="142"/>
      <c r="CV571" s="142"/>
      <c r="CW571" s="142"/>
      <c r="CX571" s="142"/>
      <c r="CY571" s="142"/>
      <c r="CZ571" s="142"/>
      <c r="DA571" s="142"/>
      <c r="DB571" s="142"/>
      <c r="DC571" s="142"/>
      <c r="DD571" s="142"/>
      <c r="DE571" s="142"/>
      <c r="DF571" s="142"/>
      <c r="DG571" s="142"/>
      <c r="DH571" s="142"/>
      <c r="DI571" s="142"/>
      <c r="DJ571" s="142"/>
      <c r="DK571" s="142"/>
      <c r="DL571" s="142"/>
      <c r="DM571" s="142"/>
      <c r="DN571" s="142"/>
      <c r="DO571" s="142"/>
      <c r="DP571" s="142"/>
      <c r="DQ571" s="142"/>
      <c r="DR571" s="142"/>
      <c r="DS571" s="142"/>
      <c r="DT571" s="142"/>
      <c r="DU571" s="142"/>
      <c r="DV571" s="142"/>
      <c r="DW571" s="142"/>
      <c r="DX571" s="142"/>
      <c r="DY571" s="142"/>
      <c r="DZ571" s="142"/>
      <c r="EA571" s="142"/>
      <c r="EB571" s="142"/>
      <c r="EC571" s="142"/>
      <c r="ED571" s="142"/>
      <c r="EE571" s="142"/>
      <c r="EF571" s="142"/>
      <c r="EG571" s="142"/>
      <c r="EH571" s="142"/>
      <c r="EI571" s="142"/>
      <c r="EJ571" s="142"/>
      <c r="EK571" s="142"/>
      <c r="EL571" s="142"/>
      <c r="EM571" s="142"/>
      <c r="EN571" s="142"/>
      <c r="EO571" s="142"/>
      <c r="EP571" s="142"/>
      <c r="EQ571" s="142"/>
      <c r="ER571" s="142"/>
      <c r="ES571" s="142"/>
      <c r="ET571" s="142"/>
      <c r="EU571" s="142"/>
      <c r="EV571" s="142"/>
      <c r="EW571" s="142"/>
      <c r="EX571" s="142"/>
      <c r="EY571" s="142"/>
      <c r="EZ571" s="142"/>
      <c r="FA571" s="142"/>
      <c r="FB571" s="142"/>
      <c r="FC571" s="142"/>
      <c r="FD571" s="142"/>
      <c r="FE571" s="142"/>
      <c r="FF571" s="142"/>
      <c r="FG571" s="142"/>
      <c r="FH571" s="142"/>
      <c r="FI571" s="142"/>
      <c r="FJ571" s="142"/>
      <c r="FK571" s="142"/>
      <c r="FL571" s="142"/>
      <c r="FM571" s="142"/>
      <c r="FN571" s="142"/>
      <c r="FO571" s="142"/>
      <c r="FP571" s="142"/>
      <c r="FQ571" s="142"/>
      <c r="FR571" s="142"/>
      <c r="FS571" s="142"/>
      <c r="FT571" s="142"/>
      <c r="FU571" s="142"/>
      <c r="FV571" s="142"/>
      <c r="FW571" s="142"/>
      <c r="FX571" s="142"/>
      <c r="FY571" s="142"/>
      <c r="FZ571" s="142"/>
      <c r="GA571" s="142"/>
      <c r="GB571" s="142"/>
      <c r="GC571" s="142"/>
      <c r="GD571" s="142"/>
      <c r="GE571" s="142"/>
      <c r="GF571" s="142"/>
      <c r="GG571" s="142"/>
      <c r="GH571" s="142"/>
      <c r="GI571" s="142"/>
      <c r="GJ571" s="142"/>
      <c r="GK571" s="142"/>
      <c r="GL571" s="142"/>
      <c r="GM571" s="142"/>
      <c r="GN571" s="142"/>
      <c r="GO571" s="142"/>
      <c r="GP571" s="142"/>
      <c r="GQ571" s="142"/>
      <c r="GR571" s="142"/>
      <c r="GS571" s="142"/>
      <c r="GT571" s="142"/>
      <c r="GU571" s="142"/>
      <c r="GV571" s="142"/>
      <c r="GW571" s="142"/>
      <c r="GX571" s="142"/>
      <c r="GY571" s="142"/>
      <c r="GZ571" s="142"/>
      <c r="HA571" s="142"/>
      <c r="HB571" s="142"/>
      <c r="HC571" s="142"/>
      <c r="HD571" s="142"/>
      <c r="HE571" s="142"/>
      <c r="HF571" s="142"/>
      <c r="HG571" s="142"/>
      <c r="HH571" s="142"/>
      <c r="HI571" s="142"/>
      <c r="HJ571" s="142"/>
      <c r="HK571" s="142"/>
      <c r="HL571" s="142"/>
      <c r="HM571" s="142"/>
      <c r="HN571" s="142"/>
      <c r="HO571" s="142"/>
      <c r="HP571" s="142"/>
      <c r="HQ571" s="142"/>
      <c r="HR571" s="142"/>
      <c r="HS571" s="142"/>
      <c r="HT571" s="142"/>
      <c r="HU571" s="142"/>
      <c r="HV571" s="142"/>
      <c r="HW571" s="142"/>
      <c r="HX571" s="142"/>
      <c r="HY571" s="142"/>
      <c r="HZ571" s="142"/>
      <c r="IA571" s="142"/>
      <c r="IB571" s="142"/>
      <c r="IC571" s="142"/>
      <c r="ID571" s="142"/>
      <c r="IE571" s="142"/>
      <c r="IF571" s="142"/>
      <c r="IG571" s="142"/>
      <c r="IH571" s="142"/>
      <c r="II571" s="142"/>
      <c r="IJ571" s="142"/>
      <c r="IK571" s="142"/>
      <c r="IL571" s="142"/>
      <c r="IM571" s="142"/>
      <c r="IN571" s="142"/>
      <c r="IO571" s="142"/>
      <c r="IP571" s="142"/>
      <c r="IQ571" s="142"/>
      <c r="IR571" s="142"/>
      <c r="IS571" s="142"/>
      <c r="IT571" s="142"/>
      <c r="IU571" s="142"/>
      <c r="IV571" s="142"/>
      <c r="IW571" s="142"/>
      <c r="IX571" s="142"/>
      <c r="IY571" s="142"/>
      <c r="IZ571" s="142"/>
      <c r="JA571" s="142"/>
      <c r="JB571" s="142"/>
      <c r="JC571" s="142"/>
      <c r="JD571" s="142"/>
      <c r="JE571" s="142"/>
      <c r="JF571" s="142"/>
      <c r="JG571" s="142"/>
      <c r="JH571" s="142"/>
      <c r="JI571" s="142"/>
      <c r="JJ571" s="142"/>
      <c r="JK571" s="142"/>
      <c r="JL571" s="142"/>
      <c r="JM571" s="142"/>
      <c r="JN571" s="142"/>
      <c r="JO571" s="142"/>
      <c r="JP571" s="142"/>
      <c r="JQ571" s="142"/>
      <c r="JR571" s="142"/>
      <c r="JS571" s="142"/>
      <c r="JT571" s="142"/>
      <c r="JU571" s="142"/>
      <c r="JV571" s="142"/>
      <c r="JW571" s="142"/>
      <c r="JX571" s="142"/>
      <c r="JY571" s="142"/>
      <c r="JZ571" s="142"/>
      <c r="KA571" s="142"/>
      <c r="KB571" s="142"/>
      <c r="KC571" s="142"/>
      <c r="KD571" s="142"/>
      <c r="KE571" s="142"/>
      <c r="KF571" s="142"/>
      <c r="KG571" s="142"/>
      <c r="KH571" s="142"/>
      <c r="KI571" s="142"/>
      <c r="KJ571" s="142"/>
      <c r="KK571" s="142"/>
      <c r="KL571" s="142"/>
      <c r="KM571" s="160"/>
      <c r="KN571" s="160"/>
      <c r="KO571" s="160"/>
      <c r="KP571" s="160"/>
      <c r="KQ571" s="160"/>
      <c r="KR571" s="160"/>
      <c r="KS571" s="160"/>
      <c r="KT571" s="160"/>
      <c r="KU571" s="160"/>
      <c r="KV571" s="160"/>
      <c r="KW571" s="160"/>
      <c r="KX571" s="160"/>
      <c r="KY571" s="160"/>
      <c r="KZ571" s="160"/>
      <c r="LA571" s="160"/>
      <c r="LB571" s="160"/>
      <c r="LC571" s="160"/>
      <c r="LD571" s="160"/>
      <c r="LE571" s="160"/>
      <c r="LF571" s="160"/>
      <c r="LG571" s="160"/>
      <c r="LH571" s="160"/>
      <c r="LI571" s="160"/>
      <c r="LJ571" s="160"/>
      <c r="LK571" s="160"/>
      <c r="LL571" s="160"/>
      <c r="LM571" s="160"/>
      <c r="LN571" s="160"/>
      <c r="LO571" s="160"/>
      <c r="LP571" s="160"/>
      <c r="LQ571" s="160"/>
      <c r="LR571" s="160"/>
      <c r="LS571" s="160"/>
      <c r="LT571" s="160"/>
      <c r="LU571" s="160"/>
      <c r="LV571" s="160"/>
      <c r="LW571" s="160"/>
      <c r="LX571" s="160"/>
      <c r="LY571" s="160"/>
      <c r="LZ571" s="160"/>
      <c r="MA571" s="160"/>
      <c r="MB571" s="160"/>
      <c r="MC571" s="160"/>
      <c r="MD571" s="160"/>
      <c r="ME571" s="160"/>
      <c r="MF571" s="160"/>
      <c r="MG571" s="160"/>
      <c r="MH571" s="160"/>
      <c r="MI571" s="160"/>
      <c r="MJ571" s="160"/>
      <c r="MK571" s="160"/>
      <c r="ML571" s="160"/>
      <c r="MM571" s="160"/>
      <c r="MN571" s="160"/>
      <c r="MO571" s="160"/>
      <c r="MP571" s="160"/>
      <c r="MQ571" s="160"/>
      <c r="MR571" s="160"/>
      <c r="MS571" s="160"/>
      <c r="MT571" s="160"/>
      <c r="MU571" s="160"/>
      <c r="MV571" s="160"/>
      <c r="MW571" s="160"/>
      <c r="MX571" s="160"/>
      <c r="MY571" s="160"/>
      <c r="MZ571" s="160"/>
      <c r="NA571" s="160"/>
      <c r="NB571" s="160"/>
      <c r="NC571" s="160"/>
      <c r="ND571" s="160"/>
      <c r="NE571" s="160"/>
      <c r="NF571" s="160"/>
      <c r="NG571" s="160"/>
      <c r="NH571" s="160"/>
      <c r="NI571" s="160"/>
      <c r="NJ571" s="160"/>
      <c r="NK571" s="160"/>
      <c r="NL571" s="160"/>
      <c r="NM571" s="160"/>
      <c r="NN571" s="160"/>
      <c r="NO571" s="160"/>
      <c r="NP571" s="160"/>
      <c r="NQ571" s="160"/>
      <c r="NR571" s="160"/>
      <c r="NS571" s="160"/>
      <c r="NT571" s="160"/>
      <c r="NU571" s="160"/>
      <c r="NV571" s="160"/>
      <c r="NW571" s="160"/>
      <c r="NX571" s="160"/>
      <c r="NY571" s="160"/>
      <c r="NZ571" s="160"/>
      <c r="OA571" s="160"/>
      <c r="OB571" s="160"/>
      <c r="OC571" s="160"/>
      <c r="OD571" s="160"/>
      <c r="OE571" s="160"/>
      <c r="OF571" s="160"/>
      <c r="OG571" s="160"/>
      <c r="OH571" s="160"/>
      <c r="OI571" s="160"/>
      <c r="OJ571" s="160"/>
      <c r="OK571" s="160"/>
    </row>
    <row r="572" spans="1:749" s="40" customFormat="1" ht="201.75" customHeight="1">
      <c r="A572" s="88" t="s">
        <v>2221</v>
      </c>
      <c r="B572" s="24" t="s">
        <v>2080</v>
      </c>
      <c r="C572" s="24" t="s">
        <v>2081</v>
      </c>
      <c r="D572" s="24" t="s">
        <v>2081</v>
      </c>
      <c r="E572" s="24" t="s">
        <v>919</v>
      </c>
      <c r="F572" s="248" t="s">
        <v>2082</v>
      </c>
      <c r="G572" s="24"/>
      <c r="H572" s="24"/>
      <c r="I572" s="24"/>
      <c r="J572" s="24"/>
      <c r="L572" s="24" t="s">
        <v>2359</v>
      </c>
      <c r="M572" s="33"/>
      <c r="N572" s="24" t="s">
        <v>318</v>
      </c>
      <c r="O572" s="31" t="s">
        <v>2083</v>
      </c>
      <c r="P572" s="42" t="s">
        <v>2084</v>
      </c>
      <c r="Q572" s="142"/>
      <c r="R572" s="142"/>
      <c r="S572" s="142"/>
      <c r="T572" s="142"/>
      <c r="U572" s="142"/>
      <c r="V572" s="142"/>
      <c r="W572" s="142"/>
      <c r="X572" s="142"/>
      <c r="Y572" s="142"/>
      <c r="Z572" s="142"/>
      <c r="AA572" s="142"/>
      <c r="AB572" s="142"/>
      <c r="AC572" s="142"/>
      <c r="AD572" s="142"/>
      <c r="AE572" s="142"/>
      <c r="AF572" s="142"/>
      <c r="AG572" s="142"/>
      <c r="AH572" s="142"/>
      <c r="AI572" s="142"/>
      <c r="AJ572" s="142"/>
      <c r="AK572" s="142"/>
      <c r="AL572" s="142"/>
      <c r="AM572" s="142"/>
      <c r="AN572" s="142"/>
      <c r="AO572" s="142"/>
      <c r="AP572" s="142"/>
      <c r="AQ572" s="142"/>
      <c r="AR572" s="142"/>
      <c r="AS572" s="142"/>
      <c r="AT572" s="142"/>
      <c r="AU572" s="142"/>
      <c r="AV572" s="142"/>
      <c r="AW572" s="142"/>
      <c r="AX572" s="142"/>
      <c r="AY572" s="142"/>
      <c r="AZ572" s="142"/>
      <c r="BA572" s="142"/>
      <c r="BB572" s="142"/>
      <c r="BC572" s="142"/>
      <c r="BD572" s="142"/>
      <c r="BE572" s="142"/>
      <c r="BF572" s="142"/>
      <c r="BG572" s="142"/>
      <c r="BH572" s="142"/>
      <c r="BI572" s="142"/>
      <c r="BJ572" s="142"/>
      <c r="BK572" s="142"/>
      <c r="BL572" s="142"/>
      <c r="BM572" s="142"/>
      <c r="BN572" s="142"/>
      <c r="BO572" s="142"/>
      <c r="BP572" s="142"/>
      <c r="BQ572" s="142"/>
      <c r="BR572" s="142"/>
      <c r="BS572" s="142"/>
      <c r="BT572" s="142"/>
      <c r="BU572" s="142"/>
      <c r="BV572" s="142"/>
      <c r="BW572" s="142"/>
      <c r="BX572" s="142"/>
      <c r="BY572" s="142"/>
      <c r="BZ572" s="142"/>
      <c r="CA572" s="142"/>
      <c r="CB572" s="142"/>
      <c r="CC572" s="142"/>
      <c r="CD572" s="142"/>
      <c r="CE572" s="142"/>
      <c r="CF572" s="142"/>
      <c r="CG572" s="142"/>
      <c r="CH572" s="142"/>
      <c r="CI572" s="142"/>
      <c r="CJ572" s="142"/>
      <c r="CK572" s="142"/>
      <c r="CL572" s="142"/>
      <c r="CM572" s="142"/>
      <c r="CN572" s="142"/>
      <c r="CO572" s="142"/>
      <c r="CP572" s="142"/>
      <c r="CQ572" s="142"/>
      <c r="CR572" s="142"/>
      <c r="CS572" s="142"/>
      <c r="CT572" s="142"/>
      <c r="CU572" s="142"/>
      <c r="CV572" s="142"/>
      <c r="CW572" s="142"/>
      <c r="CX572" s="142"/>
      <c r="CY572" s="142"/>
      <c r="CZ572" s="142"/>
      <c r="DA572" s="142"/>
      <c r="DB572" s="142"/>
      <c r="DC572" s="142"/>
      <c r="DD572" s="142"/>
      <c r="DE572" s="142"/>
      <c r="DF572" s="142"/>
      <c r="DG572" s="142"/>
      <c r="DH572" s="142"/>
      <c r="DI572" s="142"/>
      <c r="DJ572" s="142"/>
      <c r="DK572" s="142"/>
      <c r="DL572" s="142"/>
      <c r="DM572" s="142"/>
      <c r="DN572" s="142"/>
      <c r="DO572" s="142"/>
      <c r="DP572" s="142"/>
      <c r="DQ572" s="142"/>
      <c r="DR572" s="142"/>
      <c r="DS572" s="142"/>
      <c r="DT572" s="142"/>
      <c r="DU572" s="142"/>
      <c r="DV572" s="142"/>
      <c r="DW572" s="142"/>
      <c r="DX572" s="142"/>
      <c r="DY572" s="142"/>
      <c r="DZ572" s="142"/>
      <c r="EA572" s="142"/>
      <c r="EB572" s="142"/>
      <c r="EC572" s="142"/>
      <c r="ED572" s="142"/>
      <c r="EE572" s="142"/>
      <c r="EF572" s="142"/>
      <c r="EG572" s="142"/>
      <c r="EH572" s="142"/>
      <c r="EI572" s="142"/>
      <c r="EJ572" s="142"/>
      <c r="EK572" s="142"/>
      <c r="EL572" s="142"/>
      <c r="EM572" s="142"/>
      <c r="EN572" s="142"/>
      <c r="EO572" s="142"/>
      <c r="EP572" s="142"/>
      <c r="EQ572" s="142"/>
      <c r="ER572" s="142"/>
      <c r="ES572" s="142"/>
      <c r="ET572" s="142"/>
      <c r="EU572" s="142"/>
      <c r="EV572" s="142"/>
      <c r="EW572" s="142"/>
      <c r="EX572" s="142"/>
      <c r="EY572" s="142"/>
      <c r="EZ572" s="142"/>
      <c r="FA572" s="142"/>
      <c r="FB572" s="142"/>
      <c r="FC572" s="142"/>
      <c r="FD572" s="142"/>
      <c r="FE572" s="142"/>
      <c r="FF572" s="142"/>
      <c r="FG572" s="142"/>
      <c r="FH572" s="142"/>
      <c r="FI572" s="142"/>
      <c r="FJ572" s="142"/>
      <c r="FK572" s="142"/>
      <c r="FL572" s="142"/>
      <c r="FM572" s="142"/>
      <c r="FN572" s="142"/>
      <c r="FO572" s="142"/>
      <c r="FP572" s="142"/>
      <c r="FQ572" s="142"/>
      <c r="FR572" s="142"/>
      <c r="FS572" s="142"/>
      <c r="FT572" s="142"/>
      <c r="FU572" s="142"/>
      <c r="FV572" s="142"/>
      <c r="FW572" s="142"/>
      <c r="FX572" s="142"/>
      <c r="FY572" s="142"/>
      <c r="FZ572" s="142"/>
      <c r="GA572" s="142"/>
      <c r="GB572" s="142"/>
      <c r="GC572" s="142"/>
      <c r="GD572" s="142"/>
      <c r="GE572" s="142"/>
      <c r="GF572" s="142"/>
      <c r="GG572" s="142"/>
      <c r="GH572" s="142"/>
      <c r="GI572" s="142"/>
      <c r="GJ572" s="142"/>
      <c r="GK572" s="142"/>
      <c r="GL572" s="142"/>
      <c r="GM572" s="142"/>
      <c r="GN572" s="142"/>
      <c r="GO572" s="142"/>
      <c r="GP572" s="142"/>
      <c r="GQ572" s="142"/>
      <c r="GR572" s="142"/>
      <c r="GS572" s="142"/>
      <c r="GT572" s="142"/>
      <c r="GU572" s="142"/>
      <c r="GV572" s="142"/>
      <c r="GW572" s="142"/>
      <c r="GX572" s="142"/>
      <c r="GY572" s="142"/>
      <c r="GZ572" s="142"/>
      <c r="HA572" s="142"/>
      <c r="HB572" s="142"/>
      <c r="HC572" s="142"/>
      <c r="HD572" s="142"/>
      <c r="HE572" s="142"/>
      <c r="HF572" s="142"/>
      <c r="HG572" s="142"/>
      <c r="HH572" s="142"/>
      <c r="HI572" s="142"/>
      <c r="HJ572" s="142"/>
      <c r="HK572" s="142"/>
      <c r="HL572" s="142"/>
      <c r="HM572" s="142"/>
      <c r="HN572" s="142"/>
      <c r="HO572" s="142"/>
      <c r="HP572" s="142"/>
      <c r="HQ572" s="142"/>
      <c r="HR572" s="142"/>
      <c r="HS572" s="142"/>
      <c r="HT572" s="142"/>
      <c r="HU572" s="142"/>
      <c r="HV572" s="142"/>
      <c r="HW572" s="142"/>
      <c r="HX572" s="142"/>
      <c r="HY572" s="142"/>
      <c r="HZ572" s="142"/>
      <c r="IA572" s="142"/>
      <c r="IB572" s="142"/>
      <c r="IC572" s="142"/>
      <c r="ID572" s="142"/>
      <c r="IE572" s="142"/>
      <c r="IF572" s="142"/>
      <c r="IG572" s="142"/>
      <c r="IH572" s="142"/>
      <c r="II572" s="142"/>
      <c r="IJ572" s="142"/>
      <c r="IK572" s="142"/>
      <c r="IL572" s="142"/>
      <c r="IM572" s="142"/>
      <c r="IN572" s="142"/>
      <c r="IO572" s="142"/>
      <c r="IP572" s="142"/>
      <c r="IQ572" s="142"/>
      <c r="IR572" s="142"/>
      <c r="IS572" s="142"/>
      <c r="IT572" s="142"/>
      <c r="IU572" s="142"/>
      <c r="IV572" s="142"/>
      <c r="IW572" s="142"/>
      <c r="IX572" s="142"/>
      <c r="IY572" s="142"/>
      <c r="IZ572" s="142"/>
      <c r="JA572" s="142"/>
      <c r="JB572" s="142"/>
      <c r="JC572" s="142"/>
      <c r="JD572" s="142"/>
      <c r="JE572" s="142"/>
      <c r="JF572" s="142"/>
      <c r="JG572" s="142"/>
      <c r="JH572" s="142"/>
      <c r="JI572" s="142"/>
      <c r="JJ572" s="142"/>
      <c r="JK572" s="142"/>
      <c r="JL572" s="142"/>
      <c r="JM572" s="142"/>
      <c r="JN572" s="142"/>
      <c r="JO572" s="142"/>
      <c r="JP572" s="142"/>
      <c r="JQ572" s="142"/>
      <c r="JR572" s="142"/>
      <c r="JS572" s="142"/>
      <c r="JT572" s="142"/>
      <c r="JU572" s="142"/>
      <c r="JV572" s="142"/>
      <c r="JW572" s="142"/>
      <c r="JX572" s="142"/>
      <c r="JY572" s="142"/>
      <c r="JZ572" s="142"/>
      <c r="KA572" s="142"/>
      <c r="KB572" s="142"/>
      <c r="KC572" s="142"/>
      <c r="KD572" s="142"/>
      <c r="KE572" s="142"/>
      <c r="KF572" s="142"/>
      <c r="KG572" s="142"/>
      <c r="KH572" s="142"/>
      <c r="KI572" s="142"/>
      <c r="KJ572" s="142"/>
      <c r="KK572" s="142"/>
      <c r="KL572" s="142"/>
      <c r="KM572" s="160"/>
      <c r="KN572" s="160"/>
      <c r="KO572" s="160"/>
      <c r="KP572" s="160"/>
      <c r="KQ572" s="160"/>
      <c r="KR572" s="160"/>
      <c r="KS572" s="160"/>
      <c r="KT572" s="160"/>
      <c r="KU572" s="160"/>
      <c r="KV572" s="160"/>
      <c r="KW572" s="160"/>
      <c r="KX572" s="160"/>
      <c r="KY572" s="160"/>
      <c r="KZ572" s="160"/>
      <c r="LA572" s="160"/>
      <c r="LB572" s="160"/>
      <c r="LC572" s="160"/>
      <c r="LD572" s="160"/>
      <c r="LE572" s="160"/>
      <c r="LF572" s="160"/>
      <c r="LG572" s="160"/>
      <c r="LH572" s="160"/>
      <c r="LI572" s="160"/>
      <c r="LJ572" s="160"/>
      <c r="LK572" s="160"/>
      <c r="LL572" s="160"/>
      <c r="LM572" s="160"/>
      <c r="LN572" s="160"/>
      <c r="LO572" s="160"/>
      <c r="LP572" s="160"/>
      <c r="LQ572" s="160"/>
      <c r="LR572" s="160"/>
      <c r="LS572" s="160"/>
      <c r="LT572" s="160"/>
      <c r="LU572" s="160"/>
      <c r="LV572" s="160"/>
      <c r="LW572" s="160"/>
      <c r="LX572" s="160"/>
      <c r="LY572" s="160"/>
      <c r="LZ572" s="160"/>
      <c r="MA572" s="160"/>
      <c r="MB572" s="160"/>
      <c r="MC572" s="160"/>
      <c r="MD572" s="160"/>
      <c r="ME572" s="160"/>
      <c r="MF572" s="160"/>
      <c r="MG572" s="160"/>
      <c r="MH572" s="160"/>
      <c r="MI572" s="160"/>
      <c r="MJ572" s="160"/>
      <c r="MK572" s="160"/>
      <c r="ML572" s="160"/>
      <c r="MM572" s="160"/>
      <c r="MN572" s="160"/>
      <c r="MO572" s="160"/>
      <c r="MP572" s="160"/>
      <c r="MQ572" s="160"/>
      <c r="MR572" s="160"/>
      <c r="MS572" s="160"/>
      <c r="MT572" s="160"/>
      <c r="MU572" s="160"/>
      <c r="MV572" s="160"/>
      <c r="MW572" s="160"/>
      <c r="MX572" s="160"/>
      <c r="MY572" s="160"/>
      <c r="MZ572" s="160"/>
      <c r="NA572" s="160"/>
      <c r="NB572" s="160"/>
      <c r="NC572" s="160"/>
      <c r="ND572" s="160"/>
      <c r="NE572" s="160"/>
      <c r="NF572" s="160"/>
      <c r="NG572" s="160"/>
      <c r="NH572" s="160"/>
      <c r="NI572" s="160"/>
      <c r="NJ572" s="160"/>
      <c r="NK572" s="160"/>
      <c r="NL572" s="160"/>
      <c r="NM572" s="160"/>
      <c r="NN572" s="160"/>
      <c r="NO572" s="160"/>
      <c r="NP572" s="160"/>
      <c r="NQ572" s="160"/>
      <c r="NR572" s="160"/>
      <c r="NS572" s="160"/>
      <c r="NT572" s="160"/>
      <c r="NU572" s="160"/>
      <c r="NV572" s="160"/>
      <c r="NW572" s="160"/>
      <c r="NX572" s="160"/>
      <c r="NY572" s="160"/>
      <c r="NZ572" s="160"/>
      <c r="OA572" s="160"/>
      <c r="OB572" s="160"/>
      <c r="OC572" s="160"/>
      <c r="OD572" s="160"/>
      <c r="OE572" s="160"/>
      <c r="OF572" s="160"/>
      <c r="OG572" s="160"/>
      <c r="OH572" s="160"/>
      <c r="OI572" s="160"/>
      <c r="OJ572" s="160"/>
      <c r="OK572" s="160"/>
    </row>
    <row r="573" spans="1:749" s="40" customFormat="1" ht="103.5" customHeight="1">
      <c r="A573" s="88" t="s">
        <v>2356</v>
      </c>
      <c r="B573" s="24" t="s">
        <v>1311</v>
      </c>
      <c r="C573" s="24" t="s">
        <v>2085</v>
      </c>
      <c r="D573" s="24" t="s">
        <v>2086</v>
      </c>
      <c r="E573" s="24" t="s">
        <v>21</v>
      </c>
      <c r="F573" s="248" t="s">
        <v>2087</v>
      </c>
      <c r="G573" s="44"/>
      <c r="H573" s="44"/>
      <c r="I573" s="44"/>
      <c r="J573" s="44"/>
      <c r="K573" s="11"/>
      <c r="L573" s="33"/>
      <c r="M573" s="33"/>
      <c r="N573" s="44" t="s">
        <v>2088</v>
      </c>
      <c r="O573" s="79" t="s">
        <v>2089</v>
      </c>
      <c r="P573" s="13" t="s">
        <v>2090</v>
      </c>
      <c r="Q573" s="142"/>
      <c r="R573" s="142"/>
      <c r="S573" s="142"/>
      <c r="T573" s="142"/>
      <c r="U573" s="142"/>
      <c r="V573" s="142"/>
      <c r="W573" s="142"/>
      <c r="X573" s="142"/>
      <c r="Y573" s="142"/>
      <c r="Z573" s="142"/>
      <c r="AA573" s="142"/>
      <c r="AB573" s="142"/>
      <c r="AC573" s="142"/>
      <c r="AD573" s="142"/>
      <c r="AE573" s="142"/>
      <c r="AF573" s="142"/>
      <c r="AG573" s="142"/>
      <c r="AH573" s="142"/>
      <c r="AI573" s="142"/>
      <c r="AJ573" s="142"/>
      <c r="AK573" s="142"/>
      <c r="AL573" s="142"/>
      <c r="AM573" s="142"/>
      <c r="AN573" s="142"/>
      <c r="AO573" s="142"/>
      <c r="AP573" s="142"/>
      <c r="AQ573" s="142"/>
      <c r="AR573" s="142"/>
      <c r="AS573" s="142"/>
      <c r="AT573" s="142"/>
      <c r="AU573" s="142"/>
      <c r="AV573" s="142"/>
      <c r="AW573" s="142"/>
      <c r="AX573" s="142"/>
      <c r="AY573" s="142"/>
      <c r="AZ573" s="142"/>
      <c r="BA573" s="142"/>
      <c r="BB573" s="142"/>
      <c r="BC573" s="142"/>
      <c r="BD573" s="142"/>
      <c r="BE573" s="142"/>
      <c r="BF573" s="142"/>
      <c r="BG573" s="142"/>
      <c r="BH573" s="142"/>
      <c r="BI573" s="142"/>
      <c r="BJ573" s="142"/>
      <c r="BK573" s="142"/>
      <c r="BL573" s="142"/>
      <c r="BM573" s="142"/>
      <c r="BN573" s="142"/>
      <c r="BO573" s="142"/>
      <c r="BP573" s="142"/>
      <c r="BQ573" s="142"/>
      <c r="BR573" s="142"/>
      <c r="BS573" s="142"/>
      <c r="BT573" s="142"/>
      <c r="BU573" s="142"/>
      <c r="BV573" s="142"/>
      <c r="BW573" s="142"/>
      <c r="BX573" s="142"/>
      <c r="BY573" s="142"/>
      <c r="BZ573" s="142"/>
      <c r="CA573" s="142"/>
      <c r="CB573" s="142"/>
      <c r="CC573" s="142"/>
      <c r="CD573" s="142"/>
      <c r="CE573" s="142"/>
      <c r="CF573" s="142"/>
      <c r="CG573" s="142"/>
      <c r="CH573" s="142"/>
      <c r="CI573" s="142"/>
      <c r="CJ573" s="142"/>
      <c r="CK573" s="142"/>
      <c r="CL573" s="142"/>
      <c r="CM573" s="142"/>
      <c r="CN573" s="142"/>
      <c r="CO573" s="142"/>
      <c r="CP573" s="142"/>
      <c r="CQ573" s="142"/>
      <c r="CR573" s="142"/>
      <c r="CS573" s="142"/>
      <c r="CT573" s="142"/>
      <c r="CU573" s="142"/>
      <c r="CV573" s="142"/>
      <c r="CW573" s="142"/>
      <c r="CX573" s="142"/>
      <c r="CY573" s="142"/>
      <c r="CZ573" s="142"/>
      <c r="DA573" s="142"/>
      <c r="DB573" s="142"/>
      <c r="DC573" s="142"/>
      <c r="DD573" s="142"/>
      <c r="DE573" s="142"/>
      <c r="DF573" s="142"/>
      <c r="DG573" s="142"/>
      <c r="DH573" s="142"/>
      <c r="DI573" s="142"/>
      <c r="DJ573" s="142"/>
      <c r="DK573" s="142"/>
      <c r="DL573" s="142"/>
      <c r="DM573" s="142"/>
      <c r="DN573" s="142"/>
      <c r="DO573" s="142"/>
      <c r="DP573" s="142"/>
      <c r="DQ573" s="142"/>
      <c r="DR573" s="142"/>
      <c r="DS573" s="142"/>
      <c r="DT573" s="142"/>
      <c r="DU573" s="142"/>
      <c r="DV573" s="142"/>
      <c r="DW573" s="142"/>
      <c r="DX573" s="142"/>
      <c r="DY573" s="142"/>
      <c r="DZ573" s="142"/>
      <c r="EA573" s="142"/>
      <c r="EB573" s="142"/>
      <c r="EC573" s="142"/>
      <c r="ED573" s="142"/>
      <c r="EE573" s="142"/>
      <c r="EF573" s="142"/>
      <c r="EG573" s="142"/>
      <c r="EH573" s="142"/>
      <c r="EI573" s="142"/>
      <c r="EJ573" s="142"/>
      <c r="EK573" s="142"/>
      <c r="EL573" s="142"/>
      <c r="EM573" s="142"/>
      <c r="EN573" s="142"/>
      <c r="EO573" s="142"/>
      <c r="EP573" s="142"/>
      <c r="EQ573" s="142"/>
      <c r="ER573" s="142"/>
      <c r="ES573" s="142"/>
      <c r="ET573" s="142"/>
      <c r="EU573" s="142"/>
      <c r="EV573" s="142"/>
      <c r="EW573" s="142"/>
      <c r="EX573" s="142"/>
      <c r="EY573" s="142"/>
      <c r="EZ573" s="142"/>
      <c r="FA573" s="142"/>
      <c r="FB573" s="142"/>
      <c r="FC573" s="142"/>
      <c r="FD573" s="142"/>
      <c r="FE573" s="142"/>
      <c r="FF573" s="142"/>
      <c r="FG573" s="142"/>
      <c r="FH573" s="142"/>
      <c r="FI573" s="142"/>
      <c r="FJ573" s="142"/>
      <c r="FK573" s="142"/>
      <c r="FL573" s="142"/>
      <c r="FM573" s="142"/>
      <c r="FN573" s="142"/>
      <c r="FO573" s="142"/>
      <c r="FP573" s="142"/>
      <c r="FQ573" s="142"/>
      <c r="FR573" s="142"/>
      <c r="FS573" s="142"/>
      <c r="FT573" s="142"/>
      <c r="FU573" s="142"/>
      <c r="FV573" s="142"/>
      <c r="FW573" s="142"/>
      <c r="FX573" s="142"/>
      <c r="FY573" s="142"/>
      <c r="FZ573" s="142"/>
      <c r="GA573" s="142"/>
      <c r="GB573" s="142"/>
      <c r="GC573" s="142"/>
      <c r="GD573" s="142"/>
      <c r="GE573" s="142"/>
      <c r="GF573" s="142"/>
      <c r="GG573" s="142"/>
      <c r="GH573" s="142"/>
      <c r="GI573" s="142"/>
      <c r="GJ573" s="142"/>
      <c r="GK573" s="142"/>
      <c r="GL573" s="142"/>
      <c r="GM573" s="142"/>
      <c r="GN573" s="142"/>
      <c r="GO573" s="142"/>
      <c r="GP573" s="142"/>
      <c r="GQ573" s="142"/>
      <c r="GR573" s="142"/>
      <c r="GS573" s="142"/>
      <c r="GT573" s="142"/>
      <c r="GU573" s="142"/>
      <c r="GV573" s="142"/>
      <c r="GW573" s="142"/>
      <c r="GX573" s="142"/>
      <c r="GY573" s="142"/>
      <c r="GZ573" s="142"/>
      <c r="HA573" s="142"/>
      <c r="HB573" s="142"/>
      <c r="HC573" s="142"/>
      <c r="HD573" s="142"/>
      <c r="HE573" s="142"/>
      <c r="HF573" s="142"/>
      <c r="HG573" s="142"/>
      <c r="HH573" s="142"/>
      <c r="HI573" s="142"/>
      <c r="HJ573" s="142"/>
      <c r="HK573" s="142"/>
      <c r="HL573" s="142"/>
      <c r="HM573" s="142"/>
      <c r="HN573" s="142"/>
      <c r="HO573" s="142"/>
      <c r="HP573" s="142"/>
      <c r="HQ573" s="142"/>
      <c r="HR573" s="142"/>
      <c r="HS573" s="142"/>
      <c r="HT573" s="142"/>
      <c r="HU573" s="142"/>
      <c r="HV573" s="142"/>
      <c r="HW573" s="142"/>
      <c r="HX573" s="142"/>
      <c r="HY573" s="142"/>
      <c r="HZ573" s="142"/>
      <c r="IA573" s="142"/>
      <c r="IB573" s="142"/>
      <c r="IC573" s="142"/>
      <c r="ID573" s="142"/>
      <c r="IE573" s="142"/>
      <c r="IF573" s="142"/>
      <c r="IG573" s="142"/>
      <c r="IH573" s="142"/>
      <c r="II573" s="142"/>
      <c r="IJ573" s="142"/>
      <c r="IK573" s="142"/>
      <c r="IL573" s="142"/>
      <c r="IM573" s="142"/>
      <c r="IN573" s="142"/>
      <c r="IO573" s="142"/>
      <c r="IP573" s="142"/>
      <c r="IQ573" s="142"/>
      <c r="IR573" s="142"/>
      <c r="IS573" s="142"/>
      <c r="IT573" s="142"/>
      <c r="IU573" s="142"/>
      <c r="IV573" s="142"/>
      <c r="IW573" s="142"/>
      <c r="IX573" s="142"/>
      <c r="IY573" s="142"/>
      <c r="IZ573" s="142"/>
      <c r="JA573" s="142"/>
      <c r="JB573" s="142"/>
      <c r="JC573" s="142"/>
      <c r="JD573" s="142"/>
      <c r="JE573" s="142"/>
      <c r="JF573" s="142"/>
      <c r="JG573" s="142"/>
      <c r="JH573" s="142"/>
      <c r="JI573" s="142"/>
      <c r="JJ573" s="142"/>
      <c r="JK573" s="142"/>
      <c r="JL573" s="142"/>
      <c r="JM573" s="142"/>
      <c r="JN573" s="142"/>
      <c r="JO573" s="142"/>
      <c r="JP573" s="142"/>
      <c r="JQ573" s="142"/>
      <c r="JR573" s="142"/>
      <c r="JS573" s="142"/>
      <c r="JT573" s="142"/>
      <c r="JU573" s="142"/>
      <c r="JV573" s="142"/>
      <c r="JW573" s="142"/>
      <c r="JX573" s="142"/>
      <c r="JY573" s="142"/>
      <c r="JZ573" s="142"/>
      <c r="KA573" s="142"/>
      <c r="KB573" s="142"/>
      <c r="KC573" s="142"/>
      <c r="KD573" s="142"/>
      <c r="KE573" s="142"/>
      <c r="KF573" s="142"/>
      <c r="KG573" s="142"/>
      <c r="KH573" s="142"/>
      <c r="KI573" s="142"/>
      <c r="KJ573" s="142"/>
      <c r="KK573" s="142"/>
      <c r="KL573" s="142"/>
      <c r="KM573" s="160"/>
      <c r="KN573" s="160"/>
      <c r="KO573" s="160"/>
      <c r="KP573" s="160"/>
      <c r="KQ573" s="160"/>
      <c r="KR573" s="160"/>
      <c r="KS573" s="160"/>
      <c r="KT573" s="160"/>
      <c r="KU573" s="160"/>
      <c r="KV573" s="160"/>
      <c r="KW573" s="160"/>
      <c r="KX573" s="160"/>
      <c r="KY573" s="160"/>
      <c r="KZ573" s="160"/>
      <c r="LA573" s="160"/>
      <c r="LB573" s="160"/>
      <c r="LC573" s="160"/>
      <c r="LD573" s="160"/>
      <c r="LE573" s="160"/>
      <c r="LF573" s="160"/>
      <c r="LG573" s="160"/>
      <c r="LH573" s="160"/>
      <c r="LI573" s="160"/>
      <c r="LJ573" s="160"/>
      <c r="LK573" s="160"/>
      <c r="LL573" s="160"/>
      <c r="LM573" s="160"/>
      <c r="LN573" s="160"/>
      <c r="LO573" s="160"/>
      <c r="LP573" s="160"/>
      <c r="LQ573" s="160"/>
      <c r="LR573" s="160"/>
      <c r="LS573" s="160"/>
      <c r="LT573" s="160"/>
      <c r="LU573" s="160"/>
      <c r="LV573" s="160"/>
      <c r="LW573" s="160"/>
      <c r="LX573" s="160"/>
      <c r="LY573" s="160"/>
      <c r="LZ573" s="160"/>
      <c r="MA573" s="160"/>
      <c r="MB573" s="160"/>
      <c r="MC573" s="160"/>
      <c r="MD573" s="160"/>
      <c r="ME573" s="160"/>
      <c r="MF573" s="160"/>
      <c r="MG573" s="160"/>
      <c r="MH573" s="160"/>
      <c r="MI573" s="160"/>
      <c r="MJ573" s="160"/>
      <c r="MK573" s="160"/>
      <c r="ML573" s="160"/>
      <c r="MM573" s="160"/>
      <c r="MN573" s="160"/>
      <c r="MO573" s="160"/>
      <c r="MP573" s="160"/>
      <c r="MQ573" s="160"/>
      <c r="MR573" s="160"/>
      <c r="MS573" s="160"/>
      <c r="MT573" s="160"/>
      <c r="MU573" s="160"/>
      <c r="MV573" s="160"/>
      <c r="MW573" s="160"/>
      <c r="MX573" s="160"/>
      <c r="MY573" s="160"/>
      <c r="MZ573" s="160"/>
      <c r="NA573" s="160"/>
      <c r="NB573" s="160"/>
      <c r="NC573" s="160"/>
      <c r="ND573" s="160"/>
      <c r="NE573" s="160"/>
      <c r="NF573" s="160"/>
      <c r="NG573" s="160"/>
      <c r="NH573" s="160"/>
      <c r="NI573" s="160"/>
      <c r="NJ573" s="160"/>
      <c r="NK573" s="160"/>
      <c r="NL573" s="160"/>
      <c r="NM573" s="160"/>
      <c r="NN573" s="160"/>
      <c r="NO573" s="160"/>
      <c r="NP573" s="160"/>
      <c r="NQ573" s="160"/>
      <c r="NR573" s="160"/>
      <c r="NS573" s="160"/>
      <c r="NT573" s="160"/>
      <c r="NU573" s="160"/>
      <c r="NV573" s="160"/>
      <c r="NW573" s="160"/>
      <c r="NX573" s="160"/>
      <c r="NY573" s="160"/>
      <c r="NZ573" s="160"/>
      <c r="OA573" s="160"/>
      <c r="OB573" s="160"/>
      <c r="OC573" s="160"/>
      <c r="OD573" s="160"/>
      <c r="OE573" s="160"/>
      <c r="OF573" s="160"/>
      <c r="OG573" s="160"/>
      <c r="OH573" s="160"/>
      <c r="OI573" s="160"/>
      <c r="OJ573" s="160"/>
      <c r="OK573" s="160"/>
    </row>
    <row r="574" spans="1:749" s="40" customFormat="1" ht="74.400000000000006" customHeight="1">
      <c r="A574" s="88" t="s">
        <v>2357</v>
      </c>
      <c r="B574" s="24" t="s">
        <v>2091</v>
      </c>
      <c r="C574" s="24" t="s">
        <v>2092</v>
      </c>
      <c r="D574" s="24" t="s">
        <v>2092</v>
      </c>
      <c r="E574" s="24" t="s">
        <v>919</v>
      </c>
      <c r="F574" s="248" t="s">
        <v>2093</v>
      </c>
      <c r="G574" s="24"/>
      <c r="H574" s="24"/>
      <c r="I574" s="24"/>
      <c r="J574" s="24"/>
      <c r="K574" s="24"/>
      <c r="L574" s="33"/>
      <c r="M574" s="33"/>
      <c r="N574" s="24" t="s">
        <v>318</v>
      </c>
      <c r="O574" s="31"/>
      <c r="P574" s="33"/>
      <c r="Q574" s="142"/>
      <c r="R574" s="142"/>
      <c r="S574" s="142"/>
      <c r="T574" s="142"/>
      <c r="U574" s="142"/>
      <c r="V574" s="142"/>
      <c r="W574" s="142"/>
      <c r="X574" s="142"/>
      <c r="Y574" s="142"/>
      <c r="Z574" s="142"/>
      <c r="AA574" s="142"/>
      <c r="AB574" s="142"/>
      <c r="AC574" s="142"/>
      <c r="AD574" s="142"/>
      <c r="AE574" s="142"/>
      <c r="AF574" s="142"/>
      <c r="AG574" s="142"/>
      <c r="AH574" s="142"/>
      <c r="AI574" s="142"/>
      <c r="AJ574" s="142"/>
      <c r="AK574" s="142"/>
      <c r="AL574" s="142"/>
      <c r="AM574" s="142"/>
      <c r="AN574" s="142"/>
      <c r="AO574" s="142"/>
      <c r="AP574" s="142"/>
      <c r="AQ574" s="142"/>
      <c r="AR574" s="142"/>
      <c r="AS574" s="142"/>
      <c r="AT574" s="142"/>
      <c r="AU574" s="142"/>
      <c r="AV574" s="142"/>
      <c r="AW574" s="142"/>
      <c r="AX574" s="142"/>
      <c r="AY574" s="142"/>
      <c r="AZ574" s="142"/>
      <c r="BA574" s="142"/>
      <c r="BB574" s="142"/>
      <c r="BC574" s="142"/>
      <c r="BD574" s="142"/>
      <c r="BE574" s="142"/>
      <c r="BF574" s="142"/>
      <c r="BG574" s="142"/>
      <c r="BH574" s="142"/>
      <c r="BI574" s="142"/>
      <c r="BJ574" s="142"/>
      <c r="BK574" s="142"/>
      <c r="BL574" s="142"/>
      <c r="BM574" s="142"/>
      <c r="BN574" s="142"/>
      <c r="BO574" s="142"/>
      <c r="BP574" s="142"/>
      <c r="BQ574" s="142"/>
      <c r="BR574" s="142"/>
      <c r="BS574" s="142"/>
      <c r="BT574" s="142"/>
      <c r="BU574" s="142"/>
      <c r="BV574" s="142"/>
      <c r="BW574" s="142"/>
      <c r="BX574" s="142"/>
      <c r="BY574" s="142"/>
      <c r="BZ574" s="142"/>
      <c r="CA574" s="142"/>
      <c r="CB574" s="142"/>
      <c r="CC574" s="142"/>
      <c r="CD574" s="142"/>
      <c r="CE574" s="142"/>
      <c r="CF574" s="142"/>
      <c r="CG574" s="142"/>
      <c r="CH574" s="142"/>
      <c r="CI574" s="142"/>
      <c r="CJ574" s="142"/>
      <c r="CK574" s="142"/>
      <c r="CL574" s="142"/>
      <c r="CM574" s="142"/>
      <c r="CN574" s="142"/>
      <c r="CO574" s="142"/>
      <c r="CP574" s="142"/>
      <c r="CQ574" s="142"/>
      <c r="CR574" s="142"/>
      <c r="CS574" s="142"/>
      <c r="CT574" s="142"/>
      <c r="CU574" s="142"/>
      <c r="CV574" s="142"/>
      <c r="CW574" s="142"/>
      <c r="CX574" s="142"/>
      <c r="CY574" s="142"/>
      <c r="CZ574" s="142"/>
      <c r="DA574" s="142"/>
      <c r="DB574" s="142"/>
      <c r="DC574" s="142"/>
      <c r="DD574" s="142"/>
      <c r="DE574" s="142"/>
      <c r="DF574" s="142"/>
      <c r="DG574" s="142"/>
      <c r="DH574" s="142"/>
      <c r="DI574" s="142"/>
      <c r="DJ574" s="142"/>
      <c r="DK574" s="142"/>
      <c r="DL574" s="142"/>
      <c r="DM574" s="142"/>
      <c r="DN574" s="142"/>
      <c r="DO574" s="142"/>
      <c r="DP574" s="142"/>
      <c r="DQ574" s="142"/>
      <c r="DR574" s="142"/>
      <c r="DS574" s="142"/>
      <c r="DT574" s="142"/>
      <c r="DU574" s="142"/>
      <c r="DV574" s="142"/>
      <c r="DW574" s="142"/>
      <c r="DX574" s="142"/>
      <c r="DY574" s="142"/>
      <c r="DZ574" s="142"/>
      <c r="EA574" s="142"/>
      <c r="EB574" s="142"/>
      <c r="EC574" s="142"/>
      <c r="ED574" s="142"/>
      <c r="EE574" s="142"/>
      <c r="EF574" s="142"/>
      <c r="EG574" s="142"/>
      <c r="EH574" s="142"/>
      <c r="EI574" s="142"/>
      <c r="EJ574" s="142"/>
      <c r="EK574" s="142"/>
      <c r="EL574" s="142"/>
      <c r="EM574" s="142"/>
      <c r="EN574" s="142"/>
      <c r="EO574" s="142"/>
      <c r="EP574" s="142"/>
      <c r="EQ574" s="142"/>
      <c r="ER574" s="142"/>
      <c r="ES574" s="142"/>
      <c r="ET574" s="142"/>
      <c r="EU574" s="142"/>
      <c r="EV574" s="142"/>
      <c r="EW574" s="142"/>
      <c r="EX574" s="142"/>
      <c r="EY574" s="142"/>
      <c r="EZ574" s="142"/>
      <c r="FA574" s="142"/>
      <c r="FB574" s="142"/>
      <c r="FC574" s="142"/>
      <c r="FD574" s="142"/>
      <c r="FE574" s="142"/>
      <c r="FF574" s="142"/>
      <c r="FG574" s="142"/>
      <c r="FH574" s="142"/>
      <c r="FI574" s="142"/>
      <c r="FJ574" s="142"/>
      <c r="FK574" s="142"/>
      <c r="FL574" s="142"/>
      <c r="FM574" s="142"/>
      <c r="FN574" s="142"/>
      <c r="FO574" s="142"/>
      <c r="FP574" s="142"/>
      <c r="FQ574" s="142"/>
      <c r="FR574" s="142"/>
      <c r="FS574" s="142"/>
      <c r="FT574" s="142"/>
      <c r="FU574" s="142"/>
      <c r="FV574" s="142"/>
      <c r="FW574" s="142"/>
      <c r="FX574" s="142"/>
      <c r="FY574" s="142"/>
      <c r="FZ574" s="142"/>
      <c r="GA574" s="142"/>
      <c r="GB574" s="142"/>
      <c r="GC574" s="142"/>
      <c r="GD574" s="142"/>
      <c r="GE574" s="142"/>
      <c r="GF574" s="142"/>
      <c r="GG574" s="142"/>
      <c r="GH574" s="142"/>
      <c r="GI574" s="142"/>
      <c r="GJ574" s="142"/>
      <c r="GK574" s="142"/>
      <c r="GL574" s="142"/>
      <c r="GM574" s="142"/>
      <c r="GN574" s="142"/>
      <c r="GO574" s="142"/>
      <c r="GP574" s="142"/>
      <c r="GQ574" s="142"/>
      <c r="GR574" s="142"/>
      <c r="GS574" s="142"/>
      <c r="GT574" s="142"/>
      <c r="GU574" s="142"/>
      <c r="GV574" s="142"/>
      <c r="GW574" s="142"/>
      <c r="GX574" s="142"/>
      <c r="GY574" s="142"/>
      <c r="GZ574" s="142"/>
      <c r="HA574" s="142"/>
      <c r="HB574" s="142"/>
      <c r="HC574" s="142"/>
      <c r="HD574" s="142"/>
      <c r="HE574" s="142"/>
      <c r="HF574" s="142"/>
      <c r="HG574" s="142"/>
      <c r="HH574" s="142"/>
      <c r="HI574" s="142"/>
      <c r="HJ574" s="142"/>
      <c r="HK574" s="142"/>
      <c r="HL574" s="142"/>
      <c r="HM574" s="142"/>
      <c r="HN574" s="142"/>
      <c r="HO574" s="142"/>
      <c r="HP574" s="142"/>
      <c r="HQ574" s="142"/>
      <c r="HR574" s="142"/>
      <c r="HS574" s="142"/>
      <c r="HT574" s="142"/>
      <c r="HU574" s="142"/>
      <c r="HV574" s="142"/>
      <c r="HW574" s="142"/>
      <c r="HX574" s="142"/>
      <c r="HY574" s="142"/>
      <c r="HZ574" s="142"/>
      <c r="IA574" s="142"/>
      <c r="IB574" s="142"/>
      <c r="IC574" s="142"/>
      <c r="ID574" s="142"/>
      <c r="IE574" s="142"/>
      <c r="IF574" s="142"/>
      <c r="IG574" s="142"/>
      <c r="IH574" s="142"/>
      <c r="II574" s="142"/>
      <c r="IJ574" s="142"/>
      <c r="IK574" s="142"/>
      <c r="IL574" s="142"/>
      <c r="IM574" s="142"/>
      <c r="IN574" s="142"/>
      <c r="IO574" s="142"/>
      <c r="IP574" s="142"/>
      <c r="IQ574" s="142"/>
      <c r="IR574" s="142"/>
      <c r="IS574" s="142"/>
      <c r="IT574" s="142"/>
      <c r="IU574" s="142"/>
      <c r="IV574" s="142"/>
      <c r="IW574" s="142"/>
      <c r="IX574" s="142"/>
      <c r="IY574" s="142"/>
      <c r="IZ574" s="142"/>
      <c r="JA574" s="142"/>
      <c r="JB574" s="142"/>
      <c r="JC574" s="142"/>
      <c r="JD574" s="142"/>
      <c r="JE574" s="142"/>
      <c r="JF574" s="142"/>
      <c r="JG574" s="142"/>
      <c r="JH574" s="142"/>
      <c r="JI574" s="142"/>
      <c r="JJ574" s="142"/>
      <c r="JK574" s="142"/>
      <c r="JL574" s="142"/>
      <c r="JM574" s="142"/>
      <c r="JN574" s="142"/>
      <c r="JO574" s="142"/>
      <c r="JP574" s="142"/>
      <c r="JQ574" s="142"/>
      <c r="JR574" s="142"/>
      <c r="JS574" s="142"/>
      <c r="JT574" s="142"/>
      <c r="JU574" s="142"/>
      <c r="JV574" s="142"/>
      <c r="JW574" s="142"/>
      <c r="JX574" s="142"/>
      <c r="JY574" s="142"/>
      <c r="JZ574" s="142"/>
      <c r="KA574" s="142"/>
      <c r="KB574" s="142"/>
      <c r="KC574" s="142"/>
      <c r="KD574" s="142"/>
      <c r="KE574" s="142"/>
      <c r="KF574" s="142"/>
      <c r="KG574" s="142"/>
      <c r="KH574" s="142"/>
      <c r="KI574" s="142"/>
      <c r="KJ574" s="142"/>
      <c r="KK574" s="142"/>
      <c r="KL574" s="142"/>
      <c r="KM574" s="160"/>
      <c r="KN574" s="160"/>
      <c r="KO574" s="160"/>
      <c r="KP574" s="160"/>
      <c r="KQ574" s="160"/>
      <c r="KR574" s="160"/>
      <c r="KS574" s="160"/>
      <c r="KT574" s="160"/>
      <c r="KU574" s="160"/>
      <c r="KV574" s="160"/>
      <c r="KW574" s="160"/>
      <c r="KX574" s="160"/>
      <c r="KY574" s="160"/>
      <c r="KZ574" s="160"/>
      <c r="LA574" s="160"/>
      <c r="LB574" s="160"/>
      <c r="LC574" s="160"/>
      <c r="LD574" s="160"/>
      <c r="LE574" s="160"/>
      <c r="LF574" s="160"/>
      <c r="LG574" s="160"/>
      <c r="LH574" s="160"/>
      <c r="LI574" s="160"/>
      <c r="LJ574" s="160"/>
      <c r="LK574" s="160"/>
      <c r="LL574" s="160"/>
      <c r="LM574" s="160"/>
      <c r="LN574" s="160"/>
      <c r="LO574" s="160"/>
      <c r="LP574" s="160"/>
      <c r="LQ574" s="160"/>
      <c r="LR574" s="160"/>
      <c r="LS574" s="160"/>
      <c r="LT574" s="160"/>
      <c r="LU574" s="160"/>
      <c r="LV574" s="160"/>
      <c r="LW574" s="160"/>
      <c r="LX574" s="160"/>
      <c r="LY574" s="160"/>
      <c r="LZ574" s="160"/>
      <c r="MA574" s="160"/>
      <c r="MB574" s="160"/>
      <c r="MC574" s="160"/>
      <c r="MD574" s="160"/>
      <c r="ME574" s="160"/>
      <c r="MF574" s="160"/>
      <c r="MG574" s="160"/>
      <c r="MH574" s="160"/>
      <c r="MI574" s="160"/>
      <c r="MJ574" s="160"/>
      <c r="MK574" s="160"/>
      <c r="ML574" s="160"/>
      <c r="MM574" s="160"/>
      <c r="MN574" s="160"/>
      <c r="MO574" s="160"/>
      <c r="MP574" s="160"/>
      <c r="MQ574" s="160"/>
      <c r="MR574" s="160"/>
      <c r="MS574" s="160"/>
      <c r="MT574" s="160"/>
      <c r="MU574" s="160"/>
      <c r="MV574" s="160"/>
      <c r="MW574" s="160"/>
      <c r="MX574" s="160"/>
      <c r="MY574" s="160"/>
      <c r="MZ574" s="160"/>
      <c r="NA574" s="160"/>
      <c r="NB574" s="160"/>
      <c r="NC574" s="160"/>
      <c r="ND574" s="160"/>
      <c r="NE574" s="160"/>
      <c r="NF574" s="160"/>
      <c r="NG574" s="160"/>
      <c r="NH574" s="160"/>
      <c r="NI574" s="160"/>
      <c r="NJ574" s="160"/>
      <c r="NK574" s="160"/>
      <c r="NL574" s="160"/>
      <c r="NM574" s="160"/>
      <c r="NN574" s="160"/>
      <c r="NO574" s="160"/>
      <c r="NP574" s="160"/>
      <c r="NQ574" s="160"/>
      <c r="NR574" s="160"/>
      <c r="NS574" s="160"/>
      <c r="NT574" s="160"/>
      <c r="NU574" s="160"/>
      <c r="NV574" s="160"/>
      <c r="NW574" s="160"/>
      <c r="NX574" s="160"/>
      <c r="NY574" s="160"/>
      <c r="NZ574" s="160"/>
      <c r="OA574" s="160"/>
      <c r="OB574" s="160"/>
      <c r="OC574" s="160"/>
      <c r="OD574" s="160"/>
      <c r="OE574" s="160"/>
      <c r="OF574" s="160"/>
      <c r="OG574" s="160"/>
      <c r="OH574" s="160"/>
      <c r="OI574" s="160"/>
      <c r="OJ574" s="160"/>
      <c r="OK574" s="160"/>
    </row>
    <row r="575" spans="1:749" s="40" customFormat="1" ht="129" customHeight="1">
      <c r="A575" s="71" t="s">
        <v>2060</v>
      </c>
      <c r="B575" s="27" t="s">
        <v>2061</v>
      </c>
      <c r="C575" s="42" t="s">
        <v>2094</v>
      </c>
      <c r="D575" s="42" t="s">
        <v>2095</v>
      </c>
      <c r="E575" s="25" t="s">
        <v>21</v>
      </c>
      <c r="F575" s="255" t="s">
        <v>2096</v>
      </c>
      <c r="G575" s="25"/>
      <c r="H575" s="25"/>
      <c r="I575" s="33"/>
      <c r="J575" s="33"/>
      <c r="K575" s="25"/>
      <c r="L575" s="25"/>
      <c r="M575" s="49"/>
      <c r="N575" s="25" t="s">
        <v>2097</v>
      </c>
      <c r="O575" s="21"/>
      <c r="P575" s="11"/>
      <c r="Q575" s="142"/>
      <c r="R575" s="142"/>
      <c r="S575" s="142"/>
      <c r="T575" s="142"/>
      <c r="U575" s="142"/>
      <c r="V575" s="142"/>
      <c r="W575" s="142"/>
      <c r="X575" s="142"/>
      <c r="Y575" s="142"/>
      <c r="Z575" s="142"/>
      <c r="AA575" s="142"/>
      <c r="AB575" s="142"/>
      <c r="AC575" s="142"/>
      <c r="AD575" s="142"/>
      <c r="AE575" s="142"/>
      <c r="AF575" s="142"/>
      <c r="AG575" s="142"/>
      <c r="AH575" s="142"/>
      <c r="AI575" s="142"/>
      <c r="AJ575" s="142"/>
      <c r="AK575" s="142"/>
      <c r="AL575" s="142"/>
      <c r="AM575" s="142"/>
      <c r="AN575" s="142"/>
      <c r="AO575" s="142"/>
      <c r="AP575" s="20"/>
      <c r="AQ575" s="20"/>
      <c r="AR575" s="20"/>
      <c r="AS575" s="20"/>
      <c r="AT575" s="20"/>
      <c r="AU575" s="20"/>
      <c r="AV575" s="20"/>
      <c r="AW575" s="20"/>
      <c r="AX575" s="20"/>
      <c r="AY575" s="20"/>
      <c r="AZ575" s="20"/>
      <c r="BA575" s="20"/>
      <c r="BB575" s="20"/>
      <c r="BC575" s="20"/>
      <c r="BD575" s="20"/>
      <c r="BE575" s="20"/>
      <c r="BF575" s="20"/>
      <c r="BG575" s="20"/>
      <c r="BH575" s="20"/>
      <c r="BI575" s="20"/>
      <c r="BJ575" s="20"/>
      <c r="BK575" s="20"/>
      <c r="BL575" s="20"/>
      <c r="BM575" s="20"/>
      <c r="BN575" s="20"/>
      <c r="BO575" s="20"/>
      <c r="BP575" s="20"/>
      <c r="BQ575" s="20"/>
      <c r="BR575" s="20"/>
      <c r="BS575" s="20"/>
      <c r="BT575" s="20"/>
      <c r="BU575" s="20"/>
      <c r="BV575" s="20"/>
      <c r="BW575" s="20"/>
      <c r="BX575" s="20"/>
      <c r="BY575" s="20"/>
      <c r="BZ575" s="20"/>
      <c r="CA575" s="20"/>
      <c r="CB575" s="20"/>
      <c r="CC575" s="20"/>
      <c r="CD575" s="20"/>
      <c r="CE575" s="20"/>
      <c r="CF575" s="20"/>
      <c r="CG575" s="20"/>
      <c r="CH575" s="20"/>
      <c r="CI575" s="20"/>
      <c r="CJ575" s="20"/>
      <c r="CK575" s="20"/>
      <c r="CL575" s="20"/>
      <c r="CM575" s="20"/>
      <c r="CN575" s="20"/>
      <c r="CO575" s="20"/>
      <c r="CP575" s="20"/>
      <c r="CQ575" s="20"/>
      <c r="CR575" s="20"/>
      <c r="CS575" s="20"/>
      <c r="CT575" s="20"/>
      <c r="CU575" s="20"/>
      <c r="CV575" s="20"/>
      <c r="CW575" s="20"/>
      <c r="CX575" s="20"/>
      <c r="CY575" s="20"/>
      <c r="CZ575" s="20"/>
      <c r="DA575" s="20"/>
      <c r="DB575" s="20"/>
      <c r="DC575" s="20"/>
      <c r="DD575" s="20"/>
      <c r="DE575" s="20"/>
      <c r="DF575" s="20"/>
      <c r="DG575" s="20"/>
      <c r="DH575" s="20"/>
      <c r="DI575" s="20"/>
      <c r="DJ575" s="20"/>
      <c r="DK575" s="20"/>
      <c r="DL575" s="20"/>
      <c r="DM575" s="20"/>
      <c r="DN575" s="20"/>
      <c r="DO575" s="20"/>
      <c r="DP575" s="20"/>
      <c r="DQ575" s="20"/>
      <c r="DR575" s="20"/>
      <c r="DS575" s="20"/>
      <c r="DT575" s="20"/>
      <c r="DU575" s="20"/>
      <c r="DV575" s="20"/>
      <c r="DW575" s="20"/>
      <c r="DX575" s="20"/>
      <c r="DY575" s="20"/>
      <c r="DZ575" s="20"/>
      <c r="EA575" s="20"/>
      <c r="EB575" s="20"/>
      <c r="EC575" s="20"/>
      <c r="ED575" s="20"/>
      <c r="EE575" s="20"/>
      <c r="EF575" s="20"/>
      <c r="EG575" s="20"/>
      <c r="EH575" s="20"/>
      <c r="EI575" s="20"/>
      <c r="EJ575" s="20"/>
      <c r="EK575" s="20"/>
      <c r="EL575" s="20"/>
      <c r="EM575" s="20"/>
      <c r="EN575" s="20"/>
      <c r="EO575" s="20"/>
      <c r="EP575" s="20"/>
      <c r="EQ575" s="20"/>
      <c r="ER575" s="20"/>
      <c r="ES575" s="20"/>
      <c r="ET575" s="20"/>
      <c r="EU575" s="20"/>
      <c r="EV575" s="20"/>
      <c r="EW575" s="20"/>
      <c r="EX575" s="20"/>
      <c r="EY575" s="20"/>
      <c r="EZ575" s="20"/>
      <c r="FA575" s="20"/>
      <c r="FB575" s="20"/>
      <c r="FC575" s="20"/>
      <c r="FD575" s="20"/>
      <c r="FE575" s="20"/>
      <c r="FF575" s="20"/>
      <c r="FG575" s="20"/>
      <c r="FH575" s="20"/>
      <c r="FI575" s="20"/>
      <c r="FJ575" s="20"/>
      <c r="FK575" s="20"/>
      <c r="FL575" s="20"/>
      <c r="FM575" s="20"/>
      <c r="FN575" s="20"/>
      <c r="FO575" s="20"/>
      <c r="FP575" s="20"/>
      <c r="FQ575" s="20"/>
      <c r="FR575" s="20"/>
      <c r="FS575" s="20"/>
      <c r="FT575" s="20"/>
      <c r="FU575" s="20"/>
      <c r="FV575" s="20"/>
      <c r="FW575" s="20"/>
      <c r="FX575" s="20"/>
      <c r="FY575" s="20"/>
      <c r="FZ575" s="20"/>
      <c r="GA575" s="20"/>
      <c r="GB575" s="20"/>
      <c r="GC575" s="20"/>
      <c r="GD575" s="20"/>
      <c r="GE575" s="20"/>
      <c r="GF575" s="20"/>
      <c r="GG575" s="20"/>
      <c r="GH575" s="20"/>
      <c r="GI575" s="20"/>
      <c r="GJ575" s="20"/>
      <c r="GK575" s="20"/>
      <c r="GL575" s="20"/>
      <c r="GM575" s="20"/>
      <c r="GN575" s="20"/>
      <c r="GO575" s="20"/>
      <c r="GP575" s="20"/>
      <c r="GQ575" s="20"/>
      <c r="GR575" s="20"/>
      <c r="GS575" s="20"/>
      <c r="GT575" s="20"/>
      <c r="GU575" s="20"/>
      <c r="GV575" s="20"/>
      <c r="GW575" s="20"/>
      <c r="GX575" s="20"/>
      <c r="GY575" s="20"/>
      <c r="GZ575" s="20"/>
      <c r="HA575" s="20"/>
      <c r="HB575" s="20"/>
      <c r="HC575" s="20"/>
      <c r="HD575" s="20"/>
      <c r="HE575" s="20"/>
      <c r="HF575" s="20"/>
      <c r="HG575" s="20"/>
      <c r="HH575" s="20"/>
      <c r="HI575" s="20"/>
      <c r="HJ575" s="20"/>
      <c r="HK575" s="20"/>
      <c r="HL575" s="20"/>
      <c r="HM575" s="20"/>
      <c r="HN575" s="20"/>
      <c r="HO575" s="20"/>
      <c r="HP575" s="20"/>
      <c r="HQ575" s="20"/>
      <c r="HR575" s="20"/>
      <c r="HS575" s="20"/>
      <c r="HT575" s="20"/>
      <c r="HU575" s="20"/>
      <c r="HV575" s="20"/>
      <c r="HW575" s="20"/>
      <c r="HX575" s="20"/>
      <c r="HY575" s="20"/>
      <c r="HZ575" s="20"/>
      <c r="IA575" s="20"/>
      <c r="IB575" s="20"/>
      <c r="IC575" s="20"/>
      <c r="ID575" s="20"/>
      <c r="IE575" s="20"/>
      <c r="IF575" s="20"/>
      <c r="IG575" s="20"/>
      <c r="IH575" s="20"/>
      <c r="II575" s="20"/>
      <c r="IJ575" s="20"/>
      <c r="IK575" s="20"/>
      <c r="IL575" s="20"/>
      <c r="IM575" s="20"/>
      <c r="IN575" s="20"/>
      <c r="IO575" s="20"/>
      <c r="IP575" s="20"/>
      <c r="IQ575" s="20"/>
      <c r="IR575" s="20"/>
      <c r="IS575" s="20"/>
      <c r="IT575" s="20"/>
      <c r="IU575" s="20"/>
      <c r="IV575" s="20"/>
      <c r="IW575" s="20"/>
      <c r="IX575" s="20"/>
      <c r="IY575" s="20"/>
      <c r="IZ575" s="20"/>
      <c r="JA575" s="20"/>
      <c r="JB575" s="20"/>
      <c r="JC575" s="20"/>
      <c r="JD575" s="20"/>
      <c r="JE575" s="20"/>
      <c r="JF575" s="20"/>
      <c r="JG575" s="20"/>
      <c r="JH575" s="20"/>
      <c r="JI575" s="20"/>
      <c r="JJ575" s="20"/>
      <c r="JK575" s="20"/>
      <c r="JL575" s="20"/>
      <c r="JM575" s="20"/>
      <c r="JN575" s="20"/>
      <c r="JO575" s="20"/>
      <c r="JP575" s="20"/>
      <c r="JQ575" s="20"/>
      <c r="JR575" s="20"/>
      <c r="JS575" s="20"/>
      <c r="JT575" s="20"/>
      <c r="JU575" s="20"/>
      <c r="JV575" s="20"/>
      <c r="JW575" s="20"/>
      <c r="JX575" s="20"/>
      <c r="JY575" s="20"/>
      <c r="JZ575" s="20"/>
      <c r="KA575" s="20"/>
      <c r="KB575" s="20"/>
      <c r="KC575" s="20"/>
      <c r="KD575" s="20"/>
      <c r="KE575" s="20"/>
      <c r="KF575" s="20"/>
      <c r="KG575" s="20"/>
      <c r="KH575" s="20"/>
      <c r="KI575" s="20"/>
      <c r="KJ575" s="20"/>
      <c r="KK575" s="20"/>
      <c r="KL575" s="20"/>
      <c r="KM575" s="20"/>
      <c r="KN575" s="20"/>
      <c r="KO575" s="20"/>
      <c r="KP575" s="20"/>
      <c r="KQ575" s="20"/>
      <c r="KR575" s="20"/>
      <c r="KS575" s="20"/>
      <c r="KT575" s="20"/>
      <c r="KU575" s="20"/>
      <c r="KV575" s="20"/>
      <c r="KW575" s="20"/>
      <c r="KX575" s="20"/>
      <c r="KY575" s="20"/>
      <c r="KZ575" s="20"/>
      <c r="LA575" s="20"/>
      <c r="LB575" s="20"/>
      <c r="LC575" s="20"/>
      <c r="LD575" s="20"/>
      <c r="LE575" s="20"/>
      <c r="LF575" s="20"/>
      <c r="LG575" s="20"/>
      <c r="LH575" s="20"/>
      <c r="LI575" s="20"/>
      <c r="LJ575" s="20"/>
      <c r="LK575" s="20"/>
      <c r="LL575" s="20"/>
      <c r="LM575" s="20"/>
      <c r="LN575" s="20"/>
      <c r="LO575" s="20"/>
      <c r="LP575" s="20"/>
      <c r="LQ575" s="20"/>
      <c r="LR575" s="20"/>
      <c r="LS575" s="20"/>
      <c r="LT575" s="20"/>
      <c r="LU575" s="20"/>
      <c r="LV575" s="20"/>
      <c r="LW575" s="20"/>
      <c r="LX575" s="20"/>
      <c r="LY575" s="20"/>
      <c r="LZ575" s="20"/>
      <c r="MA575" s="20"/>
      <c r="MB575" s="20"/>
      <c r="MC575" s="20"/>
      <c r="MD575" s="20"/>
      <c r="ME575" s="20"/>
      <c r="MF575" s="20"/>
      <c r="MG575" s="20"/>
      <c r="MH575" s="20"/>
      <c r="MI575" s="20"/>
      <c r="MJ575" s="20"/>
      <c r="MK575" s="20"/>
      <c r="ML575" s="20"/>
      <c r="MM575" s="20"/>
      <c r="MN575" s="20"/>
      <c r="MO575" s="20"/>
      <c r="MP575" s="20"/>
      <c r="MQ575" s="20"/>
      <c r="MR575" s="20"/>
      <c r="MS575" s="20"/>
      <c r="MT575" s="20"/>
      <c r="MU575" s="20"/>
      <c r="MV575" s="20"/>
      <c r="MW575" s="20"/>
      <c r="MX575" s="20"/>
      <c r="MY575" s="20"/>
      <c r="MZ575" s="20"/>
      <c r="NA575" s="20"/>
      <c r="NB575" s="20"/>
      <c r="NC575" s="20"/>
      <c r="ND575" s="20"/>
      <c r="NE575" s="20"/>
      <c r="NF575" s="20"/>
      <c r="NG575" s="20"/>
      <c r="NH575" s="20"/>
      <c r="NI575" s="20"/>
      <c r="NJ575" s="20"/>
      <c r="NK575" s="20"/>
      <c r="NL575" s="20"/>
      <c r="NM575" s="20"/>
      <c r="NN575" s="20"/>
      <c r="NO575" s="20"/>
      <c r="NP575" s="20"/>
      <c r="NQ575" s="20"/>
      <c r="NR575" s="20"/>
      <c r="NS575" s="20"/>
      <c r="NT575" s="20"/>
      <c r="NU575" s="20"/>
      <c r="NV575" s="20"/>
      <c r="NW575" s="20"/>
      <c r="NX575" s="20"/>
      <c r="NY575" s="20"/>
      <c r="NZ575" s="20"/>
      <c r="OA575" s="20"/>
      <c r="OB575" s="20"/>
      <c r="OC575" s="20"/>
      <c r="OD575" s="20"/>
      <c r="OE575" s="20"/>
      <c r="OF575" s="20"/>
      <c r="OG575" s="20"/>
      <c r="OH575" s="20"/>
      <c r="OI575" s="20"/>
      <c r="OJ575" s="20"/>
      <c r="OK575" s="20"/>
      <c r="OL575" s="20"/>
      <c r="OM575" s="20"/>
      <c r="ON575" s="20"/>
      <c r="OO575" s="20"/>
      <c r="OP575" s="20"/>
      <c r="OQ575" s="20"/>
      <c r="OR575" s="20"/>
      <c r="OS575" s="20"/>
      <c r="OT575" s="20"/>
      <c r="OU575" s="20"/>
      <c r="OV575" s="20"/>
      <c r="OW575" s="20"/>
      <c r="OX575" s="20"/>
      <c r="OY575" s="20"/>
      <c r="OZ575" s="20"/>
      <c r="PA575" s="20"/>
      <c r="PB575" s="20"/>
      <c r="PC575" s="20"/>
      <c r="PD575" s="20"/>
      <c r="PE575" s="20"/>
      <c r="PF575" s="20"/>
      <c r="PG575" s="20"/>
      <c r="PH575" s="20"/>
      <c r="PI575" s="20"/>
      <c r="PJ575" s="20"/>
      <c r="PK575" s="20"/>
      <c r="PL575" s="20"/>
      <c r="PM575" s="20"/>
      <c r="PN575" s="20"/>
      <c r="PO575" s="20"/>
      <c r="PP575" s="20"/>
      <c r="PQ575" s="20"/>
      <c r="PR575" s="20"/>
      <c r="PS575" s="20"/>
      <c r="PT575" s="20"/>
      <c r="PU575" s="20"/>
      <c r="PV575" s="20"/>
      <c r="PW575" s="20"/>
      <c r="PX575" s="20"/>
      <c r="PY575" s="20"/>
      <c r="PZ575" s="20"/>
      <c r="QA575" s="20"/>
      <c r="QB575" s="20"/>
      <c r="QC575" s="20"/>
      <c r="QD575" s="20"/>
      <c r="QE575" s="20"/>
      <c r="QF575" s="20"/>
      <c r="QG575" s="20"/>
      <c r="QH575" s="20"/>
      <c r="QI575" s="20"/>
      <c r="QJ575" s="20"/>
      <c r="QK575" s="20"/>
      <c r="QL575" s="20"/>
      <c r="QM575" s="20"/>
      <c r="QN575" s="20"/>
      <c r="QO575" s="20"/>
      <c r="QP575" s="20"/>
      <c r="QQ575" s="20"/>
      <c r="QR575" s="20"/>
      <c r="QS575" s="20"/>
      <c r="QT575" s="20"/>
      <c r="QU575" s="20"/>
      <c r="QV575" s="20"/>
      <c r="QW575" s="20"/>
      <c r="QX575" s="20"/>
      <c r="QY575" s="20"/>
      <c r="QZ575" s="20"/>
      <c r="RA575" s="20"/>
      <c r="RB575" s="20"/>
      <c r="RC575" s="20"/>
      <c r="RD575" s="20"/>
      <c r="RE575" s="20"/>
      <c r="RF575" s="20"/>
      <c r="RG575" s="20"/>
      <c r="RH575" s="20"/>
      <c r="RI575" s="20"/>
      <c r="RJ575" s="20"/>
      <c r="RK575" s="20"/>
      <c r="RL575" s="20"/>
      <c r="RM575" s="20"/>
      <c r="RN575" s="20"/>
      <c r="RO575" s="20"/>
      <c r="RP575" s="20"/>
      <c r="RQ575" s="20"/>
      <c r="RR575" s="20"/>
      <c r="RS575" s="20"/>
      <c r="RT575" s="20"/>
      <c r="RU575" s="20"/>
      <c r="RV575" s="20"/>
      <c r="RW575" s="20"/>
      <c r="RX575" s="20"/>
      <c r="RY575" s="20"/>
      <c r="RZ575" s="20"/>
      <c r="SA575" s="20"/>
      <c r="SB575" s="20"/>
      <c r="SC575" s="20"/>
      <c r="SD575" s="20"/>
      <c r="SE575" s="20"/>
      <c r="SF575" s="20"/>
      <c r="SG575" s="20"/>
      <c r="SH575" s="20"/>
      <c r="SI575" s="20"/>
      <c r="SJ575" s="20"/>
      <c r="SK575" s="20"/>
      <c r="SL575" s="20"/>
      <c r="SM575" s="20"/>
      <c r="SN575" s="20"/>
      <c r="SO575" s="20"/>
      <c r="SP575" s="20"/>
      <c r="SQ575" s="20"/>
      <c r="SR575" s="20"/>
      <c r="SS575" s="20"/>
      <c r="ST575" s="20"/>
      <c r="SU575" s="20"/>
      <c r="SV575" s="20"/>
      <c r="SW575" s="20"/>
      <c r="SX575" s="20"/>
      <c r="SY575" s="20"/>
      <c r="SZ575" s="20"/>
      <c r="TA575" s="20"/>
      <c r="TB575" s="20"/>
      <c r="TC575" s="20"/>
      <c r="TD575" s="20"/>
      <c r="TE575" s="20"/>
      <c r="TF575" s="20"/>
      <c r="TG575" s="20"/>
      <c r="TH575" s="20"/>
      <c r="TI575" s="20"/>
      <c r="TJ575" s="20"/>
      <c r="TK575" s="20"/>
      <c r="TL575" s="20"/>
      <c r="TM575" s="20"/>
      <c r="TN575" s="20"/>
      <c r="TO575" s="20"/>
      <c r="TP575" s="20"/>
      <c r="TQ575" s="20"/>
      <c r="TR575" s="20"/>
      <c r="TS575" s="20"/>
      <c r="TT575" s="20"/>
      <c r="TU575" s="20"/>
      <c r="TV575" s="20"/>
      <c r="TW575" s="20"/>
      <c r="TX575" s="20"/>
      <c r="TY575" s="20"/>
      <c r="TZ575" s="20"/>
      <c r="UA575" s="20"/>
      <c r="UB575" s="20"/>
      <c r="UC575" s="20"/>
      <c r="UD575" s="20"/>
      <c r="UE575" s="20"/>
      <c r="UF575" s="20"/>
      <c r="UG575" s="20"/>
      <c r="UH575" s="20"/>
      <c r="UI575" s="20"/>
      <c r="UJ575" s="20"/>
      <c r="UK575" s="20"/>
      <c r="UL575" s="20"/>
      <c r="UM575" s="20"/>
      <c r="UN575" s="20"/>
      <c r="UO575" s="20"/>
      <c r="UP575" s="20"/>
      <c r="UQ575" s="20"/>
      <c r="UR575" s="20"/>
      <c r="US575" s="20"/>
      <c r="UT575" s="20"/>
      <c r="UU575" s="20"/>
      <c r="UV575" s="20"/>
      <c r="UW575" s="20"/>
      <c r="UX575" s="20"/>
      <c r="UY575" s="20"/>
      <c r="UZ575" s="20"/>
      <c r="VA575" s="20"/>
      <c r="VB575" s="20"/>
      <c r="VC575" s="20"/>
      <c r="VD575" s="20"/>
      <c r="VE575" s="20"/>
      <c r="VF575" s="20"/>
      <c r="VG575" s="20"/>
      <c r="VH575" s="20"/>
      <c r="VI575" s="20"/>
      <c r="VJ575" s="20"/>
      <c r="VK575" s="20"/>
      <c r="VL575" s="20"/>
      <c r="VM575" s="20"/>
      <c r="VN575" s="20"/>
      <c r="VO575" s="20"/>
      <c r="VP575" s="20"/>
      <c r="VQ575" s="20"/>
      <c r="VR575" s="20"/>
      <c r="VS575" s="20"/>
      <c r="VT575" s="20"/>
      <c r="VU575" s="20"/>
      <c r="VV575" s="20"/>
      <c r="VW575" s="20"/>
      <c r="VX575" s="20"/>
      <c r="VY575" s="20"/>
      <c r="VZ575" s="20"/>
      <c r="WA575" s="20"/>
      <c r="WB575" s="20"/>
      <c r="WC575" s="20"/>
      <c r="WD575" s="20"/>
      <c r="WE575" s="20"/>
      <c r="WF575" s="20"/>
      <c r="WG575" s="20"/>
      <c r="WH575" s="20"/>
      <c r="WI575" s="20"/>
      <c r="WJ575" s="20"/>
      <c r="WK575" s="20"/>
      <c r="WL575" s="20"/>
      <c r="WM575" s="20"/>
      <c r="WN575" s="20"/>
      <c r="WO575" s="20"/>
      <c r="WP575" s="20"/>
      <c r="WQ575" s="20"/>
      <c r="WR575" s="20"/>
      <c r="WS575" s="20"/>
      <c r="WT575" s="20"/>
      <c r="WU575" s="20"/>
      <c r="WV575" s="20"/>
      <c r="WW575" s="20"/>
      <c r="WX575" s="20"/>
      <c r="WY575" s="20"/>
      <c r="WZ575" s="20"/>
      <c r="XA575" s="20"/>
      <c r="XB575" s="20"/>
      <c r="XC575" s="20"/>
      <c r="XD575" s="20"/>
      <c r="XE575" s="20"/>
      <c r="XF575" s="20"/>
      <c r="XG575" s="20"/>
      <c r="XH575" s="20"/>
      <c r="XI575" s="20"/>
      <c r="XJ575" s="20"/>
      <c r="XK575" s="20"/>
      <c r="XL575" s="20"/>
      <c r="XM575" s="20"/>
      <c r="XN575" s="20"/>
      <c r="XO575" s="20"/>
      <c r="XP575" s="20"/>
      <c r="XQ575" s="20"/>
      <c r="XR575" s="20"/>
      <c r="XS575" s="20"/>
      <c r="XT575" s="20"/>
      <c r="XU575" s="20"/>
      <c r="XV575" s="20"/>
      <c r="XW575" s="20"/>
      <c r="XX575" s="20"/>
      <c r="XY575" s="20"/>
      <c r="XZ575" s="20"/>
      <c r="YA575" s="20"/>
      <c r="YB575" s="20"/>
      <c r="YC575" s="20"/>
      <c r="YD575" s="20"/>
      <c r="YE575" s="20"/>
      <c r="YF575" s="20"/>
      <c r="YG575" s="20"/>
      <c r="YH575" s="20"/>
      <c r="YI575" s="20"/>
      <c r="YJ575" s="20"/>
      <c r="YK575" s="20"/>
      <c r="YL575" s="20"/>
      <c r="YM575" s="20"/>
      <c r="YN575" s="20"/>
      <c r="YO575" s="20"/>
      <c r="YP575" s="20"/>
      <c r="YQ575" s="20"/>
      <c r="YR575" s="20"/>
      <c r="YS575" s="20"/>
      <c r="YT575" s="20"/>
      <c r="YU575" s="20"/>
      <c r="YV575" s="20"/>
      <c r="YW575" s="20"/>
      <c r="YX575" s="20"/>
      <c r="YY575" s="20"/>
      <c r="YZ575" s="20"/>
      <c r="ZA575" s="20"/>
      <c r="ZB575" s="20"/>
      <c r="ZC575" s="20"/>
      <c r="ZD575" s="20"/>
      <c r="ZE575" s="20"/>
      <c r="ZF575" s="20"/>
      <c r="ZG575" s="20"/>
      <c r="ZH575" s="20"/>
      <c r="ZI575" s="20"/>
      <c r="ZJ575" s="20"/>
      <c r="ZK575" s="20"/>
      <c r="ZL575" s="20"/>
      <c r="ZM575" s="20"/>
      <c r="ZN575" s="20"/>
      <c r="ZO575" s="20"/>
      <c r="ZP575" s="20"/>
      <c r="ZQ575" s="20"/>
      <c r="ZR575" s="20"/>
      <c r="ZS575" s="20"/>
      <c r="ZT575" s="20"/>
      <c r="ZU575" s="20"/>
      <c r="ZV575" s="20"/>
      <c r="ZW575" s="20"/>
      <c r="ZX575" s="20"/>
      <c r="ZY575" s="20"/>
      <c r="ZZ575" s="20"/>
      <c r="AAA575" s="20"/>
      <c r="AAB575" s="20"/>
      <c r="AAC575" s="20"/>
      <c r="AAD575" s="20"/>
      <c r="AAE575" s="20"/>
      <c r="AAF575" s="20"/>
      <c r="AAG575" s="20"/>
      <c r="AAH575" s="20"/>
      <c r="AAI575" s="20"/>
      <c r="AAJ575" s="20"/>
      <c r="AAK575" s="20"/>
      <c r="AAL575" s="20"/>
      <c r="AAM575" s="20"/>
      <c r="AAN575" s="20"/>
      <c r="AAO575" s="20"/>
      <c r="AAP575" s="20"/>
      <c r="AAQ575" s="20"/>
      <c r="AAR575" s="20"/>
      <c r="AAS575" s="20"/>
      <c r="AAT575" s="20"/>
      <c r="AAU575" s="20"/>
      <c r="AAV575" s="20"/>
      <c r="AAW575" s="20"/>
      <c r="AAX575" s="20"/>
      <c r="AAY575" s="20"/>
      <c r="AAZ575" s="20"/>
      <c r="ABA575" s="20"/>
      <c r="ABB575" s="20"/>
      <c r="ABC575" s="20"/>
      <c r="ABD575" s="20"/>
      <c r="ABE575" s="20"/>
      <c r="ABF575" s="20"/>
      <c r="ABG575" s="20"/>
      <c r="ABH575" s="20"/>
      <c r="ABI575" s="20"/>
      <c r="ABJ575" s="20"/>
      <c r="ABK575" s="20"/>
      <c r="ABL575" s="20"/>
      <c r="ABM575" s="20"/>
      <c r="ABN575" s="20"/>
      <c r="ABO575" s="20"/>
      <c r="ABP575" s="20"/>
      <c r="ABQ575" s="20"/>
      <c r="ABR575" s="20"/>
      <c r="ABS575" s="20"/>
      <c r="ABT575" s="20"/>
      <c r="ABU575" s="20"/>
    </row>
    <row r="576" spans="1:749" s="40" customFormat="1" ht="85.5" customHeight="1">
      <c r="A576" s="71" t="s">
        <v>2358</v>
      </c>
      <c r="B576" s="27" t="s">
        <v>1311</v>
      </c>
      <c r="C576" s="55" t="s">
        <v>2098</v>
      </c>
      <c r="D576" s="42" t="s">
        <v>2099</v>
      </c>
      <c r="E576" s="25" t="s">
        <v>21</v>
      </c>
      <c r="F576" s="255" t="s">
        <v>2100</v>
      </c>
      <c r="G576" s="25" t="s">
        <v>2101</v>
      </c>
      <c r="H576" s="25" t="s">
        <v>2102</v>
      </c>
      <c r="I576" s="33"/>
      <c r="J576" s="33"/>
      <c r="K576" s="25"/>
      <c r="L576" s="56"/>
      <c r="M576" s="33"/>
      <c r="N576" s="25" t="s">
        <v>434</v>
      </c>
      <c r="O576" s="21"/>
      <c r="P576" s="11"/>
      <c r="Q576" s="142"/>
      <c r="R576" s="142"/>
      <c r="S576" s="142"/>
      <c r="T576" s="142"/>
      <c r="U576" s="142"/>
      <c r="V576" s="142"/>
      <c r="W576" s="142"/>
      <c r="X576" s="142"/>
      <c r="Y576" s="142"/>
      <c r="Z576" s="142"/>
      <c r="AA576" s="142"/>
      <c r="AB576" s="142"/>
      <c r="AC576" s="142"/>
      <c r="AD576" s="142"/>
      <c r="AE576" s="142"/>
      <c r="AF576" s="142"/>
      <c r="AG576" s="142"/>
      <c r="AH576" s="142"/>
      <c r="AI576" s="142"/>
      <c r="AJ576" s="142"/>
      <c r="AK576" s="142"/>
      <c r="AL576" s="142"/>
      <c r="AM576" s="142"/>
      <c r="AN576" s="142"/>
      <c r="AO576" s="142"/>
      <c r="AP576" s="20"/>
      <c r="AQ576" s="20"/>
      <c r="AR576" s="20"/>
      <c r="AS576" s="20"/>
      <c r="AT576" s="20"/>
      <c r="AU576" s="20"/>
      <c r="AV576" s="20"/>
      <c r="AW576" s="20"/>
      <c r="AX576" s="20"/>
      <c r="AY576" s="20"/>
      <c r="AZ576" s="20"/>
      <c r="BA576" s="20"/>
      <c r="BB576" s="20"/>
      <c r="BC576" s="20"/>
      <c r="BD576" s="20"/>
      <c r="BE576" s="20"/>
      <c r="BF576" s="20"/>
      <c r="BG576" s="20"/>
      <c r="BH576" s="20"/>
      <c r="BI576" s="20"/>
      <c r="BJ576" s="20"/>
      <c r="BK576" s="20"/>
      <c r="BL576" s="20"/>
      <c r="BM576" s="20"/>
      <c r="BN576" s="20"/>
      <c r="BO576" s="20"/>
      <c r="BP576" s="20"/>
      <c r="BQ576" s="20"/>
      <c r="BR576" s="20"/>
      <c r="BS576" s="20"/>
      <c r="BT576" s="20"/>
      <c r="BU576" s="20"/>
      <c r="BV576" s="20"/>
      <c r="BW576" s="20"/>
      <c r="BX576" s="20"/>
      <c r="BY576" s="20"/>
      <c r="BZ576" s="20"/>
      <c r="CA576" s="20"/>
      <c r="CB576" s="20"/>
      <c r="CC576" s="20"/>
      <c r="CD576" s="20"/>
      <c r="CE576" s="20"/>
      <c r="CF576" s="20"/>
      <c r="CG576" s="20"/>
      <c r="CH576" s="20"/>
      <c r="CI576" s="20"/>
      <c r="CJ576" s="20"/>
      <c r="CK576" s="20"/>
      <c r="CL576" s="20"/>
      <c r="CM576" s="20"/>
      <c r="CN576" s="20"/>
      <c r="CO576" s="20"/>
      <c r="CP576" s="20"/>
      <c r="CQ576" s="20"/>
      <c r="CR576" s="20"/>
      <c r="CS576" s="20"/>
      <c r="CT576" s="20"/>
      <c r="CU576" s="20"/>
      <c r="CV576" s="20"/>
      <c r="CW576" s="20"/>
      <c r="CX576" s="20"/>
      <c r="CY576" s="20"/>
      <c r="CZ576" s="20"/>
      <c r="DA576" s="20"/>
      <c r="DB576" s="20"/>
      <c r="DC576" s="20"/>
      <c r="DD576" s="20"/>
      <c r="DE576" s="20"/>
      <c r="DF576" s="20"/>
      <c r="DG576" s="20"/>
      <c r="DH576" s="20"/>
      <c r="DI576" s="20"/>
      <c r="DJ576" s="20"/>
      <c r="DK576" s="20"/>
      <c r="DL576" s="20"/>
      <c r="DM576" s="20"/>
      <c r="DN576" s="20"/>
      <c r="DO576" s="20"/>
      <c r="DP576" s="20"/>
      <c r="DQ576" s="20"/>
      <c r="DR576" s="20"/>
      <c r="DS576" s="20"/>
      <c r="DT576" s="20"/>
      <c r="DU576" s="20"/>
      <c r="DV576" s="20"/>
      <c r="DW576" s="20"/>
      <c r="DX576" s="20"/>
      <c r="DY576" s="20"/>
      <c r="DZ576" s="20"/>
      <c r="EA576" s="20"/>
      <c r="EB576" s="20"/>
      <c r="EC576" s="20"/>
      <c r="ED576" s="20"/>
      <c r="EE576" s="20"/>
      <c r="EF576" s="20"/>
      <c r="EG576" s="20"/>
      <c r="EH576" s="20"/>
      <c r="EI576" s="20"/>
      <c r="EJ576" s="20"/>
      <c r="EK576" s="20"/>
      <c r="EL576" s="20"/>
      <c r="EM576" s="20"/>
      <c r="EN576" s="20"/>
      <c r="EO576" s="20"/>
      <c r="EP576" s="20"/>
      <c r="EQ576" s="20"/>
      <c r="ER576" s="20"/>
      <c r="ES576" s="20"/>
      <c r="ET576" s="20"/>
      <c r="EU576" s="20"/>
      <c r="EV576" s="20"/>
      <c r="EW576" s="20"/>
      <c r="EX576" s="20"/>
      <c r="EY576" s="20"/>
      <c r="EZ576" s="20"/>
      <c r="FA576" s="20"/>
      <c r="FB576" s="20"/>
      <c r="FC576" s="20"/>
      <c r="FD576" s="20"/>
      <c r="FE576" s="20"/>
      <c r="FF576" s="20"/>
      <c r="FG576" s="20"/>
      <c r="FH576" s="20"/>
      <c r="FI576" s="20"/>
      <c r="FJ576" s="20"/>
      <c r="FK576" s="20"/>
      <c r="FL576" s="20"/>
      <c r="FM576" s="20"/>
      <c r="FN576" s="20"/>
      <c r="FO576" s="20"/>
      <c r="FP576" s="20"/>
      <c r="FQ576" s="20"/>
      <c r="FR576" s="20"/>
      <c r="FS576" s="20"/>
      <c r="FT576" s="20"/>
      <c r="FU576" s="20"/>
      <c r="FV576" s="20"/>
      <c r="FW576" s="20"/>
      <c r="FX576" s="20"/>
      <c r="FY576" s="20"/>
      <c r="FZ576" s="20"/>
      <c r="GA576" s="20"/>
      <c r="GB576" s="20"/>
      <c r="GC576" s="20"/>
      <c r="GD576" s="20"/>
      <c r="GE576" s="20"/>
      <c r="GF576" s="20"/>
      <c r="GG576" s="20"/>
      <c r="GH576" s="20"/>
      <c r="GI576" s="20"/>
      <c r="GJ576" s="20"/>
      <c r="GK576" s="20"/>
      <c r="GL576" s="20"/>
      <c r="GM576" s="20"/>
      <c r="GN576" s="20"/>
      <c r="GO576" s="20"/>
      <c r="GP576" s="20"/>
      <c r="GQ576" s="20"/>
      <c r="GR576" s="20"/>
      <c r="GS576" s="20"/>
      <c r="GT576" s="20"/>
      <c r="GU576" s="20"/>
      <c r="GV576" s="20"/>
      <c r="GW576" s="20"/>
      <c r="GX576" s="20"/>
      <c r="GY576" s="20"/>
      <c r="GZ576" s="20"/>
      <c r="HA576" s="20"/>
      <c r="HB576" s="20"/>
      <c r="HC576" s="20"/>
      <c r="HD576" s="20"/>
      <c r="HE576" s="20"/>
      <c r="HF576" s="20"/>
      <c r="HG576" s="20"/>
      <c r="HH576" s="20"/>
      <c r="HI576" s="20"/>
      <c r="HJ576" s="20"/>
      <c r="HK576" s="20"/>
      <c r="HL576" s="20"/>
      <c r="HM576" s="20"/>
      <c r="HN576" s="20"/>
      <c r="HO576" s="20"/>
      <c r="HP576" s="20"/>
      <c r="HQ576" s="20"/>
      <c r="HR576" s="20"/>
      <c r="HS576" s="20"/>
      <c r="HT576" s="20"/>
      <c r="HU576" s="20"/>
      <c r="HV576" s="20"/>
      <c r="HW576" s="20"/>
      <c r="HX576" s="20"/>
      <c r="HY576" s="20"/>
      <c r="HZ576" s="20"/>
      <c r="IA576" s="20"/>
      <c r="IB576" s="20"/>
      <c r="IC576" s="20"/>
      <c r="ID576" s="20"/>
      <c r="IE576" s="20"/>
      <c r="IF576" s="20"/>
      <c r="IG576" s="20"/>
      <c r="IH576" s="20"/>
      <c r="II576" s="20"/>
      <c r="IJ576" s="20"/>
      <c r="IK576" s="20"/>
      <c r="IL576" s="20"/>
      <c r="IM576" s="20"/>
      <c r="IN576" s="20"/>
      <c r="IO576" s="20"/>
      <c r="IP576" s="20"/>
      <c r="IQ576" s="20"/>
      <c r="IR576" s="20"/>
      <c r="IS576" s="20"/>
      <c r="IT576" s="20"/>
      <c r="IU576" s="20"/>
      <c r="IV576" s="20"/>
      <c r="IW576" s="20"/>
      <c r="IX576" s="20"/>
      <c r="IY576" s="20"/>
      <c r="IZ576" s="20"/>
      <c r="JA576" s="20"/>
      <c r="JB576" s="20"/>
      <c r="JC576" s="20"/>
      <c r="JD576" s="20"/>
      <c r="JE576" s="20"/>
      <c r="JF576" s="20"/>
      <c r="JG576" s="20"/>
      <c r="JH576" s="20"/>
      <c r="JI576" s="20"/>
      <c r="JJ576" s="20"/>
      <c r="JK576" s="20"/>
      <c r="JL576" s="20"/>
      <c r="JM576" s="20"/>
      <c r="JN576" s="20"/>
      <c r="JO576" s="20"/>
      <c r="JP576" s="20"/>
      <c r="JQ576" s="20"/>
      <c r="JR576" s="20"/>
      <c r="JS576" s="20"/>
      <c r="JT576" s="20"/>
      <c r="JU576" s="20"/>
      <c r="JV576" s="20"/>
      <c r="JW576" s="20"/>
      <c r="JX576" s="20"/>
      <c r="JY576" s="20"/>
      <c r="JZ576" s="20"/>
      <c r="KA576" s="20"/>
      <c r="KB576" s="20"/>
      <c r="KC576" s="20"/>
      <c r="KD576" s="20"/>
      <c r="KE576" s="20"/>
      <c r="KF576" s="20"/>
      <c r="KG576" s="20"/>
      <c r="KH576" s="20"/>
      <c r="KI576" s="20"/>
      <c r="KJ576" s="20"/>
      <c r="KK576" s="20"/>
      <c r="KL576" s="20"/>
      <c r="KM576" s="20"/>
      <c r="KN576" s="20"/>
      <c r="KO576" s="20"/>
      <c r="KP576" s="20"/>
      <c r="KQ576" s="20"/>
      <c r="KR576" s="20"/>
      <c r="KS576" s="20"/>
      <c r="KT576" s="20"/>
      <c r="KU576" s="20"/>
      <c r="KV576" s="20"/>
      <c r="KW576" s="20"/>
      <c r="KX576" s="20"/>
      <c r="KY576" s="20"/>
      <c r="KZ576" s="20"/>
      <c r="LA576" s="20"/>
      <c r="LB576" s="20"/>
      <c r="LC576" s="20"/>
      <c r="LD576" s="20"/>
      <c r="LE576" s="20"/>
      <c r="LF576" s="20"/>
      <c r="LG576" s="20"/>
      <c r="LH576" s="20"/>
      <c r="LI576" s="20"/>
      <c r="LJ576" s="20"/>
      <c r="LK576" s="20"/>
      <c r="LL576" s="20"/>
      <c r="LM576" s="20"/>
      <c r="LN576" s="20"/>
      <c r="LO576" s="20"/>
      <c r="LP576" s="20"/>
      <c r="LQ576" s="20"/>
      <c r="LR576" s="20"/>
      <c r="LS576" s="20"/>
      <c r="LT576" s="20"/>
      <c r="LU576" s="20"/>
      <c r="LV576" s="20"/>
      <c r="LW576" s="20"/>
      <c r="LX576" s="20"/>
      <c r="LY576" s="20"/>
      <c r="LZ576" s="20"/>
      <c r="MA576" s="20"/>
      <c r="MB576" s="20"/>
      <c r="MC576" s="20"/>
      <c r="MD576" s="20"/>
      <c r="ME576" s="20"/>
      <c r="MF576" s="20"/>
      <c r="MG576" s="20"/>
      <c r="MH576" s="20"/>
      <c r="MI576" s="20"/>
      <c r="MJ576" s="20"/>
      <c r="MK576" s="20"/>
      <c r="ML576" s="20"/>
      <c r="MM576" s="20"/>
      <c r="MN576" s="20"/>
      <c r="MO576" s="20"/>
      <c r="MP576" s="20"/>
      <c r="MQ576" s="20"/>
      <c r="MR576" s="20"/>
      <c r="MS576" s="20"/>
      <c r="MT576" s="20"/>
      <c r="MU576" s="20"/>
      <c r="MV576" s="20"/>
      <c r="MW576" s="20"/>
      <c r="MX576" s="20"/>
      <c r="MY576" s="20"/>
      <c r="MZ576" s="20"/>
      <c r="NA576" s="20"/>
      <c r="NB576" s="20"/>
      <c r="NC576" s="20"/>
      <c r="ND576" s="20"/>
      <c r="NE576" s="20"/>
      <c r="NF576" s="20"/>
      <c r="NG576" s="20"/>
      <c r="NH576" s="20"/>
      <c r="NI576" s="20"/>
      <c r="NJ576" s="20"/>
      <c r="NK576" s="20"/>
      <c r="NL576" s="20"/>
      <c r="NM576" s="20"/>
      <c r="NN576" s="20"/>
      <c r="NO576" s="20"/>
      <c r="NP576" s="20"/>
      <c r="NQ576" s="20"/>
      <c r="NR576" s="20"/>
      <c r="NS576" s="20"/>
      <c r="NT576" s="20"/>
      <c r="NU576" s="20"/>
      <c r="NV576" s="20"/>
      <c r="NW576" s="20"/>
      <c r="NX576" s="20"/>
      <c r="NY576" s="20"/>
      <c r="NZ576" s="20"/>
      <c r="OA576" s="20"/>
      <c r="OB576" s="20"/>
      <c r="OC576" s="20"/>
      <c r="OD576" s="20"/>
      <c r="OE576" s="20"/>
      <c r="OF576" s="20"/>
      <c r="OG576" s="20"/>
      <c r="OH576" s="20"/>
      <c r="OI576" s="20"/>
      <c r="OJ576" s="20"/>
      <c r="OK576" s="20"/>
      <c r="OL576" s="20"/>
      <c r="OM576" s="20"/>
      <c r="ON576" s="20"/>
      <c r="OO576" s="20"/>
      <c r="OP576" s="20"/>
      <c r="OQ576" s="20"/>
      <c r="OR576" s="20"/>
      <c r="OS576" s="20"/>
      <c r="OT576" s="20"/>
      <c r="OU576" s="20"/>
      <c r="OV576" s="20"/>
      <c r="OW576" s="20"/>
      <c r="OX576" s="20"/>
      <c r="OY576" s="20"/>
      <c r="OZ576" s="20"/>
      <c r="PA576" s="20"/>
      <c r="PB576" s="20"/>
      <c r="PC576" s="20"/>
      <c r="PD576" s="20"/>
      <c r="PE576" s="20"/>
      <c r="PF576" s="20"/>
      <c r="PG576" s="20"/>
      <c r="PH576" s="20"/>
      <c r="PI576" s="20"/>
      <c r="PJ576" s="20"/>
      <c r="PK576" s="20"/>
      <c r="PL576" s="20"/>
      <c r="PM576" s="20"/>
      <c r="PN576" s="20"/>
      <c r="PO576" s="20"/>
      <c r="PP576" s="20"/>
      <c r="PQ576" s="20"/>
      <c r="PR576" s="20"/>
      <c r="PS576" s="20"/>
      <c r="PT576" s="20"/>
      <c r="PU576" s="20"/>
      <c r="PV576" s="20"/>
      <c r="PW576" s="20"/>
      <c r="PX576" s="20"/>
      <c r="PY576" s="20"/>
      <c r="PZ576" s="20"/>
      <c r="QA576" s="20"/>
      <c r="QB576" s="20"/>
      <c r="QC576" s="20"/>
      <c r="QD576" s="20"/>
      <c r="QE576" s="20"/>
      <c r="QF576" s="20"/>
      <c r="QG576" s="20"/>
      <c r="QH576" s="20"/>
      <c r="QI576" s="20"/>
      <c r="QJ576" s="20"/>
      <c r="QK576" s="20"/>
      <c r="QL576" s="20"/>
      <c r="QM576" s="20"/>
      <c r="QN576" s="20"/>
      <c r="QO576" s="20"/>
      <c r="QP576" s="20"/>
      <c r="QQ576" s="20"/>
      <c r="QR576" s="20"/>
      <c r="QS576" s="20"/>
      <c r="QT576" s="20"/>
      <c r="QU576" s="20"/>
      <c r="QV576" s="20"/>
      <c r="QW576" s="20"/>
      <c r="QX576" s="20"/>
      <c r="QY576" s="20"/>
      <c r="QZ576" s="20"/>
      <c r="RA576" s="20"/>
      <c r="RB576" s="20"/>
      <c r="RC576" s="20"/>
      <c r="RD576" s="20"/>
      <c r="RE576" s="20"/>
      <c r="RF576" s="20"/>
      <c r="RG576" s="20"/>
      <c r="RH576" s="20"/>
      <c r="RI576" s="20"/>
      <c r="RJ576" s="20"/>
      <c r="RK576" s="20"/>
      <c r="RL576" s="20"/>
      <c r="RM576" s="20"/>
      <c r="RN576" s="20"/>
      <c r="RO576" s="20"/>
      <c r="RP576" s="20"/>
      <c r="RQ576" s="20"/>
      <c r="RR576" s="20"/>
      <c r="RS576" s="20"/>
      <c r="RT576" s="20"/>
      <c r="RU576" s="20"/>
      <c r="RV576" s="20"/>
      <c r="RW576" s="20"/>
      <c r="RX576" s="20"/>
      <c r="RY576" s="20"/>
      <c r="RZ576" s="20"/>
      <c r="SA576" s="20"/>
      <c r="SB576" s="20"/>
      <c r="SC576" s="20"/>
      <c r="SD576" s="20"/>
      <c r="SE576" s="20"/>
      <c r="SF576" s="20"/>
      <c r="SG576" s="20"/>
      <c r="SH576" s="20"/>
      <c r="SI576" s="20"/>
      <c r="SJ576" s="20"/>
      <c r="SK576" s="20"/>
      <c r="SL576" s="20"/>
      <c r="SM576" s="20"/>
      <c r="SN576" s="20"/>
      <c r="SO576" s="20"/>
      <c r="SP576" s="20"/>
      <c r="SQ576" s="20"/>
      <c r="SR576" s="20"/>
      <c r="SS576" s="20"/>
      <c r="ST576" s="20"/>
      <c r="SU576" s="20"/>
      <c r="SV576" s="20"/>
      <c r="SW576" s="20"/>
      <c r="SX576" s="20"/>
      <c r="SY576" s="20"/>
      <c r="SZ576" s="20"/>
      <c r="TA576" s="20"/>
      <c r="TB576" s="20"/>
      <c r="TC576" s="20"/>
      <c r="TD576" s="20"/>
      <c r="TE576" s="20"/>
      <c r="TF576" s="20"/>
      <c r="TG576" s="20"/>
      <c r="TH576" s="20"/>
      <c r="TI576" s="20"/>
      <c r="TJ576" s="20"/>
      <c r="TK576" s="20"/>
      <c r="TL576" s="20"/>
      <c r="TM576" s="20"/>
      <c r="TN576" s="20"/>
      <c r="TO576" s="20"/>
      <c r="TP576" s="20"/>
      <c r="TQ576" s="20"/>
      <c r="TR576" s="20"/>
      <c r="TS576" s="20"/>
      <c r="TT576" s="20"/>
      <c r="TU576" s="20"/>
      <c r="TV576" s="20"/>
      <c r="TW576" s="20"/>
      <c r="TX576" s="20"/>
      <c r="TY576" s="20"/>
      <c r="TZ576" s="20"/>
      <c r="UA576" s="20"/>
      <c r="UB576" s="20"/>
      <c r="UC576" s="20"/>
      <c r="UD576" s="20"/>
      <c r="UE576" s="20"/>
      <c r="UF576" s="20"/>
      <c r="UG576" s="20"/>
      <c r="UH576" s="20"/>
      <c r="UI576" s="20"/>
      <c r="UJ576" s="20"/>
      <c r="UK576" s="20"/>
      <c r="UL576" s="20"/>
      <c r="UM576" s="20"/>
      <c r="UN576" s="20"/>
      <c r="UO576" s="20"/>
      <c r="UP576" s="20"/>
      <c r="UQ576" s="20"/>
      <c r="UR576" s="20"/>
      <c r="US576" s="20"/>
      <c r="UT576" s="20"/>
      <c r="UU576" s="20"/>
      <c r="UV576" s="20"/>
      <c r="UW576" s="20"/>
      <c r="UX576" s="20"/>
      <c r="UY576" s="20"/>
      <c r="UZ576" s="20"/>
      <c r="VA576" s="20"/>
      <c r="VB576" s="20"/>
      <c r="VC576" s="20"/>
      <c r="VD576" s="20"/>
      <c r="VE576" s="20"/>
      <c r="VF576" s="20"/>
      <c r="VG576" s="20"/>
      <c r="VH576" s="20"/>
      <c r="VI576" s="20"/>
      <c r="VJ576" s="20"/>
      <c r="VK576" s="20"/>
      <c r="VL576" s="20"/>
      <c r="VM576" s="20"/>
      <c r="VN576" s="20"/>
      <c r="VO576" s="20"/>
      <c r="VP576" s="20"/>
      <c r="VQ576" s="20"/>
      <c r="VR576" s="20"/>
      <c r="VS576" s="20"/>
      <c r="VT576" s="20"/>
      <c r="VU576" s="20"/>
      <c r="VV576" s="20"/>
      <c r="VW576" s="20"/>
      <c r="VX576" s="20"/>
      <c r="VY576" s="20"/>
      <c r="VZ576" s="20"/>
      <c r="WA576" s="20"/>
      <c r="WB576" s="20"/>
      <c r="WC576" s="20"/>
      <c r="WD576" s="20"/>
      <c r="WE576" s="20"/>
      <c r="WF576" s="20"/>
      <c r="WG576" s="20"/>
      <c r="WH576" s="20"/>
      <c r="WI576" s="20"/>
      <c r="WJ576" s="20"/>
      <c r="WK576" s="20"/>
      <c r="WL576" s="20"/>
      <c r="WM576" s="20"/>
      <c r="WN576" s="20"/>
      <c r="WO576" s="20"/>
      <c r="WP576" s="20"/>
      <c r="WQ576" s="20"/>
      <c r="WR576" s="20"/>
      <c r="WS576" s="20"/>
      <c r="WT576" s="20"/>
      <c r="WU576" s="20"/>
      <c r="WV576" s="20"/>
      <c r="WW576" s="20"/>
      <c r="WX576" s="20"/>
      <c r="WY576" s="20"/>
      <c r="WZ576" s="20"/>
      <c r="XA576" s="20"/>
      <c r="XB576" s="20"/>
      <c r="XC576" s="20"/>
      <c r="XD576" s="20"/>
      <c r="XE576" s="20"/>
      <c r="XF576" s="20"/>
      <c r="XG576" s="20"/>
      <c r="XH576" s="20"/>
      <c r="XI576" s="20"/>
      <c r="XJ576" s="20"/>
      <c r="XK576" s="20"/>
      <c r="XL576" s="20"/>
      <c r="XM576" s="20"/>
      <c r="XN576" s="20"/>
      <c r="XO576" s="20"/>
      <c r="XP576" s="20"/>
      <c r="XQ576" s="20"/>
      <c r="XR576" s="20"/>
      <c r="XS576" s="20"/>
      <c r="XT576" s="20"/>
      <c r="XU576" s="20"/>
      <c r="XV576" s="20"/>
      <c r="XW576" s="20"/>
      <c r="XX576" s="20"/>
      <c r="XY576" s="20"/>
      <c r="XZ576" s="20"/>
      <c r="YA576" s="20"/>
      <c r="YB576" s="20"/>
      <c r="YC576" s="20"/>
      <c r="YD576" s="20"/>
      <c r="YE576" s="20"/>
      <c r="YF576" s="20"/>
      <c r="YG576" s="20"/>
      <c r="YH576" s="20"/>
      <c r="YI576" s="20"/>
      <c r="YJ576" s="20"/>
      <c r="YK576" s="20"/>
      <c r="YL576" s="20"/>
      <c r="YM576" s="20"/>
      <c r="YN576" s="20"/>
      <c r="YO576" s="20"/>
      <c r="YP576" s="20"/>
      <c r="YQ576" s="20"/>
      <c r="YR576" s="20"/>
      <c r="YS576" s="20"/>
      <c r="YT576" s="20"/>
      <c r="YU576" s="20"/>
      <c r="YV576" s="20"/>
      <c r="YW576" s="20"/>
      <c r="YX576" s="20"/>
      <c r="YY576" s="20"/>
      <c r="YZ576" s="20"/>
      <c r="ZA576" s="20"/>
      <c r="ZB576" s="20"/>
      <c r="ZC576" s="20"/>
      <c r="ZD576" s="20"/>
      <c r="ZE576" s="20"/>
      <c r="ZF576" s="20"/>
      <c r="ZG576" s="20"/>
      <c r="ZH576" s="20"/>
      <c r="ZI576" s="20"/>
      <c r="ZJ576" s="20"/>
      <c r="ZK576" s="20"/>
      <c r="ZL576" s="20"/>
      <c r="ZM576" s="20"/>
      <c r="ZN576" s="20"/>
      <c r="ZO576" s="20"/>
      <c r="ZP576" s="20"/>
      <c r="ZQ576" s="20"/>
      <c r="ZR576" s="20"/>
      <c r="ZS576" s="20"/>
      <c r="ZT576" s="20"/>
      <c r="ZU576" s="20"/>
      <c r="ZV576" s="20"/>
      <c r="ZW576" s="20"/>
      <c r="ZX576" s="20"/>
      <c r="ZY576" s="20"/>
      <c r="ZZ576" s="20"/>
      <c r="AAA576" s="20"/>
      <c r="AAB576" s="20"/>
      <c r="AAC576" s="20"/>
      <c r="AAD576" s="20"/>
      <c r="AAE576" s="20"/>
      <c r="AAF576" s="20"/>
      <c r="AAG576" s="20"/>
      <c r="AAH576" s="20"/>
      <c r="AAI576" s="20"/>
      <c r="AAJ576" s="20"/>
      <c r="AAK576" s="20"/>
      <c r="AAL576" s="20"/>
      <c r="AAM576" s="20"/>
      <c r="AAN576" s="20"/>
      <c r="AAO576" s="20"/>
      <c r="AAP576" s="20"/>
      <c r="AAQ576" s="20"/>
      <c r="AAR576" s="20"/>
      <c r="AAS576" s="20"/>
      <c r="AAT576" s="20"/>
      <c r="AAU576" s="20"/>
      <c r="AAV576" s="20"/>
      <c r="AAW576" s="20"/>
      <c r="AAX576" s="20"/>
      <c r="AAY576" s="20"/>
      <c r="AAZ576" s="20"/>
      <c r="ABA576" s="20"/>
      <c r="ABB576" s="20"/>
      <c r="ABC576" s="20"/>
      <c r="ABD576" s="20"/>
      <c r="ABE576" s="20"/>
      <c r="ABF576" s="20"/>
      <c r="ABG576" s="20"/>
      <c r="ABH576" s="20"/>
      <c r="ABI576" s="20"/>
      <c r="ABJ576" s="20"/>
      <c r="ABK576" s="20"/>
      <c r="ABL576" s="20"/>
      <c r="ABM576" s="20"/>
      <c r="ABN576" s="20"/>
      <c r="ABO576" s="20"/>
      <c r="ABP576" s="20"/>
      <c r="ABQ576" s="20"/>
      <c r="ABR576" s="20"/>
      <c r="ABS576" s="20"/>
      <c r="ABT576" s="20"/>
      <c r="ABU576" s="20"/>
    </row>
    <row r="577" spans="1:749" s="40" customFormat="1" ht="129" customHeight="1">
      <c r="A577" s="71" t="s">
        <v>2358</v>
      </c>
      <c r="B577" s="27" t="s">
        <v>1311</v>
      </c>
      <c r="C577" s="42" t="s">
        <v>2103</v>
      </c>
      <c r="D577" s="42" t="s">
        <v>2104</v>
      </c>
      <c r="E577" s="25" t="s">
        <v>21</v>
      </c>
      <c r="F577" s="255" t="s">
        <v>2105</v>
      </c>
      <c r="G577" s="25" t="s">
        <v>2106</v>
      </c>
      <c r="H577" s="25" t="s">
        <v>2107</v>
      </c>
      <c r="I577" s="33"/>
      <c r="J577" s="33"/>
      <c r="K577" s="25"/>
      <c r="L577" s="25"/>
      <c r="M577" s="49"/>
      <c r="N577" s="25" t="s">
        <v>434</v>
      </c>
      <c r="O577" s="21"/>
      <c r="P577" s="11"/>
      <c r="Q577" s="142"/>
      <c r="R577" s="142"/>
      <c r="S577" s="142"/>
      <c r="T577" s="142"/>
      <c r="U577" s="142"/>
      <c r="V577" s="142"/>
      <c r="W577" s="142"/>
      <c r="X577" s="142"/>
      <c r="Y577" s="142"/>
      <c r="Z577" s="142"/>
      <c r="AA577" s="142"/>
      <c r="AB577" s="142"/>
      <c r="AC577" s="142"/>
      <c r="AD577" s="142"/>
      <c r="AE577" s="142"/>
      <c r="AF577" s="142"/>
      <c r="AG577" s="142"/>
      <c r="AH577" s="142"/>
      <c r="AI577" s="142"/>
      <c r="AJ577" s="142"/>
      <c r="AK577" s="142"/>
      <c r="AL577" s="142"/>
      <c r="AM577" s="142"/>
      <c r="AN577" s="142"/>
      <c r="AO577" s="142"/>
      <c r="AP577" s="20"/>
      <c r="AQ577" s="20"/>
      <c r="AR577" s="20"/>
      <c r="AS577" s="20"/>
      <c r="AT577" s="20"/>
      <c r="AU577" s="20"/>
      <c r="AV577" s="20"/>
      <c r="AW577" s="20"/>
      <c r="AX577" s="20"/>
      <c r="AY577" s="20"/>
      <c r="AZ577" s="20"/>
      <c r="BA577" s="20"/>
      <c r="BB577" s="20"/>
      <c r="BC577" s="20"/>
      <c r="BD577" s="20"/>
      <c r="BE577" s="20"/>
      <c r="BF577" s="20"/>
      <c r="BG577" s="20"/>
      <c r="BH577" s="20"/>
      <c r="BI577" s="20"/>
      <c r="BJ577" s="20"/>
      <c r="BK577" s="20"/>
      <c r="BL577" s="20"/>
      <c r="BM577" s="20"/>
      <c r="BN577" s="20"/>
      <c r="BO577" s="20"/>
      <c r="BP577" s="20"/>
      <c r="BQ577" s="20"/>
      <c r="BR577" s="20"/>
      <c r="BS577" s="20"/>
      <c r="BT577" s="20"/>
      <c r="BU577" s="20"/>
      <c r="BV577" s="20"/>
      <c r="BW577" s="20"/>
      <c r="BX577" s="20"/>
      <c r="BY577" s="20"/>
      <c r="BZ577" s="20"/>
      <c r="CA577" s="20"/>
      <c r="CB577" s="20"/>
      <c r="CC577" s="20"/>
      <c r="CD577" s="20"/>
      <c r="CE577" s="20"/>
      <c r="CF577" s="20"/>
      <c r="CG577" s="20"/>
      <c r="CH577" s="20"/>
      <c r="CI577" s="20"/>
      <c r="CJ577" s="20"/>
      <c r="CK577" s="20"/>
      <c r="CL577" s="20"/>
      <c r="CM577" s="20"/>
      <c r="CN577" s="20"/>
      <c r="CO577" s="20"/>
      <c r="CP577" s="20"/>
      <c r="CQ577" s="20"/>
      <c r="CR577" s="20"/>
      <c r="CS577" s="20"/>
      <c r="CT577" s="20"/>
      <c r="CU577" s="20"/>
      <c r="CV577" s="20"/>
      <c r="CW577" s="20"/>
      <c r="CX577" s="20"/>
      <c r="CY577" s="20"/>
      <c r="CZ577" s="20"/>
      <c r="DA577" s="20"/>
      <c r="DB577" s="20"/>
      <c r="DC577" s="20"/>
      <c r="DD577" s="20"/>
      <c r="DE577" s="20"/>
      <c r="DF577" s="20"/>
      <c r="DG577" s="20"/>
      <c r="DH577" s="20"/>
      <c r="DI577" s="20"/>
      <c r="DJ577" s="20"/>
      <c r="DK577" s="20"/>
      <c r="DL577" s="20"/>
      <c r="DM577" s="20"/>
      <c r="DN577" s="20"/>
      <c r="DO577" s="20"/>
      <c r="DP577" s="20"/>
      <c r="DQ577" s="20"/>
      <c r="DR577" s="20"/>
      <c r="DS577" s="20"/>
      <c r="DT577" s="20"/>
      <c r="DU577" s="20"/>
      <c r="DV577" s="20"/>
      <c r="DW577" s="20"/>
      <c r="DX577" s="20"/>
      <c r="DY577" s="20"/>
      <c r="DZ577" s="20"/>
      <c r="EA577" s="20"/>
      <c r="EB577" s="20"/>
      <c r="EC577" s="20"/>
      <c r="ED577" s="20"/>
      <c r="EE577" s="20"/>
      <c r="EF577" s="20"/>
      <c r="EG577" s="20"/>
      <c r="EH577" s="20"/>
      <c r="EI577" s="20"/>
      <c r="EJ577" s="20"/>
      <c r="EK577" s="20"/>
      <c r="EL577" s="20"/>
      <c r="EM577" s="20"/>
      <c r="EN577" s="20"/>
      <c r="EO577" s="20"/>
      <c r="EP577" s="20"/>
      <c r="EQ577" s="20"/>
      <c r="ER577" s="20"/>
      <c r="ES577" s="20"/>
      <c r="ET577" s="20"/>
      <c r="EU577" s="20"/>
      <c r="EV577" s="20"/>
      <c r="EW577" s="20"/>
      <c r="EX577" s="20"/>
      <c r="EY577" s="20"/>
      <c r="EZ577" s="20"/>
      <c r="FA577" s="20"/>
      <c r="FB577" s="20"/>
      <c r="FC577" s="20"/>
      <c r="FD577" s="20"/>
      <c r="FE577" s="20"/>
      <c r="FF577" s="20"/>
      <c r="FG577" s="20"/>
      <c r="FH577" s="20"/>
      <c r="FI577" s="20"/>
      <c r="FJ577" s="20"/>
      <c r="FK577" s="20"/>
      <c r="FL577" s="20"/>
      <c r="FM577" s="20"/>
      <c r="FN577" s="20"/>
      <c r="FO577" s="20"/>
      <c r="FP577" s="20"/>
      <c r="FQ577" s="20"/>
      <c r="FR577" s="20"/>
      <c r="FS577" s="20"/>
      <c r="FT577" s="20"/>
      <c r="FU577" s="20"/>
      <c r="FV577" s="20"/>
      <c r="FW577" s="20"/>
      <c r="FX577" s="20"/>
      <c r="FY577" s="20"/>
      <c r="FZ577" s="20"/>
      <c r="GA577" s="20"/>
      <c r="GB577" s="20"/>
      <c r="GC577" s="20"/>
      <c r="GD577" s="20"/>
      <c r="GE577" s="20"/>
      <c r="GF577" s="20"/>
      <c r="GG577" s="20"/>
      <c r="GH577" s="20"/>
      <c r="GI577" s="20"/>
      <c r="GJ577" s="20"/>
      <c r="GK577" s="20"/>
      <c r="GL577" s="20"/>
      <c r="GM577" s="20"/>
      <c r="GN577" s="20"/>
      <c r="GO577" s="20"/>
      <c r="GP577" s="20"/>
      <c r="GQ577" s="20"/>
      <c r="GR577" s="20"/>
      <c r="GS577" s="20"/>
      <c r="GT577" s="20"/>
      <c r="GU577" s="20"/>
      <c r="GV577" s="20"/>
      <c r="GW577" s="20"/>
      <c r="GX577" s="20"/>
      <c r="GY577" s="20"/>
      <c r="GZ577" s="20"/>
      <c r="HA577" s="20"/>
      <c r="HB577" s="20"/>
      <c r="HC577" s="20"/>
      <c r="HD577" s="20"/>
      <c r="HE577" s="20"/>
      <c r="HF577" s="20"/>
      <c r="HG577" s="20"/>
      <c r="HH577" s="20"/>
      <c r="HI577" s="20"/>
      <c r="HJ577" s="20"/>
      <c r="HK577" s="20"/>
      <c r="HL577" s="20"/>
      <c r="HM577" s="20"/>
      <c r="HN577" s="20"/>
      <c r="HO577" s="20"/>
      <c r="HP577" s="20"/>
      <c r="HQ577" s="20"/>
      <c r="HR577" s="20"/>
      <c r="HS577" s="20"/>
      <c r="HT577" s="20"/>
      <c r="HU577" s="20"/>
      <c r="HV577" s="20"/>
      <c r="HW577" s="20"/>
      <c r="HX577" s="20"/>
      <c r="HY577" s="20"/>
      <c r="HZ577" s="20"/>
      <c r="IA577" s="20"/>
      <c r="IB577" s="20"/>
      <c r="IC577" s="20"/>
      <c r="ID577" s="20"/>
      <c r="IE577" s="20"/>
      <c r="IF577" s="20"/>
      <c r="IG577" s="20"/>
      <c r="IH577" s="20"/>
      <c r="II577" s="20"/>
      <c r="IJ577" s="20"/>
      <c r="IK577" s="20"/>
      <c r="IL577" s="20"/>
      <c r="IM577" s="20"/>
      <c r="IN577" s="20"/>
      <c r="IO577" s="20"/>
      <c r="IP577" s="20"/>
      <c r="IQ577" s="20"/>
      <c r="IR577" s="20"/>
      <c r="IS577" s="20"/>
      <c r="IT577" s="20"/>
      <c r="IU577" s="20"/>
      <c r="IV577" s="20"/>
      <c r="IW577" s="20"/>
      <c r="IX577" s="20"/>
      <c r="IY577" s="20"/>
      <c r="IZ577" s="20"/>
      <c r="JA577" s="20"/>
      <c r="JB577" s="20"/>
      <c r="JC577" s="20"/>
      <c r="JD577" s="20"/>
      <c r="JE577" s="20"/>
      <c r="JF577" s="20"/>
      <c r="JG577" s="20"/>
      <c r="JH577" s="20"/>
      <c r="JI577" s="20"/>
      <c r="JJ577" s="20"/>
      <c r="JK577" s="20"/>
      <c r="JL577" s="20"/>
      <c r="JM577" s="20"/>
      <c r="JN577" s="20"/>
      <c r="JO577" s="20"/>
      <c r="JP577" s="20"/>
      <c r="JQ577" s="20"/>
      <c r="JR577" s="20"/>
      <c r="JS577" s="20"/>
      <c r="JT577" s="20"/>
      <c r="JU577" s="20"/>
      <c r="JV577" s="20"/>
      <c r="JW577" s="20"/>
      <c r="JX577" s="20"/>
      <c r="JY577" s="20"/>
      <c r="JZ577" s="20"/>
      <c r="KA577" s="20"/>
      <c r="KB577" s="20"/>
      <c r="KC577" s="20"/>
      <c r="KD577" s="20"/>
      <c r="KE577" s="20"/>
      <c r="KF577" s="20"/>
      <c r="KG577" s="20"/>
      <c r="KH577" s="20"/>
      <c r="KI577" s="20"/>
      <c r="KJ577" s="20"/>
      <c r="KK577" s="20"/>
      <c r="KL577" s="20"/>
      <c r="KM577" s="20"/>
      <c r="KN577" s="20"/>
      <c r="KO577" s="20"/>
      <c r="KP577" s="20"/>
      <c r="KQ577" s="20"/>
      <c r="KR577" s="20"/>
      <c r="KS577" s="20"/>
      <c r="KT577" s="20"/>
      <c r="KU577" s="20"/>
      <c r="KV577" s="20"/>
      <c r="KW577" s="20"/>
      <c r="KX577" s="20"/>
      <c r="KY577" s="20"/>
      <c r="KZ577" s="20"/>
      <c r="LA577" s="20"/>
      <c r="LB577" s="20"/>
      <c r="LC577" s="20"/>
      <c r="LD577" s="20"/>
      <c r="LE577" s="20"/>
      <c r="LF577" s="20"/>
      <c r="LG577" s="20"/>
      <c r="LH577" s="20"/>
      <c r="LI577" s="20"/>
      <c r="LJ577" s="20"/>
      <c r="LK577" s="20"/>
      <c r="LL577" s="20"/>
      <c r="LM577" s="20"/>
      <c r="LN577" s="20"/>
      <c r="LO577" s="20"/>
      <c r="LP577" s="20"/>
      <c r="LQ577" s="20"/>
      <c r="LR577" s="20"/>
      <c r="LS577" s="20"/>
      <c r="LT577" s="20"/>
      <c r="LU577" s="20"/>
      <c r="LV577" s="20"/>
      <c r="LW577" s="20"/>
      <c r="LX577" s="20"/>
      <c r="LY577" s="20"/>
      <c r="LZ577" s="20"/>
      <c r="MA577" s="20"/>
      <c r="MB577" s="20"/>
      <c r="MC577" s="20"/>
      <c r="MD577" s="20"/>
      <c r="ME577" s="20"/>
      <c r="MF577" s="20"/>
      <c r="MG577" s="20"/>
      <c r="MH577" s="20"/>
      <c r="MI577" s="20"/>
      <c r="MJ577" s="20"/>
      <c r="MK577" s="20"/>
      <c r="ML577" s="20"/>
      <c r="MM577" s="20"/>
      <c r="MN577" s="20"/>
      <c r="MO577" s="20"/>
      <c r="MP577" s="20"/>
      <c r="MQ577" s="20"/>
      <c r="MR577" s="20"/>
      <c r="MS577" s="20"/>
      <c r="MT577" s="20"/>
      <c r="MU577" s="20"/>
      <c r="MV577" s="20"/>
      <c r="MW577" s="20"/>
      <c r="MX577" s="20"/>
      <c r="MY577" s="20"/>
      <c r="MZ577" s="20"/>
      <c r="NA577" s="20"/>
      <c r="NB577" s="20"/>
      <c r="NC577" s="20"/>
      <c r="ND577" s="20"/>
      <c r="NE577" s="20"/>
      <c r="NF577" s="20"/>
      <c r="NG577" s="20"/>
      <c r="NH577" s="20"/>
      <c r="NI577" s="20"/>
      <c r="NJ577" s="20"/>
      <c r="NK577" s="20"/>
      <c r="NL577" s="20"/>
      <c r="NM577" s="20"/>
      <c r="NN577" s="20"/>
      <c r="NO577" s="20"/>
      <c r="NP577" s="20"/>
      <c r="NQ577" s="20"/>
      <c r="NR577" s="20"/>
      <c r="NS577" s="20"/>
      <c r="NT577" s="20"/>
      <c r="NU577" s="20"/>
      <c r="NV577" s="20"/>
      <c r="NW577" s="20"/>
      <c r="NX577" s="20"/>
      <c r="NY577" s="20"/>
      <c r="NZ577" s="20"/>
      <c r="OA577" s="20"/>
      <c r="OB577" s="20"/>
      <c r="OC577" s="20"/>
      <c r="OD577" s="20"/>
      <c r="OE577" s="20"/>
      <c r="OF577" s="20"/>
      <c r="OG577" s="20"/>
      <c r="OH577" s="20"/>
      <c r="OI577" s="20"/>
      <c r="OJ577" s="20"/>
      <c r="OK577" s="20"/>
      <c r="OL577" s="20"/>
      <c r="OM577" s="20"/>
      <c r="ON577" s="20"/>
      <c r="OO577" s="20"/>
      <c r="OP577" s="20"/>
      <c r="OQ577" s="20"/>
      <c r="OR577" s="20"/>
      <c r="OS577" s="20"/>
      <c r="OT577" s="20"/>
      <c r="OU577" s="20"/>
      <c r="OV577" s="20"/>
      <c r="OW577" s="20"/>
      <c r="OX577" s="20"/>
      <c r="OY577" s="20"/>
      <c r="OZ577" s="20"/>
      <c r="PA577" s="20"/>
      <c r="PB577" s="20"/>
      <c r="PC577" s="20"/>
      <c r="PD577" s="20"/>
      <c r="PE577" s="20"/>
      <c r="PF577" s="20"/>
      <c r="PG577" s="20"/>
      <c r="PH577" s="20"/>
      <c r="PI577" s="20"/>
      <c r="PJ577" s="20"/>
      <c r="PK577" s="20"/>
      <c r="PL577" s="20"/>
      <c r="PM577" s="20"/>
      <c r="PN577" s="20"/>
      <c r="PO577" s="20"/>
      <c r="PP577" s="20"/>
      <c r="PQ577" s="20"/>
      <c r="PR577" s="20"/>
      <c r="PS577" s="20"/>
      <c r="PT577" s="20"/>
      <c r="PU577" s="20"/>
      <c r="PV577" s="20"/>
      <c r="PW577" s="20"/>
      <c r="PX577" s="20"/>
      <c r="PY577" s="20"/>
      <c r="PZ577" s="20"/>
      <c r="QA577" s="20"/>
      <c r="QB577" s="20"/>
      <c r="QC577" s="20"/>
      <c r="QD577" s="20"/>
      <c r="QE577" s="20"/>
      <c r="QF577" s="20"/>
      <c r="QG577" s="20"/>
      <c r="QH577" s="20"/>
      <c r="QI577" s="20"/>
      <c r="QJ577" s="20"/>
      <c r="QK577" s="20"/>
      <c r="QL577" s="20"/>
      <c r="QM577" s="20"/>
      <c r="QN577" s="20"/>
      <c r="QO577" s="20"/>
      <c r="QP577" s="20"/>
      <c r="QQ577" s="20"/>
      <c r="QR577" s="20"/>
      <c r="QS577" s="20"/>
      <c r="QT577" s="20"/>
      <c r="QU577" s="20"/>
      <c r="QV577" s="20"/>
      <c r="QW577" s="20"/>
      <c r="QX577" s="20"/>
      <c r="QY577" s="20"/>
      <c r="QZ577" s="20"/>
      <c r="RA577" s="20"/>
      <c r="RB577" s="20"/>
      <c r="RC577" s="20"/>
      <c r="RD577" s="20"/>
      <c r="RE577" s="20"/>
      <c r="RF577" s="20"/>
      <c r="RG577" s="20"/>
      <c r="RH577" s="20"/>
      <c r="RI577" s="20"/>
      <c r="RJ577" s="20"/>
      <c r="RK577" s="20"/>
      <c r="RL577" s="20"/>
      <c r="RM577" s="20"/>
      <c r="RN577" s="20"/>
      <c r="RO577" s="20"/>
      <c r="RP577" s="20"/>
      <c r="RQ577" s="20"/>
      <c r="RR577" s="20"/>
      <c r="RS577" s="20"/>
      <c r="RT577" s="20"/>
      <c r="RU577" s="20"/>
      <c r="RV577" s="20"/>
      <c r="RW577" s="20"/>
      <c r="RX577" s="20"/>
      <c r="RY577" s="20"/>
      <c r="RZ577" s="20"/>
      <c r="SA577" s="20"/>
      <c r="SB577" s="20"/>
      <c r="SC577" s="20"/>
      <c r="SD577" s="20"/>
      <c r="SE577" s="20"/>
      <c r="SF577" s="20"/>
      <c r="SG577" s="20"/>
      <c r="SH577" s="20"/>
      <c r="SI577" s="20"/>
      <c r="SJ577" s="20"/>
      <c r="SK577" s="20"/>
      <c r="SL577" s="20"/>
      <c r="SM577" s="20"/>
      <c r="SN577" s="20"/>
      <c r="SO577" s="20"/>
      <c r="SP577" s="20"/>
      <c r="SQ577" s="20"/>
      <c r="SR577" s="20"/>
      <c r="SS577" s="20"/>
      <c r="ST577" s="20"/>
      <c r="SU577" s="20"/>
      <c r="SV577" s="20"/>
      <c r="SW577" s="20"/>
      <c r="SX577" s="20"/>
      <c r="SY577" s="20"/>
      <c r="SZ577" s="20"/>
      <c r="TA577" s="20"/>
      <c r="TB577" s="20"/>
      <c r="TC577" s="20"/>
      <c r="TD577" s="20"/>
      <c r="TE577" s="20"/>
      <c r="TF577" s="20"/>
      <c r="TG577" s="20"/>
      <c r="TH577" s="20"/>
      <c r="TI577" s="20"/>
      <c r="TJ577" s="20"/>
      <c r="TK577" s="20"/>
      <c r="TL577" s="20"/>
      <c r="TM577" s="20"/>
      <c r="TN577" s="20"/>
      <c r="TO577" s="20"/>
      <c r="TP577" s="20"/>
      <c r="TQ577" s="20"/>
      <c r="TR577" s="20"/>
      <c r="TS577" s="20"/>
      <c r="TT577" s="20"/>
      <c r="TU577" s="20"/>
      <c r="TV577" s="20"/>
      <c r="TW577" s="20"/>
      <c r="TX577" s="20"/>
      <c r="TY577" s="20"/>
      <c r="TZ577" s="20"/>
      <c r="UA577" s="20"/>
      <c r="UB577" s="20"/>
      <c r="UC577" s="20"/>
      <c r="UD577" s="20"/>
      <c r="UE577" s="20"/>
      <c r="UF577" s="20"/>
      <c r="UG577" s="20"/>
      <c r="UH577" s="20"/>
      <c r="UI577" s="20"/>
      <c r="UJ577" s="20"/>
      <c r="UK577" s="20"/>
      <c r="UL577" s="20"/>
      <c r="UM577" s="20"/>
      <c r="UN577" s="20"/>
      <c r="UO577" s="20"/>
      <c r="UP577" s="20"/>
      <c r="UQ577" s="20"/>
      <c r="UR577" s="20"/>
      <c r="US577" s="20"/>
      <c r="UT577" s="20"/>
      <c r="UU577" s="20"/>
      <c r="UV577" s="20"/>
      <c r="UW577" s="20"/>
      <c r="UX577" s="20"/>
      <c r="UY577" s="20"/>
      <c r="UZ577" s="20"/>
      <c r="VA577" s="20"/>
      <c r="VB577" s="20"/>
      <c r="VC577" s="20"/>
      <c r="VD577" s="20"/>
      <c r="VE577" s="20"/>
      <c r="VF577" s="20"/>
      <c r="VG577" s="20"/>
      <c r="VH577" s="20"/>
      <c r="VI577" s="20"/>
      <c r="VJ577" s="20"/>
      <c r="VK577" s="20"/>
      <c r="VL577" s="20"/>
      <c r="VM577" s="20"/>
      <c r="VN577" s="20"/>
      <c r="VO577" s="20"/>
      <c r="VP577" s="20"/>
      <c r="VQ577" s="20"/>
      <c r="VR577" s="20"/>
      <c r="VS577" s="20"/>
      <c r="VT577" s="20"/>
      <c r="VU577" s="20"/>
      <c r="VV577" s="20"/>
      <c r="VW577" s="20"/>
      <c r="VX577" s="20"/>
      <c r="VY577" s="20"/>
      <c r="VZ577" s="20"/>
      <c r="WA577" s="20"/>
      <c r="WB577" s="20"/>
      <c r="WC577" s="20"/>
      <c r="WD577" s="20"/>
      <c r="WE577" s="20"/>
      <c r="WF577" s="20"/>
      <c r="WG577" s="20"/>
      <c r="WH577" s="20"/>
      <c r="WI577" s="20"/>
      <c r="WJ577" s="20"/>
      <c r="WK577" s="20"/>
      <c r="WL577" s="20"/>
      <c r="WM577" s="20"/>
      <c r="WN577" s="20"/>
      <c r="WO577" s="20"/>
      <c r="WP577" s="20"/>
      <c r="WQ577" s="20"/>
      <c r="WR577" s="20"/>
      <c r="WS577" s="20"/>
      <c r="WT577" s="20"/>
      <c r="WU577" s="20"/>
      <c r="WV577" s="20"/>
      <c r="WW577" s="20"/>
      <c r="WX577" s="20"/>
      <c r="WY577" s="20"/>
      <c r="WZ577" s="20"/>
      <c r="XA577" s="20"/>
      <c r="XB577" s="20"/>
      <c r="XC577" s="20"/>
      <c r="XD577" s="20"/>
      <c r="XE577" s="20"/>
      <c r="XF577" s="20"/>
      <c r="XG577" s="20"/>
      <c r="XH577" s="20"/>
      <c r="XI577" s="20"/>
      <c r="XJ577" s="20"/>
      <c r="XK577" s="20"/>
      <c r="XL577" s="20"/>
      <c r="XM577" s="20"/>
      <c r="XN577" s="20"/>
      <c r="XO577" s="20"/>
      <c r="XP577" s="20"/>
      <c r="XQ577" s="20"/>
      <c r="XR577" s="20"/>
      <c r="XS577" s="20"/>
      <c r="XT577" s="20"/>
      <c r="XU577" s="20"/>
      <c r="XV577" s="20"/>
      <c r="XW577" s="20"/>
      <c r="XX577" s="20"/>
      <c r="XY577" s="20"/>
      <c r="XZ577" s="20"/>
      <c r="YA577" s="20"/>
      <c r="YB577" s="20"/>
      <c r="YC577" s="20"/>
      <c r="YD577" s="20"/>
      <c r="YE577" s="20"/>
      <c r="YF577" s="20"/>
      <c r="YG577" s="20"/>
      <c r="YH577" s="20"/>
      <c r="YI577" s="20"/>
      <c r="YJ577" s="20"/>
      <c r="YK577" s="20"/>
      <c r="YL577" s="20"/>
      <c r="YM577" s="20"/>
      <c r="YN577" s="20"/>
      <c r="YO577" s="20"/>
      <c r="YP577" s="20"/>
      <c r="YQ577" s="20"/>
      <c r="YR577" s="20"/>
      <c r="YS577" s="20"/>
      <c r="YT577" s="20"/>
      <c r="YU577" s="20"/>
      <c r="YV577" s="20"/>
      <c r="YW577" s="20"/>
      <c r="YX577" s="20"/>
      <c r="YY577" s="20"/>
      <c r="YZ577" s="20"/>
      <c r="ZA577" s="20"/>
      <c r="ZB577" s="20"/>
      <c r="ZC577" s="20"/>
      <c r="ZD577" s="20"/>
      <c r="ZE577" s="20"/>
      <c r="ZF577" s="20"/>
      <c r="ZG577" s="20"/>
      <c r="ZH577" s="20"/>
      <c r="ZI577" s="20"/>
      <c r="ZJ577" s="20"/>
      <c r="ZK577" s="20"/>
      <c r="ZL577" s="20"/>
      <c r="ZM577" s="20"/>
      <c r="ZN577" s="20"/>
      <c r="ZO577" s="20"/>
      <c r="ZP577" s="20"/>
      <c r="ZQ577" s="20"/>
      <c r="ZR577" s="20"/>
      <c r="ZS577" s="20"/>
      <c r="ZT577" s="20"/>
      <c r="ZU577" s="20"/>
      <c r="ZV577" s="20"/>
      <c r="ZW577" s="20"/>
      <c r="ZX577" s="20"/>
      <c r="ZY577" s="20"/>
      <c r="ZZ577" s="20"/>
      <c r="AAA577" s="20"/>
      <c r="AAB577" s="20"/>
      <c r="AAC577" s="20"/>
      <c r="AAD577" s="20"/>
      <c r="AAE577" s="20"/>
      <c r="AAF577" s="20"/>
      <c r="AAG577" s="20"/>
      <c r="AAH577" s="20"/>
      <c r="AAI577" s="20"/>
      <c r="AAJ577" s="20"/>
      <c r="AAK577" s="20"/>
      <c r="AAL577" s="20"/>
      <c r="AAM577" s="20"/>
      <c r="AAN577" s="20"/>
      <c r="AAO577" s="20"/>
      <c r="AAP577" s="20"/>
      <c r="AAQ577" s="20"/>
      <c r="AAR577" s="20"/>
      <c r="AAS577" s="20"/>
      <c r="AAT577" s="20"/>
      <c r="AAU577" s="20"/>
      <c r="AAV577" s="20"/>
      <c r="AAW577" s="20"/>
      <c r="AAX577" s="20"/>
      <c r="AAY577" s="20"/>
      <c r="AAZ577" s="20"/>
      <c r="ABA577" s="20"/>
      <c r="ABB577" s="20"/>
      <c r="ABC577" s="20"/>
      <c r="ABD577" s="20"/>
      <c r="ABE577" s="20"/>
      <c r="ABF577" s="20"/>
      <c r="ABG577" s="20"/>
      <c r="ABH577" s="20"/>
      <c r="ABI577" s="20"/>
      <c r="ABJ577" s="20"/>
      <c r="ABK577" s="20"/>
      <c r="ABL577" s="20"/>
      <c r="ABM577" s="20"/>
      <c r="ABN577" s="20"/>
      <c r="ABO577" s="20"/>
      <c r="ABP577" s="20"/>
      <c r="ABQ577" s="20"/>
      <c r="ABR577" s="20"/>
      <c r="ABS577" s="20"/>
      <c r="ABT577" s="20"/>
      <c r="ABU577" s="20"/>
    </row>
    <row r="578" spans="1:749" s="40" customFormat="1" ht="129" customHeight="1">
      <c r="A578" s="71" t="s">
        <v>2207</v>
      </c>
      <c r="B578" s="27" t="s">
        <v>1311</v>
      </c>
      <c r="C578" s="73" t="s">
        <v>2208</v>
      </c>
      <c r="D578" s="42" t="s">
        <v>2099</v>
      </c>
      <c r="E578" s="25" t="s">
        <v>21</v>
      </c>
      <c r="F578" s="255" t="s">
        <v>2108</v>
      </c>
      <c r="G578" s="25"/>
      <c r="H578" s="25"/>
      <c r="I578" s="33"/>
      <c r="J578" s="33"/>
      <c r="K578" s="25"/>
      <c r="L578" s="25"/>
      <c r="M578" s="49"/>
      <c r="N578" s="25" t="s">
        <v>2097</v>
      </c>
      <c r="O578" s="21"/>
      <c r="P578" s="11"/>
      <c r="Q578" s="142"/>
      <c r="R578" s="142"/>
      <c r="S578" s="142"/>
      <c r="T578" s="142"/>
      <c r="U578" s="142"/>
      <c r="V578" s="142"/>
      <c r="W578" s="142"/>
      <c r="X578" s="142"/>
      <c r="Y578" s="142"/>
      <c r="Z578" s="142"/>
      <c r="AA578" s="142"/>
      <c r="AB578" s="142"/>
      <c r="AC578" s="142"/>
      <c r="AD578" s="142"/>
      <c r="AE578" s="142"/>
      <c r="AF578" s="142"/>
      <c r="AG578" s="142"/>
      <c r="AH578" s="142"/>
      <c r="AI578" s="142"/>
      <c r="AJ578" s="142"/>
      <c r="AK578" s="142"/>
      <c r="AL578" s="142"/>
      <c r="AM578" s="142"/>
      <c r="AN578" s="142"/>
      <c r="AO578" s="142"/>
      <c r="AP578" s="20"/>
      <c r="AQ578" s="20"/>
      <c r="AR578" s="20"/>
      <c r="AS578" s="20"/>
      <c r="AT578" s="20"/>
      <c r="AU578" s="20"/>
      <c r="AV578" s="20"/>
      <c r="AW578" s="20"/>
      <c r="AX578" s="20"/>
      <c r="AY578" s="20"/>
      <c r="AZ578" s="20"/>
      <c r="BA578" s="20"/>
      <c r="BB578" s="20"/>
      <c r="BC578" s="20"/>
      <c r="BD578" s="20"/>
      <c r="BE578" s="20"/>
      <c r="BF578" s="20"/>
      <c r="BG578" s="20"/>
      <c r="BH578" s="20"/>
      <c r="BI578" s="20"/>
      <c r="BJ578" s="20"/>
      <c r="BK578" s="20"/>
      <c r="BL578" s="20"/>
      <c r="BM578" s="20"/>
      <c r="BN578" s="20"/>
      <c r="BO578" s="20"/>
      <c r="BP578" s="20"/>
      <c r="BQ578" s="20"/>
      <c r="BR578" s="20"/>
      <c r="BS578" s="20"/>
      <c r="BT578" s="20"/>
      <c r="BU578" s="20"/>
      <c r="BV578" s="20"/>
      <c r="BW578" s="20"/>
      <c r="BX578" s="20"/>
      <c r="BY578" s="20"/>
      <c r="BZ578" s="20"/>
      <c r="CA578" s="20"/>
      <c r="CB578" s="20"/>
      <c r="CC578" s="20"/>
      <c r="CD578" s="20"/>
      <c r="CE578" s="20"/>
      <c r="CF578" s="20"/>
      <c r="CG578" s="20"/>
      <c r="CH578" s="20"/>
      <c r="CI578" s="20"/>
      <c r="CJ578" s="20"/>
      <c r="CK578" s="20"/>
      <c r="CL578" s="20"/>
      <c r="CM578" s="20"/>
      <c r="CN578" s="20"/>
      <c r="CO578" s="20"/>
      <c r="CP578" s="20"/>
      <c r="CQ578" s="20"/>
      <c r="CR578" s="20"/>
      <c r="CS578" s="20"/>
      <c r="CT578" s="20"/>
      <c r="CU578" s="20"/>
      <c r="CV578" s="20"/>
      <c r="CW578" s="20"/>
      <c r="CX578" s="20"/>
      <c r="CY578" s="20"/>
      <c r="CZ578" s="20"/>
      <c r="DA578" s="20"/>
      <c r="DB578" s="20"/>
      <c r="DC578" s="20"/>
      <c r="DD578" s="20"/>
      <c r="DE578" s="20"/>
      <c r="DF578" s="20"/>
      <c r="DG578" s="20"/>
      <c r="DH578" s="20"/>
      <c r="DI578" s="20"/>
      <c r="DJ578" s="20"/>
      <c r="DK578" s="20"/>
      <c r="DL578" s="20"/>
      <c r="DM578" s="20"/>
      <c r="DN578" s="20"/>
      <c r="DO578" s="20"/>
      <c r="DP578" s="20"/>
      <c r="DQ578" s="20"/>
      <c r="DR578" s="20"/>
      <c r="DS578" s="20"/>
      <c r="DT578" s="20"/>
      <c r="DU578" s="20"/>
      <c r="DV578" s="20"/>
      <c r="DW578" s="20"/>
      <c r="DX578" s="20"/>
      <c r="DY578" s="20"/>
      <c r="DZ578" s="20"/>
      <c r="EA578" s="20"/>
      <c r="EB578" s="20"/>
      <c r="EC578" s="20"/>
      <c r="ED578" s="20"/>
      <c r="EE578" s="20"/>
      <c r="EF578" s="20"/>
      <c r="EG578" s="20"/>
      <c r="EH578" s="20"/>
      <c r="EI578" s="20"/>
      <c r="EJ578" s="20"/>
      <c r="EK578" s="20"/>
      <c r="EL578" s="20"/>
      <c r="EM578" s="20"/>
      <c r="EN578" s="20"/>
      <c r="EO578" s="20"/>
      <c r="EP578" s="20"/>
      <c r="EQ578" s="20"/>
      <c r="ER578" s="20"/>
      <c r="ES578" s="20"/>
      <c r="ET578" s="20"/>
      <c r="EU578" s="20"/>
      <c r="EV578" s="20"/>
      <c r="EW578" s="20"/>
      <c r="EX578" s="20"/>
      <c r="EY578" s="20"/>
      <c r="EZ578" s="20"/>
      <c r="FA578" s="20"/>
      <c r="FB578" s="20"/>
      <c r="FC578" s="20"/>
      <c r="FD578" s="20"/>
      <c r="FE578" s="20"/>
      <c r="FF578" s="20"/>
      <c r="FG578" s="20"/>
      <c r="FH578" s="20"/>
      <c r="FI578" s="20"/>
      <c r="FJ578" s="20"/>
      <c r="FK578" s="20"/>
      <c r="FL578" s="20"/>
      <c r="FM578" s="20"/>
      <c r="FN578" s="20"/>
      <c r="FO578" s="20"/>
      <c r="FP578" s="20"/>
      <c r="FQ578" s="20"/>
      <c r="FR578" s="20"/>
      <c r="FS578" s="20"/>
      <c r="FT578" s="20"/>
      <c r="FU578" s="20"/>
      <c r="FV578" s="20"/>
      <c r="FW578" s="20"/>
      <c r="FX578" s="20"/>
      <c r="FY578" s="20"/>
      <c r="FZ578" s="20"/>
      <c r="GA578" s="20"/>
      <c r="GB578" s="20"/>
      <c r="GC578" s="20"/>
      <c r="GD578" s="20"/>
      <c r="GE578" s="20"/>
      <c r="GF578" s="20"/>
      <c r="GG578" s="20"/>
      <c r="GH578" s="20"/>
      <c r="GI578" s="20"/>
      <c r="GJ578" s="20"/>
      <c r="GK578" s="20"/>
      <c r="GL578" s="20"/>
      <c r="GM578" s="20"/>
      <c r="GN578" s="20"/>
      <c r="GO578" s="20"/>
      <c r="GP578" s="20"/>
      <c r="GQ578" s="20"/>
      <c r="GR578" s="20"/>
      <c r="GS578" s="20"/>
      <c r="GT578" s="20"/>
      <c r="GU578" s="20"/>
      <c r="GV578" s="20"/>
      <c r="GW578" s="20"/>
      <c r="GX578" s="20"/>
      <c r="GY578" s="20"/>
      <c r="GZ578" s="20"/>
      <c r="HA578" s="20"/>
      <c r="HB578" s="20"/>
      <c r="HC578" s="20"/>
      <c r="HD578" s="20"/>
      <c r="HE578" s="20"/>
      <c r="HF578" s="20"/>
      <c r="HG578" s="20"/>
      <c r="HH578" s="20"/>
      <c r="HI578" s="20"/>
      <c r="HJ578" s="20"/>
      <c r="HK578" s="20"/>
      <c r="HL578" s="20"/>
      <c r="HM578" s="20"/>
      <c r="HN578" s="20"/>
      <c r="HO578" s="20"/>
      <c r="HP578" s="20"/>
      <c r="HQ578" s="20"/>
      <c r="HR578" s="20"/>
      <c r="HS578" s="20"/>
      <c r="HT578" s="20"/>
      <c r="HU578" s="20"/>
      <c r="HV578" s="20"/>
      <c r="HW578" s="20"/>
      <c r="HX578" s="20"/>
      <c r="HY578" s="20"/>
      <c r="HZ578" s="20"/>
      <c r="IA578" s="20"/>
      <c r="IB578" s="20"/>
      <c r="IC578" s="20"/>
      <c r="ID578" s="20"/>
      <c r="IE578" s="20"/>
      <c r="IF578" s="20"/>
      <c r="IG578" s="20"/>
      <c r="IH578" s="20"/>
      <c r="II578" s="20"/>
      <c r="IJ578" s="20"/>
      <c r="IK578" s="20"/>
      <c r="IL578" s="20"/>
      <c r="IM578" s="20"/>
      <c r="IN578" s="20"/>
      <c r="IO578" s="20"/>
      <c r="IP578" s="20"/>
      <c r="IQ578" s="20"/>
      <c r="IR578" s="20"/>
      <c r="IS578" s="20"/>
      <c r="IT578" s="20"/>
      <c r="IU578" s="20"/>
      <c r="IV578" s="20"/>
      <c r="IW578" s="20"/>
      <c r="IX578" s="20"/>
      <c r="IY578" s="20"/>
      <c r="IZ578" s="20"/>
      <c r="JA578" s="20"/>
      <c r="JB578" s="20"/>
      <c r="JC578" s="20"/>
      <c r="JD578" s="20"/>
      <c r="JE578" s="20"/>
      <c r="JF578" s="20"/>
      <c r="JG578" s="20"/>
      <c r="JH578" s="20"/>
      <c r="JI578" s="20"/>
      <c r="JJ578" s="20"/>
      <c r="JK578" s="20"/>
      <c r="JL578" s="20"/>
      <c r="JM578" s="20"/>
      <c r="JN578" s="20"/>
      <c r="JO578" s="20"/>
      <c r="JP578" s="20"/>
      <c r="JQ578" s="20"/>
      <c r="JR578" s="20"/>
      <c r="JS578" s="20"/>
      <c r="JT578" s="20"/>
      <c r="JU578" s="20"/>
      <c r="JV578" s="20"/>
      <c r="JW578" s="20"/>
      <c r="JX578" s="20"/>
      <c r="JY578" s="20"/>
      <c r="JZ578" s="20"/>
      <c r="KA578" s="20"/>
      <c r="KB578" s="20"/>
      <c r="KC578" s="20"/>
      <c r="KD578" s="20"/>
      <c r="KE578" s="20"/>
      <c r="KF578" s="20"/>
      <c r="KG578" s="20"/>
      <c r="KH578" s="20"/>
      <c r="KI578" s="20"/>
      <c r="KJ578" s="20"/>
      <c r="KK578" s="20"/>
      <c r="KL578" s="20"/>
      <c r="KM578" s="20"/>
      <c r="KN578" s="20"/>
      <c r="KO578" s="20"/>
      <c r="KP578" s="20"/>
      <c r="KQ578" s="20"/>
      <c r="KR578" s="20"/>
      <c r="KS578" s="20"/>
      <c r="KT578" s="20"/>
      <c r="KU578" s="20"/>
      <c r="KV578" s="20"/>
      <c r="KW578" s="20"/>
      <c r="KX578" s="20"/>
      <c r="KY578" s="20"/>
      <c r="KZ578" s="20"/>
      <c r="LA578" s="20"/>
      <c r="LB578" s="20"/>
      <c r="LC578" s="20"/>
      <c r="LD578" s="20"/>
      <c r="LE578" s="20"/>
      <c r="LF578" s="20"/>
      <c r="LG578" s="20"/>
      <c r="LH578" s="20"/>
      <c r="LI578" s="20"/>
      <c r="LJ578" s="20"/>
      <c r="LK578" s="20"/>
      <c r="LL578" s="20"/>
      <c r="LM578" s="20"/>
      <c r="LN578" s="20"/>
      <c r="LO578" s="20"/>
      <c r="LP578" s="20"/>
      <c r="LQ578" s="20"/>
      <c r="LR578" s="20"/>
      <c r="LS578" s="20"/>
      <c r="LT578" s="20"/>
      <c r="LU578" s="20"/>
      <c r="LV578" s="20"/>
      <c r="LW578" s="20"/>
      <c r="LX578" s="20"/>
      <c r="LY578" s="20"/>
      <c r="LZ578" s="20"/>
      <c r="MA578" s="20"/>
      <c r="MB578" s="20"/>
      <c r="MC578" s="20"/>
      <c r="MD578" s="20"/>
      <c r="ME578" s="20"/>
      <c r="MF578" s="20"/>
      <c r="MG578" s="20"/>
      <c r="MH578" s="20"/>
      <c r="MI578" s="20"/>
      <c r="MJ578" s="20"/>
      <c r="MK578" s="20"/>
      <c r="ML578" s="20"/>
      <c r="MM578" s="20"/>
      <c r="MN578" s="20"/>
      <c r="MO578" s="20"/>
      <c r="MP578" s="20"/>
      <c r="MQ578" s="20"/>
      <c r="MR578" s="20"/>
      <c r="MS578" s="20"/>
      <c r="MT578" s="20"/>
      <c r="MU578" s="20"/>
      <c r="MV578" s="20"/>
      <c r="MW578" s="20"/>
      <c r="MX578" s="20"/>
      <c r="MY578" s="20"/>
      <c r="MZ578" s="20"/>
      <c r="NA578" s="20"/>
      <c r="NB578" s="20"/>
      <c r="NC578" s="20"/>
      <c r="ND578" s="20"/>
      <c r="NE578" s="20"/>
      <c r="NF578" s="20"/>
      <c r="NG578" s="20"/>
      <c r="NH578" s="20"/>
      <c r="NI578" s="20"/>
      <c r="NJ578" s="20"/>
      <c r="NK578" s="20"/>
      <c r="NL578" s="20"/>
      <c r="NM578" s="20"/>
      <c r="NN578" s="20"/>
      <c r="NO578" s="20"/>
      <c r="NP578" s="20"/>
      <c r="NQ578" s="20"/>
      <c r="NR578" s="20"/>
      <c r="NS578" s="20"/>
      <c r="NT578" s="20"/>
      <c r="NU578" s="20"/>
      <c r="NV578" s="20"/>
      <c r="NW578" s="20"/>
      <c r="NX578" s="20"/>
      <c r="NY578" s="20"/>
      <c r="NZ578" s="20"/>
      <c r="OA578" s="20"/>
      <c r="OB578" s="20"/>
      <c r="OC578" s="20"/>
      <c r="OD578" s="20"/>
      <c r="OE578" s="20"/>
      <c r="OF578" s="20"/>
      <c r="OG578" s="20"/>
      <c r="OH578" s="20"/>
      <c r="OI578" s="20"/>
      <c r="OJ578" s="20"/>
      <c r="OK578" s="20"/>
      <c r="OL578" s="20"/>
      <c r="OM578" s="20"/>
      <c r="ON578" s="20"/>
      <c r="OO578" s="20"/>
      <c r="OP578" s="20"/>
      <c r="OQ578" s="20"/>
      <c r="OR578" s="20"/>
      <c r="OS578" s="20"/>
      <c r="OT578" s="20"/>
      <c r="OU578" s="20"/>
      <c r="OV578" s="20"/>
      <c r="OW578" s="20"/>
      <c r="OX578" s="20"/>
      <c r="OY578" s="20"/>
      <c r="OZ578" s="20"/>
      <c r="PA578" s="20"/>
      <c r="PB578" s="20"/>
      <c r="PC578" s="20"/>
      <c r="PD578" s="20"/>
      <c r="PE578" s="20"/>
      <c r="PF578" s="20"/>
      <c r="PG578" s="20"/>
      <c r="PH578" s="20"/>
      <c r="PI578" s="20"/>
      <c r="PJ578" s="20"/>
      <c r="PK578" s="20"/>
      <c r="PL578" s="20"/>
      <c r="PM578" s="20"/>
      <c r="PN578" s="20"/>
      <c r="PO578" s="20"/>
      <c r="PP578" s="20"/>
      <c r="PQ578" s="20"/>
      <c r="PR578" s="20"/>
      <c r="PS578" s="20"/>
      <c r="PT578" s="20"/>
      <c r="PU578" s="20"/>
      <c r="PV578" s="20"/>
      <c r="PW578" s="20"/>
      <c r="PX578" s="20"/>
      <c r="PY578" s="20"/>
      <c r="PZ578" s="20"/>
      <c r="QA578" s="20"/>
      <c r="QB578" s="20"/>
      <c r="QC578" s="20"/>
      <c r="QD578" s="20"/>
      <c r="QE578" s="20"/>
      <c r="QF578" s="20"/>
      <c r="QG578" s="20"/>
      <c r="QH578" s="20"/>
      <c r="QI578" s="20"/>
      <c r="QJ578" s="20"/>
      <c r="QK578" s="20"/>
      <c r="QL578" s="20"/>
      <c r="QM578" s="20"/>
      <c r="QN578" s="20"/>
      <c r="QO578" s="20"/>
      <c r="QP578" s="20"/>
      <c r="QQ578" s="20"/>
      <c r="QR578" s="20"/>
      <c r="QS578" s="20"/>
      <c r="QT578" s="20"/>
      <c r="QU578" s="20"/>
      <c r="QV578" s="20"/>
      <c r="QW578" s="20"/>
      <c r="QX578" s="20"/>
      <c r="QY578" s="20"/>
      <c r="QZ578" s="20"/>
      <c r="RA578" s="20"/>
      <c r="RB578" s="20"/>
      <c r="RC578" s="20"/>
      <c r="RD578" s="20"/>
      <c r="RE578" s="20"/>
      <c r="RF578" s="20"/>
      <c r="RG578" s="20"/>
      <c r="RH578" s="20"/>
      <c r="RI578" s="20"/>
      <c r="RJ578" s="20"/>
      <c r="RK578" s="20"/>
      <c r="RL578" s="20"/>
      <c r="RM578" s="20"/>
      <c r="RN578" s="20"/>
      <c r="RO578" s="20"/>
      <c r="RP578" s="20"/>
      <c r="RQ578" s="20"/>
      <c r="RR578" s="20"/>
      <c r="RS578" s="20"/>
      <c r="RT578" s="20"/>
      <c r="RU578" s="20"/>
      <c r="RV578" s="20"/>
      <c r="RW578" s="20"/>
      <c r="RX578" s="20"/>
      <c r="RY578" s="20"/>
      <c r="RZ578" s="20"/>
      <c r="SA578" s="20"/>
      <c r="SB578" s="20"/>
      <c r="SC578" s="20"/>
      <c r="SD578" s="20"/>
      <c r="SE578" s="20"/>
      <c r="SF578" s="20"/>
      <c r="SG578" s="20"/>
      <c r="SH578" s="20"/>
      <c r="SI578" s="20"/>
      <c r="SJ578" s="20"/>
      <c r="SK578" s="20"/>
      <c r="SL578" s="20"/>
      <c r="SM578" s="20"/>
      <c r="SN578" s="20"/>
      <c r="SO578" s="20"/>
      <c r="SP578" s="20"/>
      <c r="SQ578" s="20"/>
      <c r="SR578" s="20"/>
      <c r="SS578" s="20"/>
      <c r="ST578" s="20"/>
      <c r="SU578" s="20"/>
      <c r="SV578" s="20"/>
      <c r="SW578" s="20"/>
      <c r="SX578" s="20"/>
      <c r="SY578" s="20"/>
      <c r="SZ578" s="20"/>
      <c r="TA578" s="20"/>
      <c r="TB578" s="20"/>
      <c r="TC578" s="20"/>
      <c r="TD578" s="20"/>
      <c r="TE578" s="20"/>
      <c r="TF578" s="20"/>
      <c r="TG578" s="20"/>
      <c r="TH578" s="20"/>
      <c r="TI578" s="20"/>
      <c r="TJ578" s="20"/>
      <c r="TK578" s="20"/>
      <c r="TL578" s="20"/>
      <c r="TM578" s="20"/>
      <c r="TN578" s="20"/>
      <c r="TO578" s="20"/>
      <c r="TP578" s="20"/>
      <c r="TQ578" s="20"/>
      <c r="TR578" s="20"/>
      <c r="TS578" s="20"/>
      <c r="TT578" s="20"/>
      <c r="TU578" s="20"/>
      <c r="TV578" s="20"/>
      <c r="TW578" s="20"/>
      <c r="TX578" s="20"/>
      <c r="TY578" s="20"/>
      <c r="TZ578" s="20"/>
      <c r="UA578" s="20"/>
      <c r="UB578" s="20"/>
      <c r="UC578" s="20"/>
      <c r="UD578" s="20"/>
      <c r="UE578" s="20"/>
      <c r="UF578" s="20"/>
      <c r="UG578" s="20"/>
      <c r="UH578" s="20"/>
      <c r="UI578" s="20"/>
      <c r="UJ578" s="20"/>
      <c r="UK578" s="20"/>
      <c r="UL578" s="20"/>
      <c r="UM578" s="20"/>
      <c r="UN578" s="20"/>
      <c r="UO578" s="20"/>
      <c r="UP578" s="20"/>
      <c r="UQ578" s="20"/>
      <c r="UR578" s="20"/>
      <c r="US578" s="20"/>
      <c r="UT578" s="20"/>
      <c r="UU578" s="20"/>
      <c r="UV578" s="20"/>
      <c r="UW578" s="20"/>
      <c r="UX578" s="20"/>
      <c r="UY578" s="20"/>
      <c r="UZ578" s="20"/>
      <c r="VA578" s="20"/>
      <c r="VB578" s="20"/>
      <c r="VC578" s="20"/>
      <c r="VD578" s="20"/>
      <c r="VE578" s="20"/>
      <c r="VF578" s="20"/>
      <c r="VG578" s="20"/>
      <c r="VH578" s="20"/>
      <c r="VI578" s="20"/>
      <c r="VJ578" s="20"/>
      <c r="VK578" s="20"/>
      <c r="VL578" s="20"/>
      <c r="VM578" s="20"/>
      <c r="VN578" s="20"/>
      <c r="VO578" s="20"/>
      <c r="VP578" s="20"/>
      <c r="VQ578" s="20"/>
      <c r="VR578" s="20"/>
      <c r="VS578" s="20"/>
      <c r="VT578" s="20"/>
      <c r="VU578" s="20"/>
      <c r="VV578" s="20"/>
      <c r="VW578" s="20"/>
      <c r="VX578" s="20"/>
      <c r="VY578" s="20"/>
      <c r="VZ578" s="20"/>
      <c r="WA578" s="20"/>
      <c r="WB578" s="20"/>
      <c r="WC578" s="20"/>
      <c r="WD578" s="20"/>
      <c r="WE578" s="20"/>
      <c r="WF578" s="20"/>
      <c r="WG578" s="20"/>
      <c r="WH578" s="20"/>
      <c r="WI578" s="20"/>
      <c r="WJ578" s="20"/>
      <c r="WK578" s="20"/>
      <c r="WL578" s="20"/>
      <c r="WM578" s="20"/>
      <c r="WN578" s="20"/>
      <c r="WO578" s="20"/>
      <c r="WP578" s="20"/>
      <c r="WQ578" s="20"/>
      <c r="WR578" s="20"/>
      <c r="WS578" s="20"/>
      <c r="WT578" s="20"/>
      <c r="WU578" s="20"/>
      <c r="WV578" s="20"/>
      <c r="WW578" s="20"/>
      <c r="WX578" s="20"/>
      <c r="WY578" s="20"/>
      <c r="WZ578" s="20"/>
      <c r="XA578" s="20"/>
      <c r="XB578" s="20"/>
      <c r="XC578" s="20"/>
      <c r="XD578" s="20"/>
      <c r="XE578" s="20"/>
      <c r="XF578" s="20"/>
      <c r="XG578" s="20"/>
      <c r="XH578" s="20"/>
      <c r="XI578" s="20"/>
      <c r="XJ578" s="20"/>
      <c r="XK578" s="20"/>
      <c r="XL578" s="20"/>
      <c r="XM578" s="20"/>
      <c r="XN578" s="20"/>
      <c r="XO578" s="20"/>
      <c r="XP578" s="20"/>
      <c r="XQ578" s="20"/>
      <c r="XR578" s="20"/>
      <c r="XS578" s="20"/>
      <c r="XT578" s="20"/>
      <c r="XU578" s="20"/>
      <c r="XV578" s="20"/>
      <c r="XW578" s="20"/>
      <c r="XX578" s="20"/>
      <c r="XY578" s="20"/>
      <c r="XZ578" s="20"/>
      <c r="YA578" s="20"/>
      <c r="YB578" s="20"/>
      <c r="YC578" s="20"/>
      <c r="YD578" s="20"/>
      <c r="YE578" s="20"/>
      <c r="YF578" s="20"/>
      <c r="YG578" s="20"/>
      <c r="YH578" s="20"/>
      <c r="YI578" s="20"/>
      <c r="YJ578" s="20"/>
      <c r="YK578" s="20"/>
      <c r="YL578" s="20"/>
      <c r="YM578" s="20"/>
      <c r="YN578" s="20"/>
      <c r="YO578" s="20"/>
      <c r="YP578" s="20"/>
      <c r="YQ578" s="20"/>
      <c r="YR578" s="20"/>
      <c r="YS578" s="20"/>
      <c r="YT578" s="20"/>
      <c r="YU578" s="20"/>
      <c r="YV578" s="20"/>
      <c r="YW578" s="20"/>
      <c r="YX578" s="20"/>
      <c r="YY578" s="20"/>
      <c r="YZ578" s="20"/>
      <c r="ZA578" s="20"/>
      <c r="ZB578" s="20"/>
      <c r="ZC578" s="20"/>
      <c r="ZD578" s="20"/>
      <c r="ZE578" s="20"/>
      <c r="ZF578" s="20"/>
      <c r="ZG578" s="20"/>
      <c r="ZH578" s="20"/>
      <c r="ZI578" s="20"/>
      <c r="ZJ578" s="20"/>
      <c r="ZK578" s="20"/>
      <c r="ZL578" s="20"/>
      <c r="ZM578" s="20"/>
      <c r="ZN578" s="20"/>
      <c r="ZO578" s="20"/>
      <c r="ZP578" s="20"/>
      <c r="ZQ578" s="20"/>
      <c r="ZR578" s="20"/>
      <c r="ZS578" s="20"/>
      <c r="ZT578" s="20"/>
      <c r="ZU578" s="20"/>
      <c r="ZV578" s="20"/>
      <c r="ZW578" s="20"/>
      <c r="ZX578" s="20"/>
      <c r="ZY578" s="20"/>
      <c r="ZZ578" s="20"/>
      <c r="AAA578" s="20"/>
      <c r="AAB578" s="20"/>
      <c r="AAC578" s="20"/>
      <c r="AAD578" s="20"/>
      <c r="AAE578" s="20"/>
      <c r="AAF578" s="20"/>
      <c r="AAG578" s="20"/>
      <c r="AAH578" s="20"/>
      <c r="AAI578" s="20"/>
      <c r="AAJ578" s="20"/>
      <c r="AAK578" s="20"/>
      <c r="AAL578" s="20"/>
      <c r="AAM578" s="20"/>
      <c r="AAN578" s="20"/>
      <c r="AAO578" s="20"/>
      <c r="AAP578" s="20"/>
      <c r="AAQ578" s="20"/>
      <c r="AAR578" s="20"/>
      <c r="AAS578" s="20"/>
      <c r="AAT578" s="20"/>
      <c r="AAU578" s="20"/>
      <c r="AAV578" s="20"/>
      <c r="AAW578" s="20"/>
      <c r="AAX578" s="20"/>
      <c r="AAY578" s="20"/>
      <c r="AAZ578" s="20"/>
      <c r="ABA578" s="20"/>
      <c r="ABB578" s="20"/>
      <c r="ABC578" s="20"/>
      <c r="ABD578" s="20"/>
      <c r="ABE578" s="20"/>
      <c r="ABF578" s="20"/>
      <c r="ABG578" s="20"/>
      <c r="ABH578" s="20"/>
      <c r="ABI578" s="20"/>
      <c r="ABJ578" s="20"/>
      <c r="ABK578" s="20"/>
      <c r="ABL578" s="20"/>
      <c r="ABM578" s="20"/>
      <c r="ABN578" s="20"/>
      <c r="ABO578" s="20"/>
      <c r="ABP578" s="20"/>
      <c r="ABQ578" s="20"/>
      <c r="ABR578" s="20"/>
      <c r="ABS578" s="20"/>
      <c r="ABT578" s="20"/>
      <c r="ABU578" s="20"/>
    </row>
    <row r="579" spans="1:749" s="40" customFormat="1" ht="129" customHeight="1">
      <c r="A579" s="71" t="s">
        <v>2207</v>
      </c>
      <c r="B579" s="27" t="s">
        <v>1311</v>
      </c>
      <c r="C579" s="73" t="s">
        <v>2209</v>
      </c>
      <c r="D579" s="42" t="s">
        <v>2099</v>
      </c>
      <c r="E579" s="25" t="s">
        <v>314</v>
      </c>
      <c r="F579" s="255" t="s">
        <v>2210</v>
      </c>
      <c r="G579" s="25" t="s">
        <v>2211</v>
      </c>
      <c r="H579" s="25" t="s">
        <v>2212</v>
      </c>
      <c r="I579" s="33"/>
      <c r="J579" s="33"/>
      <c r="K579" s="25"/>
      <c r="L579" s="25"/>
      <c r="M579" s="49"/>
      <c r="N579" s="25" t="s">
        <v>434</v>
      </c>
      <c r="O579" s="21"/>
      <c r="P579" s="11"/>
      <c r="Q579" s="142"/>
      <c r="R579" s="142"/>
      <c r="S579" s="142"/>
      <c r="T579" s="142"/>
      <c r="U579" s="142"/>
      <c r="V579" s="142"/>
      <c r="W579" s="142"/>
      <c r="X579" s="142"/>
      <c r="Y579" s="142"/>
      <c r="Z579" s="142"/>
      <c r="AA579" s="142"/>
      <c r="AB579" s="142"/>
      <c r="AC579" s="142"/>
      <c r="AD579" s="142"/>
      <c r="AE579" s="142"/>
      <c r="AF579" s="142"/>
      <c r="AG579" s="142"/>
      <c r="AH579" s="142"/>
      <c r="AI579" s="142"/>
      <c r="AJ579" s="142"/>
      <c r="AK579" s="142"/>
      <c r="AL579" s="142"/>
      <c r="AM579" s="142"/>
      <c r="AN579" s="142"/>
      <c r="AO579" s="142"/>
      <c r="AP579" s="20"/>
      <c r="AQ579" s="20"/>
      <c r="AR579" s="20"/>
      <c r="AS579" s="20"/>
      <c r="AT579" s="20"/>
      <c r="AU579" s="20"/>
      <c r="AV579" s="20"/>
      <c r="AW579" s="20"/>
      <c r="AX579" s="20"/>
      <c r="AY579" s="20"/>
      <c r="AZ579" s="20"/>
      <c r="BA579" s="20"/>
      <c r="BB579" s="20"/>
      <c r="BC579" s="20"/>
      <c r="BD579" s="20"/>
      <c r="BE579" s="20"/>
      <c r="BF579" s="20"/>
      <c r="BG579" s="20"/>
      <c r="BH579" s="20"/>
      <c r="BI579" s="20"/>
      <c r="BJ579" s="20"/>
      <c r="BK579" s="20"/>
      <c r="BL579" s="20"/>
      <c r="BM579" s="20"/>
      <c r="BN579" s="20"/>
      <c r="BO579" s="20"/>
      <c r="BP579" s="20"/>
      <c r="BQ579" s="20"/>
      <c r="BR579" s="20"/>
      <c r="BS579" s="20"/>
      <c r="BT579" s="20"/>
      <c r="BU579" s="20"/>
      <c r="BV579" s="20"/>
      <c r="BW579" s="20"/>
      <c r="BX579" s="20"/>
      <c r="BY579" s="20"/>
      <c r="BZ579" s="20"/>
      <c r="CA579" s="20"/>
      <c r="CB579" s="20"/>
      <c r="CC579" s="20"/>
      <c r="CD579" s="20"/>
      <c r="CE579" s="20"/>
      <c r="CF579" s="20"/>
      <c r="CG579" s="20"/>
      <c r="CH579" s="20"/>
      <c r="CI579" s="20"/>
      <c r="CJ579" s="20"/>
      <c r="CK579" s="20"/>
      <c r="CL579" s="20"/>
      <c r="CM579" s="20"/>
      <c r="CN579" s="20"/>
      <c r="CO579" s="20"/>
      <c r="CP579" s="20"/>
      <c r="CQ579" s="20"/>
      <c r="CR579" s="20"/>
      <c r="CS579" s="20"/>
      <c r="CT579" s="20"/>
      <c r="CU579" s="20"/>
      <c r="CV579" s="20"/>
      <c r="CW579" s="20"/>
      <c r="CX579" s="20"/>
      <c r="CY579" s="20"/>
      <c r="CZ579" s="20"/>
      <c r="DA579" s="20"/>
      <c r="DB579" s="20"/>
      <c r="DC579" s="20"/>
      <c r="DD579" s="20"/>
      <c r="DE579" s="20"/>
      <c r="DF579" s="20"/>
      <c r="DG579" s="20"/>
      <c r="DH579" s="20"/>
      <c r="DI579" s="20"/>
      <c r="DJ579" s="20"/>
      <c r="DK579" s="20"/>
      <c r="DL579" s="20"/>
      <c r="DM579" s="20"/>
      <c r="DN579" s="20"/>
      <c r="DO579" s="20"/>
      <c r="DP579" s="20"/>
      <c r="DQ579" s="20"/>
      <c r="DR579" s="20"/>
      <c r="DS579" s="20"/>
      <c r="DT579" s="20"/>
      <c r="DU579" s="20"/>
      <c r="DV579" s="20"/>
      <c r="DW579" s="20"/>
      <c r="DX579" s="20"/>
      <c r="DY579" s="20"/>
      <c r="DZ579" s="20"/>
      <c r="EA579" s="20"/>
      <c r="EB579" s="20"/>
      <c r="EC579" s="20"/>
      <c r="ED579" s="20"/>
      <c r="EE579" s="20"/>
      <c r="EF579" s="20"/>
      <c r="EG579" s="20"/>
      <c r="EH579" s="20"/>
      <c r="EI579" s="20"/>
      <c r="EJ579" s="20"/>
      <c r="EK579" s="20"/>
      <c r="EL579" s="20"/>
      <c r="EM579" s="20"/>
      <c r="EN579" s="20"/>
      <c r="EO579" s="20"/>
      <c r="EP579" s="20"/>
      <c r="EQ579" s="20"/>
      <c r="ER579" s="20"/>
      <c r="ES579" s="20"/>
      <c r="ET579" s="20"/>
      <c r="EU579" s="20"/>
      <c r="EV579" s="20"/>
      <c r="EW579" s="20"/>
      <c r="EX579" s="20"/>
      <c r="EY579" s="20"/>
      <c r="EZ579" s="20"/>
      <c r="FA579" s="20"/>
      <c r="FB579" s="20"/>
      <c r="FC579" s="20"/>
      <c r="FD579" s="20"/>
      <c r="FE579" s="20"/>
      <c r="FF579" s="20"/>
      <c r="FG579" s="20"/>
      <c r="FH579" s="20"/>
      <c r="FI579" s="20"/>
      <c r="FJ579" s="20"/>
      <c r="FK579" s="20"/>
      <c r="FL579" s="20"/>
      <c r="FM579" s="20"/>
      <c r="FN579" s="20"/>
      <c r="FO579" s="20"/>
      <c r="FP579" s="20"/>
      <c r="FQ579" s="20"/>
      <c r="FR579" s="20"/>
      <c r="FS579" s="20"/>
      <c r="FT579" s="20"/>
      <c r="FU579" s="20"/>
      <c r="FV579" s="20"/>
      <c r="FW579" s="20"/>
      <c r="FX579" s="20"/>
      <c r="FY579" s="20"/>
      <c r="FZ579" s="20"/>
      <c r="GA579" s="20"/>
      <c r="GB579" s="20"/>
      <c r="GC579" s="20"/>
      <c r="GD579" s="20"/>
      <c r="GE579" s="20"/>
      <c r="GF579" s="20"/>
      <c r="GG579" s="20"/>
      <c r="GH579" s="20"/>
      <c r="GI579" s="20"/>
      <c r="GJ579" s="20"/>
      <c r="GK579" s="20"/>
      <c r="GL579" s="20"/>
      <c r="GM579" s="20"/>
      <c r="GN579" s="20"/>
      <c r="GO579" s="20"/>
      <c r="GP579" s="20"/>
      <c r="GQ579" s="20"/>
      <c r="GR579" s="20"/>
      <c r="GS579" s="20"/>
      <c r="GT579" s="20"/>
      <c r="GU579" s="20"/>
      <c r="GV579" s="20"/>
      <c r="GW579" s="20"/>
      <c r="GX579" s="20"/>
      <c r="GY579" s="20"/>
      <c r="GZ579" s="20"/>
      <c r="HA579" s="20"/>
      <c r="HB579" s="20"/>
      <c r="HC579" s="20"/>
      <c r="HD579" s="20"/>
      <c r="HE579" s="20"/>
      <c r="HF579" s="20"/>
      <c r="HG579" s="20"/>
      <c r="HH579" s="20"/>
      <c r="HI579" s="20"/>
      <c r="HJ579" s="20"/>
      <c r="HK579" s="20"/>
      <c r="HL579" s="20"/>
      <c r="HM579" s="20"/>
      <c r="HN579" s="20"/>
      <c r="HO579" s="20"/>
      <c r="HP579" s="20"/>
      <c r="HQ579" s="20"/>
      <c r="HR579" s="20"/>
      <c r="HS579" s="20"/>
      <c r="HT579" s="20"/>
      <c r="HU579" s="20"/>
      <c r="HV579" s="20"/>
      <c r="HW579" s="20"/>
      <c r="HX579" s="20"/>
      <c r="HY579" s="20"/>
      <c r="HZ579" s="20"/>
      <c r="IA579" s="20"/>
      <c r="IB579" s="20"/>
      <c r="IC579" s="20"/>
      <c r="ID579" s="20"/>
      <c r="IE579" s="20"/>
      <c r="IF579" s="20"/>
      <c r="IG579" s="20"/>
      <c r="IH579" s="20"/>
      <c r="II579" s="20"/>
      <c r="IJ579" s="20"/>
      <c r="IK579" s="20"/>
      <c r="IL579" s="20"/>
      <c r="IM579" s="20"/>
      <c r="IN579" s="20"/>
      <c r="IO579" s="20"/>
      <c r="IP579" s="20"/>
      <c r="IQ579" s="20"/>
      <c r="IR579" s="20"/>
      <c r="IS579" s="20"/>
      <c r="IT579" s="20"/>
      <c r="IU579" s="20"/>
      <c r="IV579" s="20"/>
      <c r="IW579" s="20"/>
      <c r="IX579" s="20"/>
      <c r="IY579" s="20"/>
      <c r="IZ579" s="20"/>
      <c r="JA579" s="20"/>
      <c r="JB579" s="20"/>
      <c r="JC579" s="20"/>
      <c r="JD579" s="20"/>
      <c r="JE579" s="20"/>
      <c r="JF579" s="20"/>
      <c r="JG579" s="20"/>
      <c r="JH579" s="20"/>
      <c r="JI579" s="20"/>
      <c r="JJ579" s="20"/>
      <c r="JK579" s="20"/>
      <c r="JL579" s="20"/>
      <c r="JM579" s="20"/>
      <c r="JN579" s="20"/>
      <c r="JO579" s="20"/>
      <c r="JP579" s="20"/>
      <c r="JQ579" s="20"/>
      <c r="JR579" s="20"/>
      <c r="JS579" s="20"/>
      <c r="JT579" s="20"/>
      <c r="JU579" s="20"/>
      <c r="JV579" s="20"/>
      <c r="JW579" s="20"/>
      <c r="JX579" s="20"/>
      <c r="JY579" s="20"/>
      <c r="JZ579" s="20"/>
      <c r="KA579" s="20"/>
      <c r="KB579" s="20"/>
      <c r="KC579" s="20"/>
      <c r="KD579" s="20"/>
      <c r="KE579" s="20"/>
      <c r="KF579" s="20"/>
      <c r="KG579" s="20"/>
      <c r="KH579" s="20"/>
      <c r="KI579" s="20"/>
      <c r="KJ579" s="20"/>
      <c r="KK579" s="20"/>
      <c r="KL579" s="20"/>
      <c r="KM579" s="20"/>
      <c r="KN579" s="20"/>
      <c r="KO579" s="20"/>
      <c r="KP579" s="20"/>
      <c r="KQ579" s="20"/>
      <c r="KR579" s="20"/>
      <c r="KS579" s="20"/>
      <c r="KT579" s="20"/>
      <c r="KU579" s="20"/>
      <c r="KV579" s="20"/>
      <c r="KW579" s="20"/>
      <c r="KX579" s="20"/>
      <c r="KY579" s="20"/>
      <c r="KZ579" s="20"/>
      <c r="LA579" s="20"/>
      <c r="LB579" s="20"/>
      <c r="LC579" s="20"/>
      <c r="LD579" s="20"/>
      <c r="LE579" s="20"/>
      <c r="LF579" s="20"/>
      <c r="LG579" s="20"/>
      <c r="LH579" s="20"/>
      <c r="LI579" s="20"/>
      <c r="LJ579" s="20"/>
      <c r="LK579" s="20"/>
      <c r="LL579" s="20"/>
      <c r="LM579" s="20"/>
      <c r="LN579" s="20"/>
      <c r="LO579" s="20"/>
      <c r="LP579" s="20"/>
      <c r="LQ579" s="20"/>
      <c r="LR579" s="20"/>
      <c r="LS579" s="20"/>
      <c r="LT579" s="20"/>
      <c r="LU579" s="20"/>
      <c r="LV579" s="20"/>
      <c r="LW579" s="20"/>
      <c r="LX579" s="20"/>
      <c r="LY579" s="20"/>
      <c r="LZ579" s="20"/>
      <c r="MA579" s="20"/>
      <c r="MB579" s="20"/>
      <c r="MC579" s="20"/>
      <c r="MD579" s="20"/>
      <c r="ME579" s="20"/>
      <c r="MF579" s="20"/>
      <c r="MG579" s="20"/>
      <c r="MH579" s="20"/>
      <c r="MI579" s="20"/>
      <c r="MJ579" s="20"/>
      <c r="MK579" s="20"/>
      <c r="ML579" s="20"/>
      <c r="MM579" s="20"/>
      <c r="MN579" s="20"/>
      <c r="MO579" s="20"/>
      <c r="MP579" s="20"/>
      <c r="MQ579" s="20"/>
      <c r="MR579" s="20"/>
      <c r="MS579" s="20"/>
      <c r="MT579" s="20"/>
      <c r="MU579" s="20"/>
      <c r="MV579" s="20"/>
      <c r="MW579" s="20"/>
      <c r="MX579" s="20"/>
      <c r="MY579" s="20"/>
      <c r="MZ579" s="20"/>
      <c r="NA579" s="20"/>
      <c r="NB579" s="20"/>
      <c r="NC579" s="20"/>
      <c r="ND579" s="20"/>
      <c r="NE579" s="20"/>
      <c r="NF579" s="20"/>
      <c r="NG579" s="20"/>
      <c r="NH579" s="20"/>
      <c r="NI579" s="20"/>
      <c r="NJ579" s="20"/>
      <c r="NK579" s="20"/>
      <c r="NL579" s="20"/>
      <c r="NM579" s="20"/>
      <c r="NN579" s="20"/>
      <c r="NO579" s="20"/>
      <c r="NP579" s="20"/>
      <c r="NQ579" s="20"/>
      <c r="NR579" s="20"/>
      <c r="NS579" s="20"/>
      <c r="NT579" s="20"/>
      <c r="NU579" s="20"/>
      <c r="NV579" s="20"/>
      <c r="NW579" s="20"/>
      <c r="NX579" s="20"/>
      <c r="NY579" s="20"/>
      <c r="NZ579" s="20"/>
      <c r="OA579" s="20"/>
      <c r="OB579" s="20"/>
      <c r="OC579" s="20"/>
      <c r="OD579" s="20"/>
      <c r="OE579" s="20"/>
      <c r="OF579" s="20"/>
      <c r="OG579" s="20"/>
      <c r="OH579" s="20"/>
      <c r="OI579" s="20"/>
      <c r="OJ579" s="20"/>
      <c r="OK579" s="20"/>
      <c r="OL579" s="20"/>
      <c r="OM579" s="20"/>
      <c r="ON579" s="20"/>
      <c r="OO579" s="20"/>
      <c r="OP579" s="20"/>
      <c r="OQ579" s="20"/>
      <c r="OR579" s="20"/>
      <c r="OS579" s="20"/>
      <c r="OT579" s="20"/>
      <c r="OU579" s="20"/>
      <c r="OV579" s="20"/>
      <c r="OW579" s="20"/>
      <c r="OX579" s="20"/>
      <c r="OY579" s="20"/>
      <c r="OZ579" s="20"/>
      <c r="PA579" s="20"/>
      <c r="PB579" s="20"/>
      <c r="PC579" s="20"/>
      <c r="PD579" s="20"/>
      <c r="PE579" s="20"/>
      <c r="PF579" s="20"/>
      <c r="PG579" s="20"/>
      <c r="PH579" s="20"/>
      <c r="PI579" s="20"/>
      <c r="PJ579" s="20"/>
      <c r="PK579" s="20"/>
      <c r="PL579" s="20"/>
      <c r="PM579" s="20"/>
      <c r="PN579" s="20"/>
      <c r="PO579" s="20"/>
      <c r="PP579" s="20"/>
      <c r="PQ579" s="20"/>
      <c r="PR579" s="20"/>
      <c r="PS579" s="20"/>
      <c r="PT579" s="20"/>
      <c r="PU579" s="20"/>
      <c r="PV579" s="20"/>
      <c r="PW579" s="20"/>
      <c r="PX579" s="20"/>
      <c r="PY579" s="20"/>
      <c r="PZ579" s="20"/>
      <c r="QA579" s="20"/>
      <c r="QB579" s="20"/>
      <c r="QC579" s="20"/>
      <c r="QD579" s="20"/>
      <c r="QE579" s="20"/>
      <c r="QF579" s="20"/>
      <c r="QG579" s="20"/>
      <c r="QH579" s="20"/>
      <c r="QI579" s="20"/>
      <c r="QJ579" s="20"/>
      <c r="QK579" s="20"/>
      <c r="QL579" s="20"/>
      <c r="QM579" s="20"/>
      <c r="QN579" s="20"/>
      <c r="QO579" s="20"/>
      <c r="QP579" s="20"/>
      <c r="QQ579" s="20"/>
      <c r="QR579" s="20"/>
      <c r="QS579" s="20"/>
      <c r="QT579" s="20"/>
      <c r="QU579" s="20"/>
      <c r="QV579" s="20"/>
      <c r="QW579" s="20"/>
      <c r="QX579" s="20"/>
      <c r="QY579" s="20"/>
      <c r="QZ579" s="20"/>
      <c r="RA579" s="20"/>
      <c r="RB579" s="20"/>
      <c r="RC579" s="20"/>
      <c r="RD579" s="20"/>
      <c r="RE579" s="20"/>
      <c r="RF579" s="20"/>
      <c r="RG579" s="20"/>
      <c r="RH579" s="20"/>
      <c r="RI579" s="20"/>
      <c r="RJ579" s="20"/>
      <c r="RK579" s="20"/>
      <c r="RL579" s="20"/>
      <c r="RM579" s="20"/>
      <c r="RN579" s="20"/>
      <c r="RO579" s="20"/>
      <c r="RP579" s="20"/>
      <c r="RQ579" s="20"/>
      <c r="RR579" s="20"/>
      <c r="RS579" s="20"/>
      <c r="RT579" s="20"/>
      <c r="RU579" s="20"/>
      <c r="RV579" s="20"/>
      <c r="RW579" s="20"/>
      <c r="RX579" s="20"/>
      <c r="RY579" s="20"/>
      <c r="RZ579" s="20"/>
      <c r="SA579" s="20"/>
      <c r="SB579" s="20"/>
      <c r="SC579" s="20"/>
      <c r="SD579" s="20"/>
      <c r="SE579" s="20"/>
      <c r="SF579" s="20"/>
      <c r="SG579" s="20"/>
      <c r="SH579" s="20"/>
      <c r="SI579" s="20"/>
      <c r="SJ579" s="20"/>
      <c r="SK579" s="20"/>
      <c r="SL579" s="20"/>
      <c r="SM579" s="20"/>
      <c r="SN579" s="20"/>
      <c r="SO579" s="20"/>
      <c r="SP579" s="20"/>
      <c r="SQ579" s="20"/>
      <c r="SR579" s="20"/>
      <c r="SS579" s="20"/>
      <c r="ST579" s="20"/>
      <c r="SU579" s="20"/>
      <c r="SV579" s="20"/>
      <c r="SW579" s="20"/>
      <c r="SX579" s="20"/>
      <c r="SY579" s="20"/>
      <c r="SZ579" s="20"/>
      <c r="TA579" s="20"/>
      <c r="TB579" s="20"/>
      <c r="TC579" s="20"/>
      <c r="TD579" s="20"/>
      <c r="TE579" s="20"/>
      <c r="TF579" s="20"/>
      <c r="TG579" s="20"/>
      <c r="TH579" s="20"/>
      <c r="TI579" s="20"/>
      <c r="TJ579" s="20"/>
      <c r="TK579" s="20"/>
      <c r="TL579" s="20"/>
      <c r="TM579" s="20"/>
      <c r="TN579" s="20"/>
      <c r="TO579" s="20"/>
      <c r="TP579" s="20"/>
      <c r="TQ579" s="20"/>
      <c r="TR579" s="20"/>
      <c r="TS579" s="20"/>
      <c r="TT579" s="20"/>
      <c r="TU579" s="20"/>
      <c r="TV579" s="20"/>
      <c r="TW579" s="20"/>
      <c r="TX579" s="20"/>
      <c r="TY579" s="20"/>
      <c r="TZ579" s="20"/>
      <c r="UA579" s="20"/>
      <c r="UB579" s="20"/>
      <c r="UC579" s="20"/>
      <c r="UD579" s="20"/>
      <c r="UE579" s="20"/>
      <c r="UF579" s="20"/>
      <c r="UG579" s="20"/>
      <c r="UH579" s="20"/>
      <c r="UI579" s="20"/>
      <c r="UJ579" s="20"/>
      <c r="UK579" s="20"/>
      <c r="UL579" s="20"/>
      <c r="UM579" s="20"/>
      <c r="UN579" s="20"/>
      <c r="UO579" s="20"/>
      <c r="UP579" s="20"/>
      <c r="UQ579" s="20"/>
      <c r="UR579" s="20"/>
      <c r="US579" s="20"/>
      <c r="UT579" s="20"/>
      <c r="UU579" s="20"/>
      <c r="UV579" s="20"/>
      <c r="UW579" s="20"/>
      <c r="UX579" s="20"/>
      <c r="UY579" s="20"/>
      <c r="UZ579" s="20"/>
      <c r="VA579" s="20"/>
      <c r="VB579" s="20"/>
      <c r="VC579" s="20"/>
      <c r="VD579" s="20"/>
      <c r="VE579" s="20"/>
      <c r="VF579" s="20"/>
      <c r="VG579" s="20"/>
      <c r="VH579" s="20"/>
      <c r="VI579" s="20"/>
      <c r="VJ579" s="20"/>
      <c r="VK579" s="20"/>
      <c r="VL579" s="20"/>
      <c r="VM579" s="20"/>
      <c r="VN579" s="20"/>
      <c r="VO579" s="20"/>
      <c r="VP579" s="20"/>
      <c r="VQ579" s="20"/>
      <c r="VR579" s="20"/>
      <c r="VS579" s="20"/>
      <c r="VT579" s="20"/>
      <c r="VU579" s="20"/>
      <c r="VV579" s="20"/>
      <c r="VW579" s="20"/>
      <c r="VX579" s="20"/>
      <c r="VY579" s="20"/>
      <c r="VZ579" s="20"/>
      <c r="WA579" s="20"/>
      <c r="WB579" s="20"/>
      <c r="WC579" s="20"/>
      <c r="WD579" s="20"/>
      <c r="WE579" s="20"/>
      <c r="WF579" s="20"/>
      <c r="WG579" s="20"/>
      <c r="WH579" s="20"/>
      <c r="WI579" s="20"/>
      <c r="WJ579" s="20"/>
      <c r="WK579" s="20"/>
      <c r="WL579" s="20"/>
      <c r="WM579" s="20"/>
      <c r="WN579" s="20"/>
      <c r="WO579" s="20"/>
      <c r="WP579" s="20"/>
      <c r="WQ579" s="20"/>
      <c r="WR579" s="20"/>
      <c r="WS579" s="20"/>
      <c r="WT579" s="20"/>
      <c r="WU579" s="20"/>
      <c r="WV579" s="20"/>
      <c r="WW579" s="20"/>
      <c r="WX579" s="20"/>
      <c r="WY579" s="20"/>
      <c r="WZ579" s="20"/>
      <c r="XA579" s="20"/>
      <c r="XB579" s="20"/>
      <c r="XC579" s="20"/>
      <c r="XD579" s="20"/>
      <c r="XE579" s="20"/>
      <c r="XF579" s="20"/>
      <c r="XG579" s="20"/>
      <c r="XH579" s="20"/>
      <c r="XI579" s="20"/>
      <c r="XJ579" s="20"/>
      <c r="XK579" s="20"/>
      <c r="XL579" s="20"/>
      <c r="XM579" s="20"/>
      <c r="XN579" s="20"/>
      <c r="XO579" s="20"/>
      <c r="XP579" s="20"/>
      <c r="XQ579" s="20"/>
      <c r="XR579" s="20"/>
      <c r="XS579" s="20"/>
      <c r="XT579" s="20"/>
      <c r="XU579" s="20"/>
      <c r="XV579" s="20"/>
      <c r="XW579" s="20"/>
      <c r="XX579" s="20"/>
      <c r="XY579" s="20"/>
      <c r="XZ579" s="20"/>
      <c r="YA579" s="20"/>
      <c r="YB579" s="20"/>
      <c r="YC579" s="20"/>
      <c r="YD579" s="20"/>
      <c r="YE579" s="20"/>
      <c r="YF579" s="20"/>
      <c r="YG579" s="20"/>
      <c r="YH579" s="20"/>
      <c r="YI579" s="20"/>
      <c r="YJ579" s="20"/>
      <c r="YK579" s="20"/>
      <c r="YL579" s="20"/>
      <c r="YM579" s="20"/>
      <c r="YN579" s="20"/>
      <c r="YO579" s="20"/>
      <c r="YP579" s="20"/>
      <c r="YQ579" s="20"/>
      <c r="YR579" s="20"/>
      <c r="YS579" s="20"/>
      <c r="YT579" s="20"/>
      <c r="YU579" s="20"/>
      <c r="YV579" s="20"/>
      <c r="YW579" s="20"/>
      <c r="YX579" s="20"/>
      <c r="YY579" s="20"/>
      <c r="YZ579" s="20"/>
      <c r="ZA579" s="20"/>
      <c r="ZB579" s="20"/>
      <c r="ZC579" s="20"/>
      <c r="ZD579" s="20"/>
      <c r="ZE579" s="20"/>
      <c r="ZF579" s="20"/>
      <c r="ZG579" s="20"/>
      <c r="ZH579" s="20"/>
      <c r="ZI579" s="20"/>
      <c r="ZJ579" s="20"/>
      <c r="ZK579" s="20"/>
      <c r="ZL579" s="20"/>
      <c r="ZM579" s="20"/>
      <c r="ZN579" s="20"/>
      <c r="ZO579" s="20"/>
      <c r="ZP579" s="20"/>
      <c r="ZQ579" s="20"/>
      <c r="ZR579" s="20"/>
      <c r="ZS579" s="20"/>
      <c r="ZT579" s="20"/>
      <c r="ZU579" s="20"/>
      <c r="ZV579" s="20"/>
      <c r="ZW579" s="20"/>
      <c r="ZX579" s="20"/>
      <c r="ZY579" s="20"/>
      <c r="ZZ579" s="20"/>
      <c r="AAA579" s="20"/>
      <c r="AAB579" s="20"/>
      <c r="AAC579" s="20"/>
      <c r="AAD579" s="20"/>
      <c r="AAE579" s="20"/>
      <c r="AAF579" s="20"/>
      <c r="AAG579" s="20"/>
      <c r="AAH579" s="20"/>
      <c r="AAI579" s="20"/>
      <c r="AAJ579" s="20"/>
      <c r="AAK579" s="20"/>
      <c r="AAL579" s="20"/>
      <c r="AAM579" s="20"/>
      <c r="AAN579" s="20"/>
      <c r="AAO579" s="20"/>
      <c r="AAP579" s="20"/>
      <c r="AAQ579" s="20"/>
      <c r="AAR579" s="20"/>
      <c r="AAS579" s="20"/>
      <c r="AAT579" s="20"/>
      <c r="AAU579" s="20"/>
      <c r="AAV579" s="20"/>
      <c r="AAW579" s="20"/>
      <c r="AAX579" s="20"/>
      <c r="AAY579" s="20"/>
      <c r="AAZ579" s="20"/>
      <c r="ABA579" s="20"/>
      <c r="ABB579" s="20"/>
      <c r="ABC579" s="20"/>
      <c r="ABD579" s="20"/>
      <c r="ABE579" s="20"/>
      <c r="ABF579" s="20"/>
      <c r="ABG579" s="20"/>
      <c r="ABH579" s="20"/>
      <c r="ABI579" s="20"/>
      <c r="ABJ579" s="20"/>
      <c r="ABK579" s="20"/>
      <c r="ABL579" s="20"/>
      <c r="ABM579" s="20"/>
      <c r="ABN579" s="20"/>
      <c r="ABO579" s="20"/>
      <c r="ABP579" s="20"/>
      <c r="ABQ579" s="20"/>
      <c r="ABR579" s="20"/>
      <c r="ABS579" s="20"/>
      <c r="ABT579" s="20"/>
      <c r="ABU579" s="20"/>
    </row>
    <row r="580" spans="1:749" s="40" customFormat="1" ht="129" customHeight="1">
      <c r="A580" s="71" t="s">
        <v>2215</v>
      </c>
      <c r="B580" s="27" t="s">
        <v>1311</v>
      </c>
      <c r="C580" s="73" t="s">
        <v>2214</v>
      </c>
      <c r="D580" s="42" t="s">
        <v>2213</v>
      </c>
      <c r="E580" s="25" t="s">
        <v>314</v>
      </c>
      <c r="F580" s="255" t="s">
        <v>2216</v>
      </c>
      <c r="G580" s="25" t="s">
        <v>2217</v>
      </c>
      <c r="H580" s="25" t="s">
        <v>2218</v>
      </c>
      <c r="I580" s="33"/>
      <c r="J580" s="33"/>
      <c r="K580" s="25"/>
      <c r="L580" s="25"/>
      <c r="M580" s="49"/>
      <c r="N580" s="25" t="s">
        <v>434</v>
      </c>
      <c r="O580" s="21"/>
      <c r="P580" s="11"/>
      <c r="Q580" s="142"/>
      <c r="R580" s="142"/>
      <c r="S580" s="142"/>
      <c r="T580" s="142"/>
      <c r="U580" s="142"/>
      <c r="V580" s="142"/>
      <c r="W580" s="142"/>
      <c r="X580" s="142"/>
      <c r="Y580" s="142"/>
      <c r="Z580" s="142"/>
      <c r="AA580" s="142"/>
      <c r="AB580" s="142"/>
      <c r="AC580" s="142"/>
      <c r="AD580" s="142"/>
      <c r="AE580" s="142"/>
      <c r="AF580" s="142"/>
      <c r="AG580" s="142"/>
      <c r="AH580" s="142"/>
      <c r="AI580" s="142"/>
      <c r="AJ580" s="142"/>
      <c r="AK580" s="142"/>
      <c r="AL580" s="142"/>
      <c r="AM580" s="142"/>
      <c r="AN580" s="142"/>
      <c r="AO580" s="142"/>
      <c r="AP580" s="20"/>
      <c r="AQ580" s="20"/>
      <c r="AR580" s="20"/>
      <c r="AS580" s="20"/>
      <c r="AT580" s="20"/>
      <c r="AU580" s="20"/>
      <c r="AV580" s="20"/>
      <c r="AW580" s="20"/>
      <c r="AX580" s="20"/>
      <c r="AY580" s="20"/>
      <c r="AZ580" s="20"/>
      <c r="BA580" s="20"/>
      <c r="BB580" s="20"/>
      <c r="BC580" s="20"/>
      <c r="BD580" s="20"/>
      <c r="BE580" s="20"/>
      <c r="BF580" s="20"/>
      <c r="BG580" s="20"/>
      <c r="BH580" s="20"/>
      <c r="BI580" s="20"/>
      <c r="BJ580" s="20"/>
      <c r="BK580" s="20"/>
      <c r="BL580" s="20"/>
      <c r="BM580" s="20"/>
      <c r="BN580" s="20"/>
      <c r="BO580" s="20"/>
      <c r="BP580" s="20"/>
      <c r="BQ580" s="20"/>
      <c r="BR580" s="20"/>
      <c r="BS580" s="20"/>
      <c r="BT580" s="20"/>
      <c r="BU580" s="20"/>
      <c r="BV580" s="20"/>
      <c r="BW580" s="20"/>
      <c r="BX580" s="20"/>
      <c r="BY580" s="20"/>
      <c r="BZ580" s="20"/>
      <c r="CA580" s="20"/>
      <c r="CB580" s="20"/>
      <c r="CC580" s="20"/>
      <c r="CD580" s="20"/>
      <c r="CE580" s="20"/>
      <c r="CF580" s="20"/>
      <c r="CG580" s="20"/>
      <c r="CH580" s="20"/>
      <c r="CI580" s="20"/>
      <c r="CJ580" s="20"/>
      <c r="CK580" s="20"/>
      <c r="CL580" s="20"/>
      <c r="CM580" s="20"/>
      <c r="CN580" s="20"/>
      <c r="CO580" s="20"/>
      <c r="CP580" s="20"/>
      <c r="CQ580" s="20"/>
      <c r="CR580" s="20"/>
      <c r="CS580" s="20"/>
      <c r="CT580" s="20"/>
      <c r="CU580" s="20"/>
      <c r="CV580" s="20"/>
      <c r="CW580" s="20"/>
      <c r="CX580" s="20"/>
      <c r="CY580" s="20"/>
      <c r="CZ580" s="20"/>
      <c r="DA580" s="20"/>
      <c r="DB580" s="20"/>
      <c r="DC580" s="20"/>
      <c r="DD580" s="20"/>
      <c r="DE580" s="20"/>
      <c r="DF580" s="20"/>
      <c r="DG580" s="20"/>
      <c r="DH580" s="20"/>
      <c r="DI580" s="20"/>
      <c r="DJ580" s="20"/>
      <c r="DK580" s="20"/>
      <c r="DL580" s="20"/>
      <c r="DM580" s="20"/>
      <c r="DN580" s="20"/>
      <c r="DO580" s="20"/>
      <c r="DP580" s="20"/>
      <c r="DQ580" s="20"/>
      <c r="DR580" s="20"/>
      <c r="DS580" s="20"/>
      <c r="DT580" s="20"/>
      <c r="DU580" s="20"/>
      <c r="DV580" s="20"/>
      <c r="DW580" s="20"/>
      <c r="DX580" s="20"/>
      <c r="DY580" s="20"/>
      <c r="DZ580" s="20"/>
      <c r="EA580" s="20"/>
      <c r="EB580" s="20"/>
      <c r="EC580" s="20"/>
      <c r="ED580" s="20"/>
      <c r="EE580" s="20"/>
      <c r="EF580" s="20"/>
      <c r="EG580" s="20"/>
      <c r="EH580" s="20"/>
      <c r="EI580" s="20"/>
      <c r="EJ580" s="20"/>
      <c r="EK580" s="20"/>
      <c r="EL580" s="20"/>
      <c r="EM580" s="20"/>
      <c r="EN580" s="20"/>
      <c r="EO580" s="20"/>
      <c r="EP580" s="20"/>
      <c r="EQ580" s="20"/>
      <c r="ER580" s="20"/>
      <c r="ES580" s="20"/>
      <c r="ET580" s="20"/>
      <c r="EU580" s="20"/>
      <c r="EV580" s="20"/>
      <c r="EW580" s="20"/>
      <c r="EX580" s="20"/>
      <c r="EY580" s="20"/>
      <c r="EZ580" s="20"/>
      <c r="FA580" s="20"/>
      <c r="FB580" s="20"/>
      <c r="FC580" s="20"/>
      <c r="FD580" s="20"/>
      <c r="FE580" s="20"/>
      <c r="FF580" s="20"/>
      <c r="FG580" s="20"/>
      <c r="FH580" s="20"/>
      <c r="FI580" s="20"/>
      <c r="FJ580" s="20"/>
      <c r="FK580" s="20"/>
      <c r="FL580" s="20"/>
      <c r="FM580" s="20"/>
      <c r="FN580" s="20"/>
      <c r="FO580" s="20"/>
      <c r="FP580" s="20"/>
      <c r="FQ580" s="20"/>
      <c r="FR580" s="20"/>
      <c r="FS580" s="20"/>
      <c r="FT580" s="20"/>
      <c r="FU580" s="20"/>
      <c r="FV580" s="20"/>
      <c r="FW580" s="20"/>
      <c r="FX580" s="20"/>
      <c r="FY580" s="20"/>
      <c r="FZ580" s="20"/>
      <c r="GA580" s="20"/>
      <c r="GB580" s="20"/>
      <c r="GC580" s="20"/>
      <c r="GD580" s="20"/>
      <c r="GE580" s="20"/>
      <c r="GF580" s="20"/>
      <c r="GG580" s="20"/>
      <c r="GH580" s="20"/>
      <c r="GI580" s="20"/>
      <c r="GJ580" s="20"/>
      <c r="GK580" s="20"/>
      <c r="GL580" s="20"/>
      <c r="GM580" s="20"/>
      <c r="GN580" s="20"/>
      <c r="GO580" s="20"/>
      <c r="GP580" s="20"/>
      <c r="GQ580" s="20"/>
      <c r="GR580" s="20"/>
      <c r="GS580" s="20"/>
      <c r="GT580" s="20"/>
      <c r="GU580" s="20"/>
      <c r="GV580" s="20"/>
      <c r="GW580" s="20"/>
      <c r="GX580" s="20"/>
      <c r="GY580" s="20"/>
      <c r="GZ580" s="20"/>
      <c r="HA580" s="20"/>
      <c r="HB580" s="20"/>
      <c r="HC580" s="20"/>
      <c r="HD580" s="20"/>
      <c r="HE580" s="20"/>
      <c r="HF580" s="20"/>
      <c r="HG580" s="20"/>
      <c r="HH580" s="20"/>
      <c r="HI580" s="20"/>
      <c r="HJ580" s="20"/>
      <c r="HK580" s="20"/>
      <c r="HL580" s="20"/>
      <c r="HM580" s="20"/>
      <c r="HN580" s="20"/>
      <c r="HO580" s="20"/>
      <c r="HP580" s="20"/>
      <c r="HQ580" s="20"/>
      <c r="HR580" s="20"/>
      <c r="HS580" s="20"/>
      <c r="HT580" s="20"/>
      <c r="HU580" s="20"/>
      <c r="HV580" s="20"/>
      <c r="HW580" s="20"/>
      <c r="HX580" s="20"/>
      <c r="HY580" s="20"/>
      <c r="HZ580" s="20"/>
      <c r="IA580" s="20"/>
      <c r="IB580" s="20"/>
      <c r="IC580" s="20"/>
      <c r="ID580" s="20"/>
      <c r="IE580" s="20"/>
      <c r="IF580" s="20"/>
      <c r="IG580" s="20"/>
      <c r="IH580" s="20"/>
      <c r="II580" s="20"/>
      <c r="IJ580" s="20"/>
      <c r="IK580" s="20"/>
      <c r="IL580" s="20"/>
      <c r="IM580" s="20"/>
      <c r="IN580" s="20"/>
      <c r="IO580" s="20"/>
      <c r="IP580" s="20"/>
      <c r="IQ580" s="20"/>
      <c r="IR580" s="20"/>
      <c r="IS580" s="20"/>
      <c r="IT580" s="20"/>
      <c r="IU580" s="20"/>
      <c r="IV580" s="20"/>
      <c r="IW580" s="20"/>
      <c r="IX580" s="20"/>
      <c r="IY580" s="20"/>
      <c r="IZ580" s="20"/>
      <c r="JA580" s="20"/>
      <c r="JB580" s="20"/>
      <c r="JC580" s="20"/>
      <c r="JD580" s="20"/>
      <c r="JE580" s="20"/>
      <c r="JF580" s="20"/>
      <c r="JG580" s="20"/>
      <c r="JH580" s="20"/>
      <c r="JI580" s="20"/>
      <c r="JJ580" s="20"/>
      <c r="JK580" s="20"/>
      <c r="JL580" s="20"/>
      <c r="JM580" s="20"/>
      <c r="JN580" s="20"/>
      <c r="JO580" s="20"/>
      <c r="JP580" s="20"/>
      <c r="JQ580" s="20"/>
      <c r="JR580" s="20"/>
      <c r="JS580" s="20"/>
      <c r="JT580" s="20"/>
      <c r="JU580" s="20"/>
      <c r="JV580" s="20"/>
      <c r="JW580" s="20"/>
      <c r="JX580" s="20"/>
      <c r="JY580" s="20"/>
      <c r="JZ580" s="20"/>
      <c r="KA580" s="20"/>
      <c r="KB580" s="20"/>
      <c r="KC580" s="20"/>
      <c r="KD580" s="20"/>
      <c r="KE580" s="20"/>
      <c r="KF580" s="20"/>
      <c r="KG580" s="20"/>
      <c r="KH580" s="20"/>
      <c r="KI580" s="20"/>
      <c r="KJ580" s="20"/>
      <c r="KK580" s="20"/>
      <c r="KL580" s="20"/>
      <c r="KM580" s="20"/>
      <c r="KN580" s="20"/>
      <c r="KO580" s="20"/>
      <c r="KP580" s="20"/>
      <c r="KQ580" s="20"/>
      <c r="KR580" s="20"/>
      <c r="KS580" s="20"/>
      <c r="KT580" s="20"/>
      <c r="KU580" s="20"/>
      <c r="KV580" s="20"/>
      <c r="KW580" s="20"/>
      <c r="KX580" s="20"/>
      <c r="KY580" s="20"/>
      <c r="KZ580" s="20"/>
      <c r="LA580" s="20"/>
      <c r="LB580" s="20"/>
      <c r="LC580" s="20"/>
      <c r="LD580" s="20"/>
      <c r="LE580" s="20"/>
      <c r="LF580" s="20"/>
      <c r="LG580" s="20"/>
      <c r="LH580" s="20"/>
      <c r="LI580" s="20"/>
      <c r="LJ580" s="20"/>
      <c r="LK580" s="20"/>
      <c r="LL580" s="20"/>
      <c r="LM580" s="20"/>
      <c r="LN580" s="20"/>
      <c r="LO580" s="20"/>
      <c r="LP580" s="20"/>
      <c r="LQ580" s="20"/>
      <c r="LR580" s="20"/>
      <c r="LS580" s="20"/>
      <c r="LT580" s="20"/>
      <c r="LU580" s="20"/>
      <c r="LV580" s="20"/>
      <c r="LW580" s="20"/>
      <c r="LX580" s="20"/>
      <c r="LY580" s="20"/>
      <c r="LZ580" s="20"/>
      <c r="MA580" s="20"/>
      <c r="MB580" s="20"/>
      <c r="MC580" s="20"/>
      <c r="MD580" s="20"/>
      <c r="ME580" s="20"/>
      <c r="MF580" s="20"/>
      <c r="MG580" s="20"/>
      <c r="MH580" s="20"/>
      <c r="MI580" s="20"/>
      <c r="MJ580" s="20"/>
      <c r="MK580" s="20"/>
      <c r="ML580" s="20"/>
      <c r="MM580" s="20"/>
      <c r="MN580" s="20"/>
      <c r="MO580" s="20"/>
      <c r="MP580" s="20"/>
      <c r="MQ580" s="20"/>
      <c r="MR580" s="20"/>
      <c r="MS580" s="20"/>
      <c r="MT580" s="20"/>
      <c r="MU580" s="20"/>
      <c r="MV580" s="20"/>
      <c r="MW580" s="20"/>
      <c r="MX580" s="20"/>
      <c r="MY580" s="20"/>
      <c r="MZ580" s="20"/>
      <c r="NA580" s="20"/>
      <c r="NB580" s="20"/>
      <c r="NC580" s="20"/>
      <c r="ND580" s="20"/>
      <c r="NE580" s="20"/>
      <c r="NF580" s="20"/>
      <c r="NG580" s="20"/>
      <c r="NH580" s="20"/>
      <c r="NI580" s="20"/>
      <c r="NJ580" s="20"/>
      <c r="NK580" s="20"/>
      <c r="NL580" s="20"/>
      <c r="NM580" s="20"/>
      <c r="NN580" s="20"/>
      <c r="NO580" s="20"/>
      <c r="NP580" s="20"/>
      <c r="NQ580" s="20"/>
      <c r="NR580" s="20"/>
      <c r="NS580" s="20"/>
      <c r="NT580" s="20"/>
      <c r="NU580" s="20"/>
      <c r="NV580" s="20"/>
      <c r="NW580" s="20"/>
      <c r="NX580" s="20"/>
      <c r="NY580" s="20"/>
      <c r="NZ580" s="20"/>
      <c r="OA580" s="20"/>
      <c r="OB580" s="20"/>
      <c r="OC580" s="20"/>
      <c r="OD580" s="20"/>
      <c r="OE580" s="20"/>
      <c r="OF580" s="20"/>
      <c r="OG580" s="20"/>
      <c r="OH580" s="20"/>
      <c r="OI580" s="20"/>
      <c r="OJ580" s="20"/>
      <c r="OK580" s="20"/>
      <c r="OL580" s="20"/>
      <c r="OM580" s="20"/>
      <c r="ON580" s="20"/>
      <c r="OO580" s="20"/>
      <c r="OP580" s="20"/>
      <c r="OQ580" s="20"/>
      <c r="OR580" s="20"/>
      <c r="OS580" s="20"/>
      <c r="OT580" s="20"/>
      <c r="OU580" s="20"/>
      <c r="OV580" s="20"/>
      <c r="OW580" s="20"/>
      <c r="OX580" s="20"/>
      <c r="OY580" s="20"/>
      <c r="OZ580" s="20"/>
      <c r="PA580" s="20"/>
      <c r="PB580" s="20"/>
      <c r="PC580" s="20"/>
      <c r="PD580" s="20"/>
      <c r="PE580" s="20"/>
      <c r="PF580" s="20"/>
      <c r="PG580" s="20"/>
      <c r="PH580" s="20"/>
      <c r="PI580" s="20"/>
      <c r="PJ580" s="20"/>
      <c r="PK580" s="20"/>
      <c r="PL580" s="20"/>
      <c r="PM580" s="20"/>
      <c r="PN580" s="20"/>
      <c r="PO580" s="20"/>
      <c r="PP580" s="20"/>
      <c r="PQ580" s="20"/>
      <c r="PR580" s="20"/>
      <c r="PS580" s="20"/>
      <c r="PT580" s="20"/>
      <c r="PU580" s="20"/>
      <c r="PV580" s="20"/>
      <c r="PW580" s="20"/>
      <c r="PX580" s="20"/>
      <c r="PY580" s="20"/>
      <c r="PZ580" s="20"/>
      <c r="QA580" s="20"/>
      <c r="QB580" s="20"/>
      <c r="QC580" s="20"/>
      <c r="QD580" s="20"/>
      <c r="QE580" s="20"/>
      <c r="QF580" s="20"/>
      <c r="QG580" s="20"/>
      <c r="QH580" s="20"/>
      <c r="QI580" s="20"/>
      <c r="QJ580" s="20"/>
      <c r="QK580" s="20"/>
      <c r="QL580" s="20"/>
      <c r="QM580" s="20"/>
      <c r="QN580" s="20"/>
      <c r="QO580" s="20"/>
      <c r="QP580" s="20"/>
      <c r="QQ580" s="20"/>
      <c r="QR580" s="20"/>
      <c r="QS580" s="20"/>
      <c r="QT580" s="20"/>
      <c r="QU580" s="20"/>
      <c r="QV580" s="20"/>
      <c r="QW580" s="20"/>
      <c r="QX580" s="20"/>
      <c r="QY580" s="20"/>
      <c r="QZ580" s="20"/>
      <c r="RA580" s="20"/>
      <c r="RB580" s="20"/>
      <c r="RC580" s="20"/>
      <c r="RD580" s="20"/>
      <c r="RE580" s="20"/>
      <c r="RF580" s="20"/>
      <c r="RG580" s="20"/>
      <c r="RH580" s="20"/>
      <c r="RI580" s="20"/>
      <c r="RJ580" s="20"/>
      <c r="RK580" s="20"/>
      <c r="RL580" s="20"/>
      <c r="RM580" s="20"/>
      <c r="RN580" s="20"/>
      <c r="RO580" s="20"/>
      <c r="RP580" s="20"/>
      <c r="RQ580" s="20"/>
      <c r="RR580" s="20"/>
      <c r="RS580" s="20"/>
      <c r="RT580" s="20"/>
      <c r="RU580" s="20"/>
      <c r="RV580" s="20"/>
      <c r="RW580" s="20"/>
      <c r="RX580" s="20"/>
      <c r="RY580" s="20"/>
      <c r="RZ580" s="20"/>
      <c r="SA580" s="20"/>
      <c r="SB580" s="20"/>
      <c r="SC580" s="20"/>
      <c r="SD580" s="20"/>
      <c r="SE580" s="20"/>
      <c r="SF580" s="20"/>
      <c r="SG580" s="20"/>
      <c r="SH580" s="20"/>
      <c r="SI580" s="20"/>
      <c r="SJ580" s="20"/>
      <c r="SK580" s="20"/>
      <c r="SL580" s="20"/>
      <c r="SM580" s="20"/>
      <c r="SN580" s="20"/>
      <c r="SO580" s="20"/>
      <c r="SP580" s="20"/>
      <c r="SQ580" s="20"/>
      <c r="SR580" s="20"/>
      <c r="SS580" s="20"/>
      <c r="ST580" s="20"/>
      <c r="SU580" s="20"/>
      <c r="SV580" s="20"/>
      <c r="SW580" s="20"/>
      <c r="SX580" s="20"/>
      <c r="SY580" s="20"/>
      <c r="SZ580" s="20"/>
      <c r="TA580" s="20"/>
      <c r="TB580" s="20"/>
      <c r="TC580" s="20"/>
      <c r="TD580" s="20"/>
      <c r="TE580" s="20"/>
      <c r="TF580" s="20"/>
      <c r="TG580" s="20"/>
      <c r="TH580" s="20"/>
      <c r="TI580" s="20"/>
      <c r="TJ580" s="20"/>
      <c r="TK580" s="20"/>
      <c r="TL580" s="20"/>
      <c r="TM580" s="20"/>
      <c r="TN580" s="20"/>
      <c r="TO580" s="20"/>
      <c r="TP580" s="20"/>
      <c r="TQ580" s="20"/>
      <c r="TR580" s="20"/>
      <c r="TS580" s="20"/>
      <c r="TT580" s="20"/>
      <c r="TU580" s="20"/>
      <c r="TV580" s="20"/>
      <c r="TW580" s="20"/>
      <c r="TX580" s="20"/>
      <c r="TY580" s="20"/>
      <c r="TZ580" s="20"/>
      <c r="UA580" s="20"/>
      <c r="UB580" s="20"/>
      <c r="UC580" s="20"/>
      <c r="UD580" s="20"/>
      <c r="UE580" s="20"/>
      <c r="UF580" s="20"/>
      <c r="UG580" s="20"/>
      <c r="UH580" s="20"/>
      <c r="UI580" s="20"/>
      <c r="UJ580" s="20"/>
      <c r="UK580" s="20"/>
      <c r="UL580" s="20"/>
      <c r="UM580" s="20"/>
      <c r="UN580" s="20"/>
      <c r="UO580" s="20"/>
      <c r="UP580" s="20"/>
      <c r="UQ580" s="20"/>
      <c r="UR580" s="20"/>
      <c r="US580" s="20"/>
      <c r="UT580" s="20"/>
      <c r="UU580" s="20"/>
      <c r="UV580" s="20"/>
      <c r="UW580" s="20"/>
      <c r="UX580" s="20"/>
      <c r="UY580" s="20"/>
      <c r="UZ580" s="20"/>
      <c r="VA580" s="20"/>
      <c r="VB580" s="20"/>
      <c r="VC580" s="20"/>
      <c r="VD580" s="20"/>
      <c r="VE580" s="20"/>
      <c r="VF580" s="20"/>
      <c r="VG580" s="20"/>
      <c r="VH580" s="20"/>
      <c r="VI580" s="20"/>
      <c r="VJ580" s="20"/>
      <c r="VK580" s="20"/>
      <c r="VL580" s="20"/>
      <c r="VM580" s="20"/>
      <c r="VN580" s="20"/>
      <c r="VO580" s="20"/>
      <c r="VP580" s="20"/>
      <c r="VQ580" s="20"/>
      <c r="VR580" s="20"/>
      <c r="VS580" s="20"/>
      <c r="VT580" s="20"/>
      <c r="VU580" s="20"/>
      <c r="VV580" s="20"/>
      <c r="VW580" s="20"/>
      <c r="VX580" s="20"/>
      <c r="VY580" s="20"/>
      <c r="VZ580" s="20"/>
      <c r="WA580" s="20"/>
      <c r="WB580" s="20"/>
      <c r="WC580" s="20"/>
      <c r="WD580" s="20"/>
      <c r="WE580" s="20"/>
      <c r="WF580" s="20"/>
      <c r="WG580" s="20"/>
      <c r="WH580" s="20"/>
      <c r="WI580" s="20"/>
      <c r="WJ580" s="20"/>
      <c r="WK580" s="20"/>
      <c r="WL580" s="20"/>
      <c r="WM580" s="20"/>
      <c r="WN580" s="20"/>
      <c r="WO580" s="20"/>
      <c r="WP580" s="20"/>
      <c r="WQ580" s="20"/>
      <c r="WR580" s="20"/>
      <c r="WS580" s="20"/>
      <c r="WT580" s="20"/>
      <c r="WU580" s="20"/>
      <c r="WV580" s="20"/>
      <c r="WW580" s="20"/>
      <c r="WX580" s="20"/>
      <c r="WY580" s="20"/>
      <c r="WZ580" s="20"/>
      <c r="XA580" s="20"/>
      <c r="XB580" s="20"/>
      <c r="XC580" s="20"/>
      <c r="XD580" s="20"/>
      <c r="XE580" s="20"/>
      <c r="XF580" s="20"/>
      <c r="XG580" s="20"/>
      <c r="XH580" s="20"/>
      <c r="XI580" s="20"/>
      <c r="XJ580" s="20"/>
      <c r="XK580" s="20"/>
      <c r="XL580" s="20"/>
      <c r="XM580" s="20"/>
      <c r="XN580" s="20"/>
      <c r="XO580" s="20"/>
      <c r="XP580" s="20"/>
      <c r="XQ580" s="20"/>
      <c r="XR580" s="20"/>
      <c r="XS580" s="20"/>
      <c r="XT580" s="20"/>
      <c r="XU580" s="20"/>
      <c r="XV580" s="20"/>
      <c r="XW580" s="20"/>
      <c r="XX580" s="20"/>
      <c r="XY580" s="20"/>
      <c r="XZ580" s="20"/>
      <c r="YA580" s="20"/>
      <c r="YB580" s="20"/>
      <c r="YC580" s="20"/>
      <c r="YD580" s="20"/>
      <c r="YE580" s="20"/>
      <c r="YF580" s="20"/>
      <c r="YG580" s="20"/>
      <c r="YH580" s="20"/>
      <c r="YI580" s="20"/>
      <c r="YJ580" s="20"/>
      <c r="YK580" s="20"/>
      <c r="YL580" s="20"/>
      <c r="YM580" s="20"/>
      <c r="YN580" s="20"/>
      <c r="YO580" s="20"/>
      <c r="YP580" s="20"/>
      <c r="YQ580" s="20"/>
      <c r="YR580" s="20"/>
      <c r="YS580" s="20"/>
      <c r="YT580" s="20"/>
      <c r="YU580" s="20"/>
      <c r="YV580" s="20"/>
      <c r="YW580" s="20"/>
      <c r="YX580" s="20"/>
      <c r="YY580" s="20"/>
      <c r="YZ580" s="20"/>
      <c r="ZA580" s="20"/>
      <c r="ZB580" s="20"/>
      <c r="ZC580" s="20"/>
      <c r="ZD580" s="20"/>
      <c r="ZE580" s="20"/>
      <c r="ZF580" s="20"/>
      <c r="ZG580" s="20"/>
      <c r="ZH580" s="20"/>
      <c r="ZI580" s="20"/>
      <c r="ZJ580" s="20"/>
      <c r="ZK580" s="20"/>
      <c r="ZL580" s="20"/>
      <c r="ZM580" s="20"/>
      <c r="ZN580" s="20"/>
      <c r="ZO580" s="20"/>
      <c r="ZP580" s="20"/>
      <c r="ZQ580" s="20"/>
      <c r="ZR580" s="20"/>
      <c r="ZS580" s="20"/>
      <c r="ZT580" s="20"/>
      <c r="ZU580" s="20"/>
      <c r="ZV580" s="20"/>
      <c r="ZW580" s="20"/>
      <c r="ZX580" s="20"/>
      <c r="ZY580" s="20"/>
      <c r="ZZ580" s="20"/>
      <c r="AAA580" s="20"/>
      <c r="AAB580" s="20"/>
      <c r="AAC580" s="20"/>
      <c r="AAD580" s="20"/>
      <c r="AAE580" s="20"/>
      <c r="AAF580" s="20"/>
      <c r="AAG580" s="20"/>
      <c r="AAH580" s="20"/>
      <c r="AAI580" s="20"/>
      <c r="AAJ580" s="20"/>
      <c r="AAK580" s="20"/>
      <c r="AAL580" s="20"/>
      <c r="AAM580" s="20"/>
      <c r="AAN580" s="20"/>
      <c r="AAO580" s="20"/>
      <c r="AAP580" s="20"/>
      <c r="AAQ580" s="20"/>
      <c r="AAR580" s="20"/>
      <c r="AAS580" s="20"/>
      <c r="AAT580" s="20"/>
      <c r="AAU580" s="20"/>
      <c r="AAV580" s="20"/>
      <c r="AAW580" s="20"/>
      <c r="AAX580" s="20"/>
      <c r="AAY580" s="20"/>
      <c r="AAZ580" s="20"/>
      <c r="ABA580" s="20"/>
      <c r="ABB580" s="20"/>
      <c r="ABC580" s="20"/>
      <c r="ABD580" s="20"/>
      <c r="ABE580" s="20"/>
      <c r="ABF580" s="20"/>
      <c r="ABG580" s="20"/>
      <c r="ABH580" s="20"/>
      <c r="ABI580" s="20"/>
      <c r="ABJ580" s="20"/>
      <c r="ABK580" s="20"/>
      <c r="ABL580" s="20"/>
      <c r="ABM580" s="20"/>
      <c r="ABN580" s="20"/>
      <c r="ABO580" s="20"/>
      <c r="ABP580" s="20"/>
      <c r="ABQ580" s="20"/>
      <c r="ABR580" s="20"/>
      <c r="ABS580" s="20"/>
      <c r="ABT580" s="20"/>
      <c r="ABU580" s="20"/>
    </row>
    <row r="581" spans="1:749" s="40" customFormat="1" ht="129" customHeight="1">
      <c r="A581" s="71" t="s">
        <v>2221</v>
      </c>
      <c r="B581" s="27" t="s">
        <v>2226</v>
      </c>
      <c r="C581" s="73" t="s">
        <v>2219</v>
      </c>
      <c r="D581" s="42" t="s">
        <v>2220</v>
      </c>
      <c r="E581" s="25" t="s">
        <v>314</v>
      </c>
      <c r="F581" s="255" t="s">
        <v>2222</v>
      </c>
      <c r="G581" s="25"/>
      <c r="H581" s="25"/>
      <c r="I581" s="33"/>
      <c r="J581" s="33"/>
      <c r="K581" s="25"/>
      <c r="L581" s="25"/>
      <c r="M581" s="49"/>
      <c r="N581" s="25" t="s">
        <v>318</v>
      </c>
      <c r="O581" s="21"/>
      <c r="P581" s="11"/>
      <c r="Q581" s="142"/>
      <c r="R581" s="142"/>
      <c r="S581" s="142"/>
      <c r="T581" s="142"/>
      <c r="U581" s="142"/>
      <c r="V581" s="142"/>
      <c r="W581" s="142"/>
      <c r="X581" s="142"/>
      <c r="Y581" s="142"/>
      <c r="Z581" s="142"/>
      <c r="AA581" s="142"/>
      <c r="AB581" s="142"/>
      <c r="AC581" s="142"/>
      <c r="AD581" s="142"/>
      <c r="AE581" s="142"/>
      <c r="AF581" s="142"/>
      <c r="AG581" s="142"/>
      <c r="AH581" s="142"/>
      <c r="AI581" s="142"/>
      <c r="AJ581" s="142"/>
      <c r="AK581" s="142"/>
      <c r="AL581" s="142"/>
      <c r="AM581" s="142"/>
      <c r="AN581" s="142"/>
      <c r="AO581" s="142"/>
      <c r="AP581" s="20"/>
      <c r="AQ581" s="20"/>
      <c r="AR581" s="20"/>
      <c r="AS581" s="20"/>
      <c r="AT581" s="20"/>
      <c r="AU581" s="20"/>
      <c r="AV581" s="20"/>
      <c r="AW581" s="20"/>
      <c r="AX581" s="20"/>
      <c r="AY581" s="20"/>
      <c r="AZ581" s="20"/>
      <c r="BA581" s="20"/>
      <c r="BB581" s="20"/>
      <c r="BC581" s="20"/>
      <c r="BD581" s="20"/>
      <c r="BE581" s="20"/>
      <c r="BF581" s="20"/>
      <c r="BG581" s="20"/>
      <c r="BH581" s="20"/>
      <c r="BI581" s="20"/>
      <c r="BJ581" s="20"/>
      <c r="BK581" s="20"/>
      <c r="BL581" s="20"/>
      <c r="BM581" s="20"/>
      <c r="BN581" s="20"/>
      <c r="BO581" s="20"/>
      <c r="BP581" s="20"/>
      <c r="BQ581" s="20"/>
      <c r="BR581" s="20"/>
      <c r="BS581" s="20"/>
      <c r="BT581" s="20"/>
      <c r="BU581" s="20"/>
      <c r="BV581" s="20"/>
      <c r="BW581" s="20"/>
      <c r="BX581" s="20"/>
      <c r="BY581" s="20"/>
      <c r="BZ581" s="20"/>
      <c r="CA581" s="20"/>
      <c r="CB581" s="20"/>
      <c r="CC581" s="20"/>
      <c r="CD581" s="20"/>
      <c r="CE581" s="20"/>
      <c r="CF581" s="20"/>
      <c r="CG581" s="20"/>
      <c r="CH581" s="20"/>
      <c r="CI581" s="20"/>
      <c r="CJ581" s="20"/>
      <c r="CK581" s="20"/>
      <c r="CL581" s="20"/>
      <c r="CM581" s="20"/>
      <c r="CN581" s="20"/>
      <c r="CO581" s="20"/>
      <c r="CP581" s="20"/>
      <c r="CQ581" s="20"/>
      <c r="CR581" s="20"/>
      <c r="CS581" s="20"/>
      <c r="CT581" s="20"/>
      <c r="CU581" s="20"/>
      <c r="CV581" s="20"/>
      <c r="CW581" s="20"/>
      <c r="CX581" s="20"/>
      <c r="CY581" s="20"/>
      <c r="CZ581" s="20"/>
      <c r="DA581" s="20"/>
      <c r="DB581" s="20"/>
      <c r="DC581" s="20"/>
      <c r="DD581" s="20"/>
      <c r="DE581" s="20"/>
      <c r="DF581" s="20"/>
      <c r="DG581" s="20"/>
      <c r="DH581" s="20"/>
      <c r="DI581" s="20"/>
      <c r="DJ581" s="20"/>
      <c r="DK581" s="20"/>
      <c r="DL581" s="20"/>
      <c r="DM581" s="20"/>
      <c r="DN581" s="20"/>
      <c r="DO581" s="20"/>
      <c r="DP581" s="20"/>
      <c r="DQ581" s="20"/>
      <c r="DR581" s="20"/>
      <c r="DS581" s="20"/>
      <c r="DT581" s="20"/>
      <c r="DU581" s="20"/>
      <c r="DV581" s="20"/>
      <c r="DW581" s="20"/>
      <c r="DX581" s="20"/>
      <c r="DY581" s="20"/>
      <c r="DZ581" s="20"/>
      <c r="EA581" s="20"/>
      <c r="EB581" s="20"/>
      <c r="EC581" s="20"/>
      <c r="ED581" s="20"/>
      <c r="EE581" s="20"/>
      <c r="EF581" s="20"/>
      <c r="EG581" s="20"/>
      <c r="EH581" s="20"/>
      <c r="EI581" s="20"/>
      <c r="EJ581" s="20"/>
      <c r="EK581" s="20"/>
      <c r="EL581" s="20"/>
      <c r="EM581" s="20"/>
      <c r="EN581" s="20"/>
      <c r="EO581" s="20"/>
      <c r="EP581" s="20"/>
      <c r="EQ581" s="20"/>
      <c r="ER581" s="20"/>
      <c r="ES581" s="20"/>
      <c r="ET581" s="20"/>
      <c r="EU581" s="20"/>
      <c r="EV581" s="20"/>
      <c r="EW581" s="20"/>
      <c r="EX581" s="20"/>
      <c r="EY581" s="20"/>
      <c r="EZ581" s="20"/>
      <c r="FA581" s="20"/>
      <c r="FB581" s="20"/>
      <c r="FC581" s="20"/>
      <c r="FD581" s="20"/>
      <c r="FE581" s="20"/>
      <c r="FF581" s="20"/>
      <c r="FG581" s="20"/>
      <c r="FH581" s="20"/>
      <c r="FI581" s="20"/>
      <c r="FJ581" s="20"/>
      <c r="FK581" s="20"/>
      <c r="FL581" s="20"/>
      <c r="FM581" s="20"/>
      <c r="FN581" s="20"/>
      <c r="FO581" s="20"/>
      <c r="FP581" s="20"/>
      <c r="FQ581" s="20"/>
      <c r="FR581" s="20"/>
      <c r="FS581" s="20"/>
      <c r="FT581" s="20"/>
      <c r="FU581" s="20"/>
      <c r="FV581" s="20"/>
      <c r="FW581" s="20"/>
      <c r="FX581" s="20"/>
      <c r="FY581" s="20"/>
      <c r="FZ581" s="20"/>
      <c r="GA581" s="20"/>
      <c r="GB581" s="20"/>
      <c r="GC581" s="20"/>
      <c r="GD581" s="20"/>
      <c r="GE581" s="20"/>
      <c r="GF581" s="20"/>
      <c r="GG581" s="20"/>
      <c r="GH581" s="20"/>
      <c r="GI581" s="20"/>
      <c r="GJ581" s="20"/>
      <c r="GK581" s="20"/>
      <c r="GL581" s="20"/>
      <c r="GM581" s="20"/>
      <c r="GN581" s="20"/>
      <c r="GO581" s="20"/>
      <c r="GP581" s="20"/>
      <c r="GQ581" s="20"/>
      <c r="GR581" s="20"/>
      <c r="GS581" s="20"/>
      <c r="GT581" s="20"/>
      <c r="GU581" s="20"/>
      <c r="GV581" s="20"/>
      <c r="GW581" s="20"/>
      <c r="GX581" s="20"/>
      <c r="GY581" s="20"/>
      <c r="GZ581" s="20"/>
      <c r="HA581" s="20"/>
      <c r="HB581" s="20"/>
      <c r="HC581" s="20"/>
      <c r="HD581" s="20"/>
      <c r="HE581" s="20"/>
      <c r="HF581" s="20"/>
      <c r="HG581" s="20"/>
      <c r="HH581" s="20"/>
      <c r="HI581" s="20"/>
      <c r="HJ581" s="20"/>
      <c r="HK581" s="20"/>
      <c r="HL581" s="20"/>
      <c r="HM581" s="20"/>
      <c r="HN581" s="20"/>
      <c r="HO581" s="20"/>
      <c r="HP581" s="20"/>
      <c r="HQ581" s="20"/>
      <c r="HR581" s="20"/>
      <c r="HS581" s="20"/>
      <c r="HT581" s="20"/>
      <c r="HU581" s="20"/>
      <c r="HV581" s="20"/>
      <c r="HW581" s="20"/>
      <c r="HX581" s="20"/>
      <c r="HY581" s="20"/>
      <c r="HZ581" s="20"/>
      <c r="IA581" s="20"/>
      <c r="IB581" s="20"/>
      <c r="IC581" s="20"/>
      <c r="ID581" s="20"/>
      <c r="IE581" s="20"/>
      <c r="IF581" s="20"/>
      <c r="IG581" s="20"/>
      <c r="IH581" s="20"/>
      <c r="II581" s="20"/>
      <c r="IJ581" s="20"/>
      <c r="IK581" s="20"/>
      <c r="IL581" s="20"/>
      <c r="IM581" s="20"/>
      <c r="IN581" s="20"/>
      <c r="IO581" s="20"/>
      <c r="IP581" s="20"/>
      <c r="IQ581" s="20"/>
      <c r="IR581" s="20"/>
      <c r="IS581" s="20"/>
      <c r="IT581" s="20"/>
      <c r="IU581" s="20"/>
      <c r="IV581" s="20"/>
      <c r="IW581" s="20"/>
      <c r="IX581" s="20"/>
      <c r="IY581" s="20"/>
      <c r="IZ581" s="20"/>
      <c r="JA581" s="20"/>
      <c r="JB581" s="20"/>
      <c r="JC581" s="20"/>
      <c r="JD581" s="20"/>
      <c r="JE581" s="20"/>
      <c r="JF581" s="20"/>
      <c r="JG581" s="20"/>
      <c r="JH581" s="20"/>
      <c r="JI581" s="20"/>
      <c r="JJ581" s="20"/>
      <c r="JK581" s="20"/>
      <c r="JL581" s="20"/>
      <c r="JM581" s="20"/>
      <c r="JN581" s="20"/>
      <c r="JO581" s="20"/>
      <c r="JP581" s="20"/>
      <c r="JQ581" s="20"/>
      <c r="JR581" s="20"/>
      <c r="JS581" s="20"/>
      <c r="JT581" s="20"/>
      <c r="JU581" s="20"/>
      <c r="JV581" s="20"/>
      <c r="JW581" s="20"/>
      <c r="JX581" s="20"/>
      <c r="JY581" s="20"/>
      <c r="JZ581" s="20"/>
      <c r="KA581" s="20"/>
      <c r="KB581" s="20"/>
      <c r="KC581" s="20"/>
      <c r="KD581" s="20"/>
      <c r="KE581" s="20"/>
      <c r="KF581" s="20"/>
      <c r="KG581" s="20"/>
      <c r="KH581" s="20"/>
      <c r="KI581" s="20"/>
      <c r="KJ581" s="20"/>
      <c r="KK581" s="20"/>
      <c r="KL581" s="20"/>
      <c r="KM581" s="20"/>
      <c r="KN581" s="20"/>
      <c r="KO581" s="20"/>
      <c r="KP581" s="20"/>
      <c r="KQ581" s="20"/>
      <c r="KR581" s="20"/>
      <c r="KS581" s="20"/>
      <c r="KT581" s="20"/>
      <c r="KU581" s="20"/>
      <c r="KV581" s="20"/>
      <c r="KW581" s="20"/>
      <c r="KX581" s="20"/>
      <c r="KY581" s="20"/>
      <c r="KZ581" s="20"/>
      <c r="LA581" s="20"/>
      <c r="LB581" s="20"/>
      <c r="LC581" s="20"/>
      <c r="LD581" s="20"/>
      <c r="LE581" s="20"/>
      <c r="LF581" s="20"/>
      <c r="LG581" s="20"/>
      <c r="LH581" s="20"/>
      <c r="LI581" s="20"/>
      <c r="LJ581" s="20"/>
      <c r="LK581" s="20"/>
      <c r="LL581" s="20"/>
      <c r="LM581" s="20"/>
      <c r="LN581" s="20"/>
      <c r="LO581" s="20"/>
      <c r="LP581" s="20"/>
      <c r="LQ581" s="20"/>
      <c r="LR581" s="20"/>
      <c r="LS581" s="20"/>
      <c r="LT581" s="20"/>
      <c r="LU581" s="20"/>
      <c r="LV581" s="20"/>
      <c r="LW581" s="20"/>
      <c r="LX581" s="20"/>
      <c r="LY581" s="20"/>
      <c r="LZ581" s="20"/>
      <c r="MA581" s="20"/>
      <c r="MB581" s="20"/>
      <c r="MC581" s="20"/>
      <c r="MD581" s="20"/>
      <c r="ME581" s="20"/>
      <c r="MF581" s="20"/>
      <c r="MG581" s="20"/>
      <c r="MH581" s="20"/>
      <c r="MI581" s="20"/>
      <c r="MJ581" s="20"/>
      <c r="MK581" s="20"/>
      <c r="ML581" s="20"/>
      <c r="MM581" s="20"/>
      <c r="MN581" s="20"/>
      <c r="MO581" s="20"/>
      <c r="MP581" s="20"/>
      <c r="MQ581" s="20"/>
      <c r="MR581" s="20"/>
      <c r="MS581" s="20"/>
      <c r="MT581" s="20"/>
      <c r="MU581" s="20"/>
      <c r="MV581" s="20"/>
      <c r="MW581" s="20"/>
      <c r="MX581" s="20"/>
      <c r="MY581" s="20"/>
      <c r="MZ581" s="20"/>
      <c r="NA581" s="20"/>
      <c r="NB581" s="20"/>
      <c r="NC581" s="20"/>
      <c r="ND581" s="20"/>
      <c r="NE581" s="20"/>
      <c r="NF581" s="20"/>
      <c r="NG581" s="20"/>
      <c r="NH581" s="20"/>
      <c r="NI581" s="20"/>
      <c r="NJ581" s="20"/>
      <c r="NK581" s="20"/>
      <c r="NL581" s="20"/>
      <c r="NM581" s="20"/>
      <c r="NN581" s="20"/>
      <c r="NO581" s="20"/>
      <c r="NP581" s="20"/>
      <c r="NQ581" s="20"/>
      <c r="NR581" s="20"/>
      <c r="NS581" s="20"/>
      <c r="NT581" s="20"/>
      <c r="NU581" s="20"/>
      <c r="NV581" s="20"/>
      <c r="NW581" s="20"/>
      <c r="NX581" s="20"/>
      <c r="NY581" s="20"/>
      <c r="NZ581" s="20"/>
      <c r="OA581" s="20"/>
      <c r="OB581" s="20"/>
      <c r="OC581" s="20"/>
      <c r="OD581" s="20"/>
      <c r="OE581" s="20"/>
      <c r="OF581" s="20"/>
      <c r="OG581" s="20"/>
      <c r="OH581" s="20"/>
      <c r="OI581" s="20"/>
      <c r="OJ581" s="20"/>
      <c r="OK581" s="20"/>
      <c r="OL581" s="20"/>
      <c r="OM581" s="20"/>
      <c r="ON581" s="20"/>
      <c r="OO581" s="20"/>
      <c r="OP581" s="20"/>
      <c r="OQ581" s="20"/>
      <c r="OR581" s="20"/>
      <c r="OS581" s="20"/>
      <c r="OT581" s="20"/>
      <c r="OU581" s="20"/>
      <c r="OV581" s="20"/>
      <c r="OW581" s="20"/>
      <c r="OX581" s="20"/>
      <c r="OY581" s="20"/>
      <c r="OZ581" s="20"/>
      <c r="PA581" s="20"/>
      <c r="PB581" s="20"/>
      <c r="PC581" s="20"/>
      <c r="PD581" s="20"/>
      <c r="PE581" s="20"/>
      <c r="PF581" s="20"/>
      <c r="PG581" s="20"/>
      <c r="PH581" s="20"/>
      <c r="PI581" s="20"/>
      <c r="PJ581" s="20"/>
      <c r="PK581" s="20"/>
      <c r="PL581" s="20"/>
      <c r="PM581" s="20"/>
      <c r="PN581" s="20"/>
      <c r="PO581" s="20"/>
      <c r="PP581" s="20"/>
      <c r="PQ581" s="20"/>
      <c r="PR581" s="20"/>
      <c r="PS581" s="20"/>
      <c r="PT581" s="20"/>
      <c r="PU581" s="20"/>
      <c r="PV581" s="20"/>
      <c r="PW581" s="20"/>
      <c r="PX581" s="20"/>
      <c r="PY581" s="20"/>
      <c r="PZ581" s="20"/>
      <c r="QA581" s="20"/>
      <c r="QB581" s="20"/>
      <c r="QC581" s="20"/>
      <c r="QD581" s="20"/>
      <c r="QE581" s="20"/>
      <c r="QF581" s="20"/>
      <c r="QG581" s="20"/>
      <c r="QH581" s="20"/>
      <c r="QI581" s="20"/>
      <c r="QJ581" s="20"/>
      <c r="QK581" s="20"/>
      <c r="QL581" s="20"/>
      <c r="QM581" s="20"/>
      <c r="QN581" s="20"/>
      <c r="QO581" s="20"/>
      <c r="QP581" s="20"/>
      <c r="QQ581" s="20"/>
      <c r="QR581" s="20"/>
      <c r="QS581" s="20"/>
      <c r="QT581" s="20"/>
      <c r="QU581" s="20"/>
      <c r="QV581" s="20"/>
      <c r="QW581" s="20"/>
      <c r="QX581" s="20"/>
      <c r="QY581" s="20"/>
      <c r="QZ581" s="20"/>
      <c r="RA581" s="20"/>
      <c r="RB581" s="20"/>
      <c r="RC581" s="20"/>
      <c r="RD581" s="20"/>
      <c r="RE581" s="20"/>
      <c r="RF581" s="20"/>
      <c r="RG581" s="20"/>
      <c r="RH581" s="20"/>
      <c r="RI581" s="20"/>
      <c r="RJ581" s="20"/>
      <c r="RK581" s="20"/>
      <c r="RL581" s="20"/>
      <c r="RM581" s="20"/>
      <c r="RN581" s="20"/>
      <c r="RO581" s="20"/>
      <c r="RP581" s="20"/>
      <c r="RQ581" s="20"/>
      <c r="RR581" s="20"/>
      <c r="RS581" s="20"/>
      <c r="RT581" s="20"/>
      <c r="RU581" s="20"/>
      <c r="RV581" s="20"/>
      <c r="RW581" s="20"/>
      <c r="RX581" s="20"/>
      <c r="RY581" s="20"/>
      <c r="RZ581" s="20"/>
      <c r="SA581" s="20"/>
      <c r="SB581" s="20"/>
      <c r="SC581" s="20"/>
      <c r="SD581" s="20"/>
      <c r="SE581" s="20"/>
      <c r="SF581" s="20"/>
      <c r="SG581" s="20"/>
      <c r="SH581" s="20"/>
      <c r="SI581" s="20"/>
      <c r="SJ581" s="20"/>
      <c r="SK581" s="20"/>
      <c r="SL581" s="20"/>
      <c r="SM581" s="20"/>
      <c r="SN581" s="20"/>
      <c r="SO581" s="20"/>
      <c r="SP581" s="20"/>
      <c r="SQ581" s="20"/>
      <c r="SR581" s="20"/>
      <c r="SS581" s="20"/>
      <c r="ST581" s="20"/>
      <c r="SU581" s="20"/>
      <c r="SV581" s="20"/>
      <c r="SW581" s="20"/>
      <c r="SX581" s="20"/>
      <c r="SY581" s="20"/>
      <c r="SZ581" s="20"/>
      <c r="TA581" s="20"/>
      <c r="TB581" s="20"/>
      <c r="TC581" s="20"/>
      <c r="TD581" s="20"/>
      <c r="TE581" s="20"/>
      <c r="TF581" s="20"/>
      <c r="TG581" s="20"/>
      <c r="TH581" s="20"/>
      <c r="TI581" s="20"/>
      <c r="TJ581" s="20"/>
      <c r="TK581" s="20"/>
      <c r="TL581" s="20"/>
      <c r="TM581" s="20"/>
      <c r="TN581" s="20"/>
      <c r="TO581" s="20"/>
      <c r="TP581" s="20"/>
      <c r="TQ581" s="20"/>
      <c r="TR581" s="20"/>
      <c r="TS581" s="20"/>
      <c r="TT581" s="20"/>
      <c r="TU581" s="20"/>
      <c r="TV581" s="20"/>
      <c r="TW581" s="20"/>
      <c r="TX581" s="20"/>
      <c r="TY581" s="20"/>
      <c r="TZ581" s="20"/>
      <c r="UA581" s="20"/>
      <c r="UB581" s="20"/>
      <c r="UC581" s="20"/>
      <c r="UD581" s="20"/>
      <c r="UE581" s="20"/>
      <c r="UF581" s="20"/>
      <c r="UG581" s="20"/>
      <c r="UH581" s="20"/>
      <c r="UI581" s="20"/>
      <c r="UJ581" s="20"/>
      <c r="UK581" s="20"/>
      <c r="UL581" s="20"/>
      <c r="UM581" s="20"/>
      <c r="UN581" s="20"/>
      <c r="UO581" s="20"/>
      <c r="UP581" s="20"/>
      <c r="UQ581" s="20"/>
      <c r="UR581" s="20"/>
      <c r="US581" s="20"/>
      <c r="UT581" s="20"/>
      <c r="UU581" s="20"/>
      <c r="UV581" s="20"/>
      <c r="UW581" s="20"/>
      <c r="UX581" s="20"/>
      <c r="UY581" s="20"/>
      <c r="UZ581" s="20"/>
      <c r="VA581" s="20"/>
      <c r="VB581" s="20"/>
      <c r="VC581" s="20"/>
      <c r="VD581" s="20"/>
      <c r="VE581" s="20"/>
      <c r="VF581" s="20"/>
      <c r="VG581" s="20"/>
      <c r="VH581" s="20"/>
      <c r="VI581" s="20"/>
      <c r="VJ581" s="20"/>
      <c r="VK581" s="20"/>
      <c r="VL581" s="20"/>
      <c r="VM581" s="20"/>
      <c r="VN581" s="20"/>
      <c r="VO581" s="20"/>
      <c r="VP581" s="20"/>
      <c r="VQ581" s="20"/>
      <c r="VR581" s="20"/>
      <c r="VS581" s="20"/>
      <c r="VT581" s="20"/>
      <c r="VU581" s="20"/>
      <c r="VV581" s="20"/>
      <c r="VW581" s="20"/>
      <c r="VX581" s="20"/>
      <c r="VY581" s="20"/>
      <c r="VZ581" s="20"/>
      <c r="WA581" s="20"/>
      <c r="WB581" s="20"/>
      <c r="WC581" s="20"/>
      <c r="WD581" s="20"/>
      <c r="WE581" s="20"/>
      <c r="WF581" s="20"/>
      <c r="WG581" s="20"/>
      <c r="WH581" s="20"/>
      <c r="WI581" s="20"/>
      <c r="WJ581" s="20"/>
      <c r="WK581" s="20"/>
      <c r="WL581" s="20"/>
      <c r="WM581" s="20"/>
      <c r="WN581" s="20"/>
      <c r="WO581" s="20"/>
      <c r="WP581" s="20"/>
      <c r="WQ581" s="20"/>
      <c r="WR581" s="20"/>
      <c r="WS581" s="20"/>
      <c r="WT581" s="20"/>
      <c r="WU581" s="20"/>
      <c r="WV581" s="20"/>
      <c r="WW581" s="20"/>
      <c r="WX581" s="20"/>
      <c r="WY581" s="20"/>
      <c r="WZ581" s="20"/>
      <c r="XA581" s="20"/>
      <c r="XB581" s="20"/>
      <c r="XC581" s="20"/>
      <c r="XD581" s="20"/>
      <c r="XE581" s="20"/>
      <c r="XF581" s="20"/>
      <c r="XG581" s="20"/>
      <c r="XH581" s="20"/>
      <c r="XI581" s="20"/>
      <c r="XJ581" s="20"/>
      <c r="XK581" s="20"/>
      <c r="XL581" s="20"/>
      <c r="XM581" s="20"/>
      <c r="XN581" s="20"/>
      <c r="XO581" s="20"/>
      <c r="XP581" s="20"/>
      <c r="XQ581" s="20"/>
      <c r="XR581" s="20"/>
      <c r="XS581" s="20"/>
      <c r="XT581" s="20"/>
      <c r="XU581" s="20"/>
      <c r="XV581" s="20"/>
      <c r="XW581" s="20"/>
      <c r="XX581" s="20"/>
      <c r="XY581" s="20"/>
      <c r="XZ581" s="20"/>
      <c r="YA581" s="20"/>
      <c r="YB581" s="20"/>
      <c r="YC581" s="20"/>
      <c r="YD581" s="20"/>
      <c r="YE581" s="20"/>
      <c r="YF581" s="20"/>
      <c r="YG581" s="20"/>
      <c r="YH581" s="20"/>
      <c r="YI581" s="20"/>
      <c r="YJ581" s="20"/>
      <c r="YK581" s="20"/>
      <c r="YL581" s="20"/>
      <c r="YM581" s="20"/>
      <c r="YN581" s="20"/>
      <c r="YO581" s="20"/>
      <c r="YP581" s="20"/>
      <c r="YQ581" s="20"/>
      <c r="YR581" s="20"/>
      <c r="YS581" s="20"/>
      <c r="YT581" s="20"/>
      <c r="YU581" s="20"/>
      <c r="YV581" s="20"/>
      <c r="YW581" s="20"/>
      <c r="YX581" s="20"/>
      <c r="YY581" s="20"/>
      <c r="YZ581" s="20"/>
      <c r="ZA581" s="20"/>
      <c r="ZB581" s="20"/>
      <c r="ZC581" s="20"/>
      <c r="ZD581" s="20"/>
      <c r="ZE581" s="20"/>
      <c r="ZF581" s="20"/>
      <c r="ZG581" s="20"/>
      <c r="ZH581" s="20"/>
      <c r="ZI581" s="20"/>
      <c r="ZJ581" s="20"/>
      <c r="ZK581" s="20"/>
      <c r="ZL581" s="20"/>
      <c r="ZM581" s="20"/>
      <c r="ZN581" s="20"/>
      <c r="ZO581" s="20"/>
      <c r="ZP581" s="20"/>
      <c r="ZQ581" s="20"/>
      <c r="ZR581" s="20"/>
      <c r="ZS581" s="20"/>
      <c r="ZT581" s="20"/>
      <c r="ZU581" s="20"/>
      <c r="ZV581" s="20"/>
      <c r="ZW581" s="20"/>
      <c r="ZX581" s="20"/>
      <c r="ZY581" s="20"/>
      <c r="ZZ581" s="20"/>
      <c r="AAA581" s="20"/>
      <c r="AAB581" s="20"/>
      <c r="AAC581" s="20"/>
      <c r="AAD581" s="20"/>
      <c r="AAE581" s="20"/>
      <c r="AAF581" s="20"/>
      <c r="AAG581" s="20"/>
      <c r="AAH581" s="20"/>
      <c r="AAI581" s="20"/>
      <c r="AAJ581" s="20"/>
      <c r="AAK581" s="20"/>
      <c r="AAL581" s="20"/>
      <c r="AAM581" s="20"/>
      <c r="AAN581" s="20"/>
      <c r="AAO581" s="20"/>
      <c r="AAP581" s="20"/>
      <c r="AAQ581" s="20"/>
      <c r="AAR581" s="20"/>
      <c r="AAS581" s="20"/>
      <c r="AAT581" s="20"/>
      <c r="AAU581" s="20"/>
      <c r="AAV581" s="20"/>
      <c r="AAW581" s="20"/>
      <c r="AAX581" s="20"/>
      <c r="AAY581" s="20"/>
      <c r="AAZ581" s="20"/>
      <c r="ABA581" s="20"/>
      <c r="ABB581" s="20"/>
      <c r="ABC581" s="20"/>
      <c r="ABD581" s="20"/>
      <c r="ABE581" s="20"/>
      <c r="ABF581" s="20"/>
      <c r="ABG581" s="20"/>
      <c r="ABH581" s="20"/>
      <c r="ABI581" s="20"/>
      <c r="ABJ581" s="20"/>
      <c r="ABK581" s="20"/>
      <c r="ABL581" s="20"/>
      <c r="ABM581" s="20"/>
      <c r="ABN581" s="20"/>
      <c r="ABO581" s="20"/>
      <c r="ABP581" s="20"/>
      <c r="ABQ581" s="20"/>
      <c r="ABR581" s="20"/>
      <c r="ABS581" s="20"/>
      <c r="ABT581" s="20"/>
      <c r="ABU581" s="20"/>
    </row>
    <row r="582" spans="1:749" s="40" customFormat="1" ht="129" customHeight="1">
      <c r="A582" s="71" t="s">
        <v>2221</v>
      </c>
      <c r="B582" s="27" t="s">
        <v>1311</v>
      </c>
      <c r="C582" s="73" t="s">
        <v>2225</v>
      </c>
      <c r="D582" s="42" t="s">
        <v>2224</v>
      </c>
      <c r="E582" s="25" t="s">
        <v>314</v>
      </c>
      <c r="F582" s="255" t="s">
        <v>2223</v>
      </c>
      <c r="G582" s="25"/>
      <c r="H582" s="25"/>
      <c r="I582" s="33"/>
      <c r="J582" s="33"/>
      <c r="K582" s="25"/>
      <c r="L582" s="25"/>
      <c r="M582" s="49"/>
      <c r="N582" s="25" t="s">
        <v>318</v>
      </c>
      <c r="O582" s="21"/>
      <c r="P582" s="11"/>
      <c r="Q582" s="142"/>
      <c r="R582" s="142"/>
      <c r="S582" s="142"/>
      <c r="T582" s="142"/>
      <c r="U582" s="142"/>
      <c r="V582" s="142"/>
      <c r="W582" s="142"/>
      <c r="X582" s="142"/>
      <c r="Y582" s="142"/>
      <c r="Z582" s="142"/>
      <c r="AA582" s="142"/>
      <c r="AB582" s="142"/>
      <c r="AC582" s="142"/>
      <c r="AD582" s="142"/>
      <c r="AE582" s="142"/>
      <c r="AF582" s="142"/>
      <c r="AG582" s="142"/>
      <c r="AH582" s="142"/>
      <c r="AI582" s="142"/>
      <c r="AJ582" s="142"/>
      <c r="AK582" s="142"/>
      <c r="AL582" s="142"/>
      <c r="AM582" s="142"/>
      <c r="AN582" s="142"/>
      <c r="AO582" s="142"/>
      <c r="AP582" s="20"/>
      <c r="AQ582" s="20"/>
      <c r="AR582" s="20"/>
      <c r="AS582" s="20"/>
      <c r="AT582" s="20"/>
      <c r="AU582" s="20"/>
      <c r="AV582" s="20"/>
      <c r="AW582" s="20"/>
      <c r="AX582" s="20"/>
      <c r="AY582" s="20"/>
      <c r="AZ582" s="20"/>
      <c r="BA582" s="20"/>
      <c r="BB582" s="20"/>
      <c r="BC582" s="20"/>
      <c r="BD582" s="20"/>
      <c r="BE582" s="20"/>
      <c r="BF582" s="20"/>
      <c r="BG582" s="20"/>
      <c r="BH582" s="20"/>
      <c r="BI582" s="20"/>
      <c r="BJ582" s="20"/>
      <c r="BK582" s="20"/>
      <c r="BL582" s="20"/>
      <c r="BM582" s="20"/>
      <c r="BN582" s="20"/>
      <c r="BO582" s="20"/>
      <c r="BP582" s="20"/>
      <c r="BQ582" s="20"/>
      <c r="BR582" s="20"/>
      <c r="BS582" s="20"/>
      <c r="BT582" s="20"/>
      <c r="BU582" s="20"/>
      <c r="BV582" s="20"/>
      <c r="BW582" s="20"/>
      <c r="BX582" s="20"/>
      <c r="BY582" s="20"/>
      <c r="BZ582" s="20"/>
      <c r="CA582" s="20"/>
      <c r="CB582" s="20"/>
      <c r="CC582" s="20"/>
      <c r="CD582" s="20"/>
      <c r="CE582" s="20"/>
      <c r="CF582" s="20"/>
      <c r="CG582" s="20"/>
      <c r="CH582" s="20"/>
      <c r="CI582" s="20"/>
      <c r="CJ582" s="20"/>
      <c r="CK582" s="20"/>
      <c r="CL582" s="20"/>
      <c r="CM582" s="20"/>
      <c r="CN582" s="20"/>
      <c r="CO582" s="20"/>
      <c r="CP582" s="20"/>
      <c r="CQ582" s="20"/>
      <c r="CR582" s="20"/>
      <c r="CS582" s="20"/>
      <c r="CT582" s="20"/>
      <c r="CU582" s="20"/>
      <c r="CV582" s="20"/>
      <c r="CW582" s="20"/>
      <c r="CX582" s="20"/>
      <c r="CY582" s="20"/>
      <c r="CZ582" s="20"/>
      <c r="DA582" s="20"/>
      <c r="DB582" s="20"/>
      <c r="DC582" s="20"/>
      <c r="DD582" s="20"/>
      <c r="DE582" s="20"/>
      <c r="DF582" s="20"/>
      <c r="DG582" s="20"/>
      <c r="DH582" s="20"/>
      <c r="DI582" s="20"/>
      <c r="DJ582" s="20"/>
      <c r="DK582" s="20"/>
      <c r="DL582" s="20"/>
      <c r="DM582" s="20"/>
      <c r="DN582" s="20"/>
      <c r="DO582" s="20"/>
      <c r="DP582" s="20"/>
      <c r="DQ582" s="20"/>
      <c r="DR582" s="20"/>
      <c r="DS582" s="20"/>
      <c r="DT582" s="20"/>
      <c r="DU582" s="20"/>
      <c r="DV582" s="20"/>
      <c r="DW582" s="20"/>
      <c r="DX582" s="20"/>
      <c r="DY582" s="20"/>
      <c r="DZ582" s="20"/>
      <c r="EA582" s="20"/>
      <c r="EB582" s="20"/>
      <c r="EC582" s="20"/>
      <c r="ED582" s="20"/>
      <c r="EE582" s="20"/>
      <c r="EF582" s="20"/>
      <c r="EG582" s="20"/>
      <c r="EH582" s="20"/>
      <c r="EI582" s="20"/>
      <c r="EJ582" s="20"/>
      <c r="EK582" s="20"/>
      <c r="EL582" s="20"/>
      <c r="EM582" s="20"/>
      <c r="EN582" s="20"/>
      <c r="EO582" s="20"/>
      <c r="EP582" s="20"/>
      <c r="EQ582" s="20"/>
      <c r="ER582" s="20"/>
      <c r="ES582" s="20"/>
      <c r="ET582" s="20"/>
      <c r="EU582" s="20"/>
      <c r="EV582" s="20"/>
      <c r="EW582" s="20"/>
      <c r="EX582" s="20"/>
      <c r="EY582" s="20"/>
      <c r="EZ582" s="20"/>
      <c r="FA582" s="20"/>
      <c r="FB582" s="20"/>
      <c r="FC582" s="20"/>
      <c r="FD582" s="20"/>
      <c r="FE582" s="20"/>
      <c r="FF582" s="20"/>
      <c r="FG582" s="20"/>
      <c r="FH582" s="20"/>
      <c r="FI582" s="20"/>
      <c r="FJ582" s="20"/>
      <c r="FK582" s="20"/>
      <c r="FL582" s="20"/>
      <c r="FM582" s="20"/>
      <c r="FN582" s="20"/>
      <c r="FO582" s="20"/>
      <c r="FP582" s="20"/>
      <c r="FQ582" s="20"/>
      <c r="FR582" s="20"/>
      <c r="FS582" s="20"/>
      <c r="FT582" s="20"/>
      <c r="FU582" s="20"/>
      <c r="FV582" s="20"/>
      <c r="FW582" s="20"/>
      <c r="FX582" s="20"/>
      <c r="FY582" s="20"/>
      <c r="FZ582" s="20"/>
      <c r="GA582" s="20"/>
      <c r="GB582" s="20"/>
      <c r="GC582" s="20"/>
      <c r="GD582" s="20"/>
      <c r="GE582" s="20"/>
      <c r="GF582" s="20"/>
      <c r="GG582" s="20"/>
      <c r="GH582" s="20"/>
      <c r="GI582" s="20"/>
      <c r="GJ582" s="20"/>
      <c r="GK582" s="20"/>
      <c r="GL582" s="20"/>
      <c r="GM582" s="20"/>
      <c r="GN582" s="20"/>
      <c r="GO582" s="20"/>
      <c r="GP582" s="20"/>
      <c r="GQ582" s="20"/>
      <c r="GR582" s="20"/>
      <c r="GS582" s="20"/>
      <c r="GT582" s="20"/>
      <c r="GU582" s="20"/>
      <c r="GV582" s="20"/>
      <c r="GW582" s="20"/>
      <c r="GX582" s="20"/>
      <c r="GY582" s="20"/>
      <c r="GZ582" s="20"/>
      <c r="HA582" s="20"/>
      <c r="HB582" s="20"/>
      <c r="HC582" s="20"/>
      <c r="HD582" s="20"/>
      <c r="HE582" s="20"/>
      <c r="HF582" s="20"/>
      <c r="HG582" s="20"/>
      <c r="HH582" s="20"/>
      <c r="HI582" s="20"/>
      <c r="HJ582" s="20"/>
      <c r="HK582" s="20"/>
      <c r="HL582" s="20"/>
      <c r="HM582" s="20"/>
      <c r="HN582" s="20"/>
      <c r="HO582" s="20"/>
      <c r="HP582" s="20"/>
      <c r="HQ582" s="20"/>
      <c r="HR582" s="20"/>
      <c r="HS582" s="20"/>
      <c r="HT582" s="20"/>
      <c r="HU582" s="20"/>
      <c r="HV582" s="20"/>
      <c r="HW582" s="20"/>
      <c r="HX582" s="20"/>
      <c r="HY582" s="20"/>
      <c r="HZ582" s="20"/>
      <c r="IA582" s="20"/>
      <c r="IB582" s="20"/>
      <c r="IC582" s="20"/>
      <c r="ID582" s="20"/>
      <c r="IE582" s="20"/>
      <c r="IF582" s="20"/>
      <c r="IG582" s="20"/>
      <c r="IH582" s="20"/>
      <c r="II582" s="20"/>
      <c r="IJ582" s="20"/>
      <c r="IK582" s="20"/>
      <c r="IL582" s="20"/>
      <c r="IM582" s="20"/>
      <c r="IN582" s="20"/>
      <c r="IO582" s="20"/>
      <c r="IP582" s="20"/>
      <c r="IQ582" s="20"/>
      <c r="IR582" s="20"/>
      <c r="IS582" s="20"/>
      <c r="IT582" s="20"/>
      <c r="IU582" s="20"/>
      <c r="IV582" s="20"/>
      <c r="IW582" s="20"/>
      <c r="IX582" s="20"/>
      <c r="IY582" s="20"/>
      <c r="IZ582" s="20"/>
      <c r="JA582" s="20"/>
      <c r="JB582" s="20"/>
      <c r="JC582" s="20"/>
      <c r="JD582" s="20"/>
      <c r="JE582" s="20"/>
      <c r="JF582" s="20"/>
      <c r="JG582" s="20"/>
      <c r="JH582" s="20"/>
      <c r="JI582" s="20"/>
      <c r="JJ582" s="20"/>
      <c r="JK582" s="20"/>
      <c r="JL582" s="20"/>
      <c r="JM582" s="20"/>
      <c r="JN582" s="20"/>
      <c r="JO582" s="20"/>
      <c r="JP582" s="20"/>
      <c r="JQ582" s="20"/>
      <c r="JR582" s="20"/>
      <c r="JS582" s="20"/>
      <c r="JT582" s="20"/>
      <c r="JU582" s="20"/>
      <c r="JV582" s="20"/>
      <c r="JW582" s="20"/>
      <c r="JX582" s="20"/>
      <c r="JY582" s="20"/>
      <c r="JZ582" s="20"/>
      <c r="KA582" s="20"/>
      <c r="KB582" s="20"/>
      <c r="KC582" s="20"/>
      <c r="KD582" s="20"/>
      <c r="KE582" s="20"/>
      <c r="KF582" s="20"/>
      <c r="KG582" s="20"/>
      <c r="KH582" s="20"/>
      <c r="KI582" s="20"/>
      <c r="KJ582" s="20"/>
      <c r="KK582" s="20"/>
      <c r="KL582" s="20"/>
      <c r="KM582" s="20"/>
      <c r="KN582" s="20"/>
      <c r="KO582" s="20"/>
      <c r="KP582" s="20"/>
      <c r="KQ582" s="20"/>
      <c r="KR582" s="20"/>
      <c r="KS582" s="20"/>
      <c r="KT582" s="20"/>
      <c r="KU582" s="20"/>
      <c r="KV582" s="20"/>
      <c r="KW582" s="20"/>
      <c r="KX582" s="20"/>
      <c r="KY582" s="20"/>
      <c r="KZ582" s="20"/>
      <c r="LA582" s="20"/>
      <c r="LB582" s="20"/>
      <c r="LC582" s="20"/>
      <c r="LD582" s="20"/>
      <c r="LE582" s="20"/>
      <c r="LF582" s="20"/>
      <c r="LG582" s="20"/>
      <c r="LH582" s="20"/>
      <c r="LI582" s="20"/>
      <c r="LJ582" s="20"/>
      <c r="LK582" s="20"/>
      <c r="LL582" s="20"/>
      <c r="LM582" s="20"/>
      <c r="LN582" s="20"/>
      <c r="LO582" s="20"/>
      <c r="LP582" s="20"/>
      <c r="LQ582" s="20"/>
      <c r="LR582" s="20"/>
      <c r="LS582" s="20"/>
      <c r="LT582" s="20"/>
      <c r="LU582" s="20"/>
      <c r="LV582" s="20"/>
      <c r="LW582" s="20"/>
      <c r="LX582" s="20"/>
      <c r="LY582" s="20"/>
      <c r="LZ582" s="20"/>
      <c r="MA582" s="20"/>
      <c r="MB582" s="20"/>
      <c r="MC582" s="20"/>
      <c r="MD582" s="20"/>
      <c r="ME582" s="20"/>
      <c r="MF582" s="20"/>
      <c r="MG582" s="20"/>
      <c r="MH582" s="20"/>
      <c r="MI582" s="20"/>
      <c r="MJ582" s="20"/>
      <c r="MK582" s="20"/>
      <c r="ML582" s="20"/>
      <c r="MM582" s="20"/>
      <c r="MN582" s="20"/>
      <c r="MO582" s="20"/>
      <c r="MP582" s="20"/>
      <c r="MQ582" s="20"/>
      <c r="MR582" s="20"/>
      <c r="MS582" s="20"/>
      <c r="MT582" s="20"/>
      <c r="MU582" s="20"/>
      <c r="MV582" s="20"/>
      <c r="MW582" s="20"/>
      <c r="MX582" s="20"/>
      <c r="MY582" s="20"/>
      <c r="MZ582" s="20"/>
      <c r="NA582" s="20"/>
      <c r="NB582" s="20"/>
      <c r="NC582" s="20"/>
      <c r="ND582" s="20"/>
      <c r="NE582" s="20"/>
      <c r="NF582" s="20"/>
      <c r="NG582" s="20"/>
      <c r="NH582" s="20"/>
      <c r="NI582" s="20"/>
      <c r="NJ582" s="20"/>
      <c r="NK582" s="20"/>
      <c r="NL582" s="20"/>
      <c r="NM582" s="20"/>
      <c r="NN582" s="20"/>
      <c r="NO582" s="20"/>
      <c r="NP582" s="20"/>
      <c r="NQ582" s="20"/>
      <c r="NR582" s="20"/>
      <c r="NS582" s="20"/>
      <c r="NT582" s="20"/>
      <c r="NU582" s="20"/>
      <c r="NV582" s="20"/>
      <c r="NW582" s="20"/>
      <c r="NX582" s="20"/>
      <c r="NY582" s="20"/>
      <c r="NZ582" s="20"/>
      <c r="OA582" s="20"/>
      <c r="OB582" s="20"/>
      <c r="OC582" s="20"/>
      <c r="OD582" s="20"/>
      <c r="OE582" s="20"/>
      <c r="OF582" s="20"/>
      <c r="OG582" s="20"/>
      <c r="OH582" s="20"/>
      <c r="OI582" s="20"/>
      <c r="OJ582" s="20"/>
      <c r="OK582" s="20"/>
      <c r="OL582" s="20"/>
      <c r="OM582" s="20"/>
      <c r="ON582" s="20"/>
      <c r="OO582" s="20"/>
      <c r="OP582" s="20"/>
      <c r="OQ582" s="20"/>
      <c r="OR582" s="20"/>
      <c r="OS582" s="20"/>
      <c r="OT582" s="20"/>
      <c r="OU582" s="20"/>
      <c r="OV582" s="20"/>
      <c r="OW582" s="20"/>
      <c r="OX582" s="20"/>
      <c r="OY582" s="20"/>
      <c r="OZ582" s="20"/>
      <c r="PA582" s="20"/>
      <c r="PB582" s="20"/>
      <c r="PC582" s="20"/>
      <c r="PD582" s="20"/>
      <c r="PE582" s="20"/>
      <c r="PF582" s="20"/>
      <c r="PG582" s="20"/>
      <c r="PH582" s="20"/>
      <c r="PI582" s="20"/>
      <c r="PJ582" s="20"/>
      <c r="PK582" s="20"/>
      <c r="PL582" s="20"/>
      <c r="PM582" s="20"/>
      <c r="PN582" s="20"/>
      <c r="PO582" s="20"/>
      <c r="PP582" s="20"/>
      <c r="PQ582" s="20"/>
      <c r="PR582" s="20"/>
      <c r="PS582" s="20"/>
      <c r="PT582" s="20"/>
      <c r="PU582" s="20"/>
      <c r="PV582" s="20"/>
      <c r="PW582" s="20"/>
      <c r="PX582" s="20"/>
      <c r="PY582" s="20"/>
      <c r="PZ582" s="20"/>
      <c r="QA582" s="20"/>
      <c r="QB582" s="20"/>
      <c r="QC582" s="20"/>
      <c r="QD582" s="20"/>
      <c r="QE582" s="20"/>
      <c r="QF582" s="20"/>
      <c r="QG582" s="20"/>
      <c r="QH582" s="20"/>
      <c r="QI582" s="20"/>
      <c r="QJ582" s="20"/>
      <c r="QK582" s="20"/>
      <c r="QL582" s="20"/>
      <c r="QM582" s="20"/>
      <c r="QN582" s="20"/>
      <c r="QO582" s="20"/>
      <c r="QP582" s="20"/>
      <c r="QQ582" s="20"/>
      <c r="QR582" s="20"/>
      <c r="QS582" s="20"/>
      <c r="QT582" s="20"/>
      <c r="QU582" s="20"/>
      <c r="QV582" s="20"/>
      <c r="QW582" s="20"/>
      <c r="QX582" s="20"/>
      <c r="QY582" s="20"/>
      <c r="QZ582" s="20"/>
      <c r="RA582" s="20"/>
      <c r="RB582" s="20"/>
      <c r="RC582" s="20"/>
      <c r="RD582" s="20"/>
      <c r="RE582" s="20"/>
      <c r="RF582" s="20"/>
      <c r="RG582" s="20"/>
      <c r="RH582" s="20"/>
      <c r="RI582" s="20"/>
      <c r="RJ582" s="20"/>
      <c r="RK582" s="20"/>
      <c r="RL582" s="20"/>
      <c r="RM582" s="20"/>
      <c r="RN582" s="20"/>
      <c r="RO582" s="20"/>
      <c r="RP582" s="20"/>
      <c r="RQ582" s="20"/>
      <c r="RR582" s="20"/>
      <c r="RS582" s="20"/>
      <c r="RT582" s="20"/>
      <c r="RU582" s="20"/>
      <c r="RV582" s="20"/>
      <c r="RW582" s="20"/>
      <c r="RX582" s="20"/>
      <c r="RY582" s="20"/>
      <c r="RZ582" s="20"/>
      <c r="SA582" s="20"/>
      <c r="SB582" s="20"/>
      <c r="SC582" s="20"/>
      <c r="SD582" s="20"/>
      <c r="SE582" s="20"/>
      <c r="SF582" s="20"/>
      <c r="SG582" s="20"/>
      <c r="SH582" s="20"/>
      <c r="SI582" s="20"/>
      <c r="SJ582" s="20"/>
      <c r="SK582" s="20"/>
      <c r="SL582" s="20"/>
      <c r="SM582" s="20"/>
      <c r="SN582" s="20"/>
      <c r="SO582" s="20"/>
      <c r="SP582" s="20"/>
      <c r="SQ582" s="20"/>
      <c r="SR582" s="20"/>
      <c r="SS582" s="20"/>
      <c r="ST582" s="20"/>
      <c r="SU582" s="20"/>
      <c r="SV582" s="20"/>
      <c r="SW582" s="20"/>
      <c r="SX582" s="20"/>
      <c r="SY582" s="20"/>
      <c r="SZ582" s="20"/>
      <c r="TA582" s="20"/>
      <c r="TB582" s="20"/>
      <c r="TC582" s="20"/>
      <c r="TD582" s="20"/>
      <c r="TE582" s="20"/>
      <c r="TF582" s="20"/>
      <c r="TG582" s="20"/>
      <c r="TH582" s="20"/>
      <c r="TI582" s="20"/>
      <c r="TJ582" s="20"/>
      <c r="TK582" s="20"/>
      <c r="TL582" s="20"/>
      <c r="TM582" s="20"/>
      <c r="TN582" s="20"/>
      <c r="TO582" s="20"/>
      <c r="TP582" s="20"/>
      <c r="TQ582" s="20"/>
      <c r="TR582" s="20"/>
      <c r="TS582" s="20"/>
      <c r="TT582" s="20"/>
      <c r="TU582" s="20"/>
      <c r="TV582" s="20"/>
      <c r="TW582" s="20"/>
      <c r="TX582" s="20"/>
      <c r="TY582" s="20"/>
      <c r="TZ582" s="20"/>
      <c r="UA582" s="20"/>
      <c r="UB582" s="20"/>
      <c r="UC582" s="20"/>
      <c r="UD582" s="20"/>
      <c r="UE582" s="20"/>
      <c r="UF582" s="20"/>
      <c r="UG582" s="20"/>
      <c r="UH582" s="20"/>
      <c r="UI582" s="20"/>
      <c r="UJ582" s="20"/>
      <c r="UK582" s="20"/>
      <c r="UL582" s="20"/>
      <c r="UM582" s="20"/>
      <c r="UN582" s="20"/>
      <c r="UO582" s="20"/>
      <c r="UP582" s="20"/>
      <c r="UQ582" s="20"/>
      <c r="UR582" s="20"/>
      <c r="US582" s="20"/>
      <c r="UT582" s="20"/>
      <c r="UU582" s="20"/>
      <c r="UV582" s="20"/>
      <c r="UW582" s="20"/>
      <c r="UX582" s="20"/>
      <c r="UY582" s="20"/>
      <c r="UZ582" s="20"/>
      <c r="VA582" s="20"/>
      <c r="VB582" s="20"/>
      <c r="VC582" s="20"/>
      <c r="VD582" s="20"/>
      <c r="VE582" s="20"/>
      <c r="VF582" s="20"/>
      <c r="VG582" s="20"/>
      <c r="VH582" s="20"/>
      <c r="VI582" s="20"/>
      <c r="VJ582" s="20"/>
      <c r="VK582" s="20"/>
      <c r="VL582" s="20"/>
      <c r="VM582" s="20"/>
      <c r="VN582" s="20"/>
      <c r="VO582" s="20"/>
      <c r="VP582" s="20"/>
      <c r="VQ582" s="20"/>
      <c r="VR582" s="20"/>
      <c r="VS582" s="20"/>
      <c r="VT582" s="20"/>
      <c r="VU582" s="20"/>
      <c r="VV582" s="20"/>
      <c r="VW582" s="20"/>
      <c r="VX582" s="20"/>
      <c r="VY582" s="20"/>
      <c r="VZ582" s="20"/>
      <c r="WA582" s="20"/>
      <c r="WB582" s="20"/>
      <c r="WC582" s="20"/>
      <c r="WD582" s="20"/>
      <c r="WE582" s="20"/>
      <c r="WF582" s="20"/>
      <c r="WG582" s="20"/>
      <c r="WH582" s="20"/>
      <c r="WI582" s="20"/>
      <c r="WJ582" s="20"/>
      <c r="WK582" s="20"/>
      <c r="WL582" s="20"/>
      <c r="WM582" s="20"/>
      <c r="WN582" s="20"/>
      <c r="WO582" s="20"/>
      <c r="WP582" s="20"/>
      <c r="WQ582" s="20"/>
      <c r="WR582" s="20"/>
      <c r="WS582" s="20"/>
      <c r="WT582" s="20"/>
      <c r="WU582" s="20"/>
      <c r="WV582" s="20"/>
      <c r="WW582" s="20"/>
      <c r="WX582" s="20"/>
      <c r="WY582" s="20"/>
      <c r="WZ582" s="20"/>
      <c r="XA582" s="20"/>
      <c r="XB582" s="20"/>
      <c r="XC582" s="20"/>
      <c r="XD582" s="20"/>
      <c r="XE582" s="20"/>
      <c r="XF582" s="20"/>
      <c r="XG582" s="20"/>
      <c r="XH582" s="20"/>
      <c r="XI582" s="20"/>
      <c r="XJ582" s="20"/>
      <c r="XK582" s="20"/>
      <c r="XL582" s="20"/>
      <c r="XM582" s="20"/>
      <c r="XN582" s="20"/>
      <c r="XO582" s="20"/>
      <c r="XP582" s="20"/>
      <c r="XQ582" s="20"/>
      <c r="XR582" s="20"/>
      <c r="XS582" s="20"/>
      <c r="XT582" s="20"/>
      <c r="XU582" s="20"/>
      <c r="XV582" s="20"/>
      <c r="XW582" s="20"/>
      <c r="XX582" s="20"/>
      <c r="XY582" s="20"/>
      <c r="XZ582" s="20"/>
      <c r="YA582" s="20"/>
      <c r="YB582" s="20"/>
      <c r="YC582" s="20"/>
      <c r="YD582" s="20"/>
      <c r="YE582" s="20"/>
      <c r="YF582" s="20"/>
      <c r="YG582" s="20"/>
      <c r="YH582" s="20"/>
      <c r="YI582" s="20"/>
      <c r="YJ582" s="20"/>
      <c r="YK582" s="20"/>
      <c r="YL582" s="20"/>
      <c r="YM582" s="20"/>
      <c r="YN582" s="20"/>
      <c r="YO582" s="20"/>
      <c r="YP582" s="20"/>
      <c r="YQ582" s="20"/>
      <c r="YR582" s="20"/>
      <c r="YS582" s="20"/>
      <c r="YT582" s="20"/>
      <c r="YU582" s="20"/>
      <c r="YV582" s="20"/>
      <c r="YW582" s="20"/>
      <c r="YX582" s="20"/>
      <c r="YY582" s="20"/>
      <c r="YZ582" s="20"/>
      <c r="ZA582" s="20"/>
      <c r="ZB582" s="20"/>
      <c r="ZC582" s="20"/>
      <c r="ZD582" s="20"/>
      <c r="ZE582" s="20"/>
      <c r="ZF582" s="20"/>
      <c r="ZG582" s="20"/>
      <c r="ZH582" s="20"/>
      <c r="ZI582" s="20"/>
      <c r="ZJ582" s="20"/>
      <c r="ZK582" s="20"/>
      <c r="ZL582" s="20"/>
      <c r="ZM582" s="20"/>
      <c r="ZN582" s="20"/>
      <c r="ZO582" s="20"/>
      <c r="ZP582" s="20"/>
      <c r="ZQ582" s="20"/>
      <c r="ZR582" s="20"/>
      <c r="ZS582" s="20"/>
      <c r="ZT582" s="20"/>
      <c r="ZU582" s="20"/>
      <c r="ZV582" s="20"/>
      <c r="ZW582" s="20"/>
      <c r="ZX582" s="20"/>
      <c r="ZY582" s="20"/>
      <c r="ZZ582" s="20"/>
      <c r="AAA582" s="20"/>
      <c r="AAB582" s="20"/>
      <c r="AAC582" s="20"/>
      <c r="AAD582" s="20"/>
      <c r="AAE582" s="20"/>
      <c r="AAF582" s="20"/>
      <c r="AAG582" s="20"/>
      <c r="AAH582" s="20"/>
      <c r="AAI582" s="20"/>
      <c r="AAJ582" s="20"/>
      <c r="AAK582" s="20"/>
      <c r="AAL582" s="20"/>
      <c r="AAM582" s="20"/>
      <c r="AAN582" s="20"/>
      <c r="AAO582" s="20"/>
      <c r="AAP582" s="20"/>
      <c r="AAQ582" s="20"/>
      <c r="AAR582" s="20"/>
      <c r="AAS582" s="20"/>
      <c r="AAT582" s="20"/>
      <c r="AAU582" s="20"/>
      <c r="AAV582" s="20"/>
      <c r="AAW582" s="20"/>
      <c r="AAX582" s="20"/>
      <c r="AAY582" s="20"/>
      <c r="AAZ582" s="20"/>
      <c r="ABA582" s="20"/>
      <c r="ABB582" s="20"/>
      <c r="ABC582" s="20"/>
      <c r="ABD582" s="20"/>
      <c r="ABE582" s="20"/>
      <c r="ABF582" s="20"/>
      <c r="ABG582" s="20"/>
      <c r="ABH582" s="20"/>
      <c r="ABI582" s="20"/>
      <c r="ABJ582" s="20"/>
      <c r="ABK582" s="20"/>
      <c r="ABL582" s="20"/>
      <c r="ABM582" s="20"/>
      <c r="ABN582" s="20"/>
      <c r="ABO582" s="20"/>
      <c r="ABP582" s="20"/>
      <c r="ABQ582" s="20"/>
      <c r="ABR582" s="20"/>
      <c r="ABS582" s="20"/>
      <c r="ABT582" s="20"/>
      <c r="ABU582" s="20"/>
    </row>
    <row r="583" spans="1:749" s="40" customFormat="1" ht="129" customHeight="1">
      <c r="A583" s="71" t="s">
        <v>2221</v>
      </c>
      <c r="B583" s="27" t="s">
        <v>1311</v>
      </c>
      <c r="C583" s="73" t="s">
        <v>2227</v>
      </c>
      <c r="D583" s="42" t="s">
        <v>2228</v>
      </c>
      <c r="E583" s="25" t="s">
        <v>314</v>
      </c>
      <c r="F583" s="255" t="s">
        <v>2229</v>
      </c>
      <c r="G583" s="25"/>
      <c r="H583" s="25"/>
      <c r="I583" s="33"/>
      <c r="J583" s="33"/>
      <c r="K583" s="25"/>
      <c r="L583" s="25"/>
      <c r="M583" s="49"/>
      <c r="N583" s="25" t="s">
        <v>318</v>
      </c>
      <c r="O583" s="21"/>
      <c r="P583" s="11"/>
      <c r="Q583" s="142"/>
      <c r="R583" s="142"/>
      <c r="S583" s="142"/>
      <c r="T583" s="142"/>
      <c r="U583" s="142"/>
      <c r="V583" s="142"/>
      <c r="W583" s="142"/>
      <c r="X583" s="142"/>
      <c r="Y583" s="142"/>
      <c r="Z583" s="142"/>
      <c r="AA583" s="142"/>
      <c r="AB583" s="142"/>
      <c r="AC583" s="142"/>
      <c r="AD583" s="142"/>
      <c r="AE583" s="142"/>
      <c r="AF583" s="142"/>
      <c r="AG583" s="142"/>
      <c r="AH583" s="142"/>
      <c r="AI583" s="142"/>
      <c r="AJ583" s="142"/>
      <c r="AK583" s="142"/>
      <c r="AL583" s="142"/>
      <c r="AM583" s="142"/>
      <c r="AN583" s="142"/>
      <c r="AO583" s="142"/>
      <c r="AP583" s="20"/>
      <c r="AQ583" s="20"/>
      <c r="AR583" s="20"/>
      <c r="AS583" s="20"/>
      <c r="AT583" s="20"/>
      <c r="AU583" s="20"/>
      <c r="AV583" s="20"/>
      <c r="AW583" s="20"/>
      <c r="AX583" s="20"/>
      <c r="AY583" s="20"/>
      <c r="AZ583" s="20"/>
      <c r="BA583" s="20"/>
      <c r="BB583" s="20"/>
      <c r="BC583" s="20"/>
      <c r="BD583" s="20"/>
      <c r="BE583" s="20"/>
      <c r="BF583" s="20"/>
      <c r="BG583" s="20"/>
      <c r="BH583" s="20"/>
      <c r="BI583" s="20"/>
      <c r="BJ583" s="20"/>
      <c r="BK583" s="20"/>
      <c r="BL583" s="20"/>
      <c r="BM583" s="20"/>
      <c r="BN583" s="20"/>
      <c r="BO583" s="20"/>
      <c r="BP583" s="20"/>
      <c r="BQ583" s="20"/>
      <c r="BR583" s="20"/>
      <c r="BS583" s="20"/>
      <c r="BT583" s="20"/>
      <c r="BU583" s="20"/>
      <c r="BV583" s="20"/>
      <c r="BW583" s="20"/>
      <c r="BX583" s="20"/>
      <c r="BY583" s="20"/>
      <c r="BZ583" s="20"/>
      <c r="CA583" s="20"/>
      <c r="CB583" s="20"/>
      <c r="CC583" s="20"/>
      <c r="CD583" s="20"/>
      <c r="CE583" s="20"/>
      <c r="CF583" s="20"/>
      <c r="CG583" s="20"/>
      <c r="CH583" s="20"/>
      <c r="CI583" s="20"/>
      <c r="CJ583" s="20"/>
      <c r="CK583" s="20"/>
      <c r="CL583" s="20"/>
      <c r="CM583" s="20"/>
      <c r="CN583" s="20"/>
      <c r="CO583" s="20"/>
      <c r="CP583" s="20"/>
      <c r="CQ583" s="20"/>
      <c r="CR583" s="20"/>
      <c r="CS583" s="20"/>
      <c r="CT583" s="20"/>
      <c r="CU583" s="20"/>
      <c r="CV583" s="20"/>
      <c r="CW583" s="20"/>
      <c r="CX583" s="20"/>
      <c r="CY583" s="20"/>
      <c r="CZ583" s="20"/>
      <c r="DA583" s="20"/>
      <c r="DB583" s="20"/>
      <c r="DC583" s="20"/>
      <c r="DD583" s="20"/>
      <c r="DE583" s="20"/>
      <c r="DF583" s="20"/>
      <c r="DG583" s="20"/>
      <c r="DH583" s="20"/>
      <c r="DI583" s="20"/>
      <c r="DJ583" s="20"/>
      <c r="DK583" s="20"/>
      <c r="DL583" s="20"/>
      <c r="DM583" s="20"/>
      <c r="DN583" s="20"/>
      <c r="DO583" s="20"/>
      <c r="DP583" s="20"/>
      <c r="DQ583" s="20"/>
      <c r="DR583" s="20"/>
      <c r="DS583" s="20"/>
      <c r="DT583" s="20"/>
      <c r="DU583" s="20"/>
      <c r="DV583" s="20"/>
      <c r="DW583" s="20"/>
      <c r="DX583" s="20"/>
      <c r="DY583" s="20"/>
      <c r="DZ583" s="20"/>
      <c r="EA583" s="20"/>
      <c r="EB583" s="20"/>
      <c r="EC583" s="20"/>
      <c r="ED583" s="20"/>
      <c r="EE583" s="20"/>
      <c r="EF583" s="20"/>
      <c r="EG583" s="20"/>
      <c r="EH583" s="20"/>
      <c r="EI583" s="20"/>
      <c r="EJ583" s="20"/>
      <c r="EK583" s="20"/>
      <c r="EL583" s="20"/>
      <c r="EM583" s="20"/>
      <c r="EN583" s="20"/>
      <c r="EO583" s="20"/>
      <c r="EP583" s="20"/>
      <c r="EQ583" s="20"/>
      <c r="ER583" s="20"/>
      <c r="ES583" s="20"/>
      <c r="ET583" s="20"/>
      <c r="EU583" s="20"/>
      <c r="EV583" s="20"/>
      <c r="EW583" s="20"/>
      <c r="EX583" s="20"/>
      <c r="EY583" s="20"/>
      <c r="EZ583" s="20"/>
      <c r="FA583" s="20"/>
      <c r="FB583" s="20"/>
      <c r="FC583" s="20"/>
      <c r="FD583" s="20"/>
      <c r="FE583" s="20"/>
      <c r="FF583" s="20"/>
      <c r="FG583" s="20"/>
      <c r="FH583" s="20"/>
      <c r="FI583" s="20"/>
      <c r="FJ583" s="20"/>
      <c r="FK583" s="20"/>
      <c r="FL583" s="20"/>
      <c r="FM583" s="20"/>
      <c r="FN583" s="20"/>
      <c r="FO583" s="20"/>
      <c r="FP583" s="20"/>
      <c r="FQ583" s="20"/>
      <c r="FR583" s="20"/>
      <c r="FS583" s="20"/>
      <c r="FT583" s="20"/>
      <c r="FU583" s="20"/>
      <c r="FV583" s="20"/>
      <c r="FW583" s="20"/>
      <c r="FX583" s="20"/>
      <c r="FY583" s="20"/>
      <c r="FZ583" s="20"/>
      <c r="GA583" s="20"/>
      <c r="GB583" s="20"/>
      <c r="GC583" s="20"/>
      <c r="GD583" s="20"/>
      <c r="GE583" s="20"/>
      <c r="GF583" s="20"/>
      <c r="GG583" s="20"/>
      <c r="GH583" s="20"/>
      <c r="GI583" s="20"/>
      <c r="GJ583" s="20"/>
      <c r="GK583" s="20"/>
      <c r="GL583" s="20"/>
      <c r="GM583" s="20"/>
      <c r="GN583" s="20"/>
      <c r="GO583" s="20"/>
      <c r="GP583" s="20"/>
      <c r="GQ583" s="20"/>
      <c r="GR583" s="20"/>
      <c r="GS583" s="20"/>
      <c r="GT583" s="20"/>
      <c r="GU583" s="20"/>
      <c r="GV583" s="20"/>
      <c r="GW583" s="20"/>
      <c r="GX583" s="20"/>
      <c r="GY583" s="20"/>
      <c r="GZ583" s="20"/>
      <c r="HA583" s="20"/>
      <c r="HB583" s="20"/>
      <c r="HC583" s="20"/>
      <c r="HD583" s="20"/>
      <c r="HE583" s="20"/>
      <c r="HF583" s="20"/>
      <c r="HG583" s="20"/>
      <c r="HH583" s="20"/>
      <c r="HI583" s="20"/>
      <c r="HJ583" s="20"/>
      <c r="HK583" s="20"/>
      <c r="HL583" s="20"/>
      <c r="HM583" s="20"/>
      <c r="HN583" s="20"/>
      <c r="HO583" s="20"/>
      <c r="HP583" s="20"/>
      <c r="HQ583" s="20"/>
      <c r="HR583" s="20"/>
      <c r="HS583" s="20"/>
      <c r="HT583" s="20"/>
      <c r="HU583" s="20"/>
      <c r="HV583" s="20"/>
      <c r="HW583" s="20"/>
      <c r="HX583" s="20"/>
      <c r="HY583" s="20"/>
      <c r="HZ583" s="20"/>
      <c r="IA583" s="20"/>
      <c r="IB583" s="20"/>
      <c r="IC583" s="20"/>
      <c r="ID583" s="20"/>
      <c r="IE583" s="20"/>
      <c r="IF583" s="20"/>
      <c r="IG583" s="20"/>
      <c r="IH583" s="20"/>
      <c r="II583" s="20"/>
      <c r="IJ583" s="20"/>
      <c r="IK583" s="20"/>
      <c r="IL583" s="20"/>
      <c r="IM583" s="20"/>
      <c r="IN583" s="20"/>
      <c r="IO583" s="20"/>
      <c r="IP583" s="20"/>
      <c r="IQ583" s="20"/>
      <c r="IR583" s="20"/>
      <c r="IS583" s="20"/>
      <c r="IT583" s="20"/>
      <c r="IU583" s="20"/>
      <c r="IV583" s="20"/>
      <c r="IW583" s="20"/>
      <c r="IX583" s="20"/>
      <c r="IY583" s="20"/>
      <c r="IZ583" s="20"/>
      <c r="JA583" s="20"/>
      <c r="JB583" s="20"/>
      <c r="JC583" s="20"/>
      <c r="JD583" s="20"/>
      <c r="JE583" s="20"/>
      <c r="JF583" s="20"/>
      <c r="JG583" s="20"/>
      <c r="JH583" s="20"/>
      <c r="JI583" s="20"/>
      <c r="JJ583" s="20"/>
      <c r="JK583" s="20"/>
      <c r="JL583" s="20"/>
      <c r="JM583" s="20"/>
      <c r="JN583" s="20"/>
      <c r="JO583" s="20"/>
      <c r="JP583" s="20"/>
      <c r="JQ583" s="20"/>
      <c r="JR583" s="20"/>
      <c r="JS583" s="20"/>
      <c r="JT583" s="20"/>
      <c r="JU583" s="20"/>
      <c r="JV583" s="20"/>
      <c r="JW583" s="20"/>
      <c r="JX583" s="20"/>
      <c r="JY583" s="20"/>
      <c r="JZ583" s="20"/>
      <c r="KA583" s="20"/>
      <c r="KB583" s="20"/>
      <c r="KC583" s="20"/>
      <c r="KD583" s="20"/>
      <c r="KE583" s="20"/>
      <c r="KF583" s="20"/>
      <c r="KG583" s="20"/>
      <c r="KH583" s="20"/>
      <c r="KI583" s="20"/>
      <c r="KJ583" s="20"/>
      <c r="KK583" s="20"/>
      <c r="KL583" s="20"/>
      <c r="KM583" s="20"/>
      <c r="KN583" s="20"/>
      <c r="KO583" s="20"/>
      <c r="KP583" s="20"/>
      <c r="KQ583" s="20"/>
      <c r="KR583" s="20"/>
      <c r="KS583" s="20"/>
      <c r="KT583" s="20"/>
      <c r="KU583" s="20"/>
      <c r="KV583" s="20"/>
      <c r="KW583" s="20"/>
      <c r="KX583" s="20"/>
      <c r="KY583" s="20"/>
      <c r="KZ583" s="20"/>
      <c r="LA583" s="20"/>
      <c r="LB583" s="20"/>
      <c r="LC583" s="20"/>
      <c r="LD583" s="20"/>
      <c r="LE583" s="20"/>
      <c r="LF583" s="20"/>
      <c r="LG583" s="20"/>
      <c r="LH583" s="20"/>
      <c r="LI583" s="20"/>
      <c r="LJ583" s="20"/>
      <c r="LK583" s="20"/>
      <c r="LL583" s="20"/>
      <c r="LM583" s="20"/>
      <c r="LN583" s="20"/>
      <c r="LO583" s="20"/>
      <c r="LP583" s="20"/>
      <c r="LQ583" s="20"/>
      <c r="LR583" s="20"/>
      <c r="LS583" s="20"/>
      <c r="LT583" s="20"/>
      <c r="LU583" s="20"/>
      <c r="LV583" s="20"/>
      <c r="LW583" s="20"/>
      <c r="LX583" s="20"/>
      <c r="LY583" s="20"/>
      <c r="LZ583" s="20"/>
      <c r="MA583" s="20"/>
      <c r="MB583" s="20"/>
      <c r="MC583" s="20"/>
      <c r="MD583" s="20"/>
      <c r="ME583" s="20"/>
      <c r="MF583" s="20"/>
      <c r="MG583" s="20"/>
      <c r="MH583" s="20"/>
      <c r="MI583" s="20"/>
      <c r="MJ583" s="20"/>
      <c r="MK583" s="20"/>
      <c r="ML583" s="20"/>
      <c r="MM583" s="20"/>
      <c r="MN583" s="20"/>
      <c r="MO583" s="20"/>
      <c r="MP583" s="20"/>
      <c r="MQ583" s="20"/>
      <c r="MR583" s="20"/>
      <c r="MS583" s="20"/>
      <c r="MT583" s="20"/>
      <c r="MU583" s="20"/>
      <c r="MV583" s="20"/>
      <c r="MW583" s="20"/>
      <c r="MX583" s="20"/>
      <c r="MY583" s="20"/>
      <c r="MZ583" s="20"/>
      <c r="NA583" s="20"/>
      <c r="NB583" s="20"/>
      <c r="NC583" s="20"/>
      <c r="ND583" s="20"/>
      <c r="NE583" s="20"/>
      <c r="NF583" s="20"/>
      <c r="NG583" s="20"/>
      <c r="NH583" s="20"/>
      <c r="NI583" s="20"/>
      <c r="NJ583" s="20"/>
      <c r="NK583" s="20"/>
      <c r="NL583" s="20"/>
      <c r="NM583" s="20"/>
      <c r="NN583" s="20"/>
      <c r="NO583" s="20"/>
      <c r="NP583" s="20"/>
      <c r="NQ583" s="20"/>
      <c r="NR583" s="20"/>
      <c r="NS583" s="20"/>
      <c r="NT583" s="20"/>
      <c r="NU583" s="20"/>
      <c r="NV583" s="20"/>
      <c r="NW583" s="20"/>
      <c r="NX583" s="20"/>
      <c r="NY583" s="20"/>
      <c r="NZ583" s="20"/>
      <c r="OA583" s="20"/>
      <c r="OB583" s="20"/>
      <c r="OC583" s="20"/>
      <c r="OD583" s="20"/>
      <c r="OE583" s="20"/>
      <c r="OF583" s="20"/>
      <c r="OG583" s="20"/>
      <c r="OH583" s="20"/>
      <c r="OI583" s="20"/>
      <c r="OJ583" s="20"/>
      <c r="OK583" s="20"/>
      <c r="OL583" s="20"/>
      <c r="OM583" s="20"/>
      <c r="ON583" s="20"/>
      <c r="OO583" s="20"/>
      <c r="OP583" s="20"/>
      <c r="OQ583" s="20"/>
      <c r="OR583" s="20"/>
      <c r="OS583" s="20"/>
      <c r="OT583" s="20"/>
      <c r="OU583" s="20"/>
      <c r="OV583" s="20"/>
      <c r="OW583" s="20"/>
      <c r="OX583" s="20"/>
      <c r="OY583" s="20"/>
      <c r="OZ583" s="20"/>
      <c r="PA583" s="20"/>
      <c r="PB583" s="20"/>
      <c r="PC583" s="20"/>
      <c r="PD583" s="20"/>
      <c r="PE583" s="20"/>
      <c r="PF583" s="20"/>
      <c r="PG583" s="20"/>
      <c r="PH583" s="20"/>
      <c r="PI583" s="20"/>
      <c r="PJ583" s="20"/>
      <c r="PK583" s="20"/>
      <c r="PL583" s="20"/>
      <c r="PM583" s="20"/>
      <c r="PN583" s="20"/>
      <c r="PO583" s="20"/>
      <c r="PP583" s="20"/>
      <c r="PQ583" s="20"/>
      <c r="PR583" s="20"/>
      <c r="PS583" s="20"/>
      <c r="PT583" s="20"/>
      <c r="PU583" s="20"/>
      <c r="PV583" s="20"/>
      <c r="PW583" s="20"/>
      <c r="PX583" s="20"/>
      <c r="PY583" s="20"/>
      <c r="PZ583" s="20"/>
      <c r="QA583" s="20"/>
      <c r="QB583" s="20"/>
      <c r="QC583" s="20"/>
      <c r="QD583" s="20"/>
      <c r="QE583" s="20"/>
      <c r="QF583" s="20"/>
      <c r="QG583" s="20"/>
      <c r="QH583" s="20"/>
      <c r="QI583" s="20"/>
      <c r="QJ583" s="20"/>
      <c r="QK583" s="20"/>
      <c r="QL583" s="20"/>
      <c r="QM583" s="20"/>
      <c r="QN583" s="20"/>
      <c r="QO583" s="20"/>
      <c r="QP583" s="20"/>
      <c r="QQ583" s="20"/>
      <c r="QR583" s="20"/>
      <c r="QS583" s="20"/>
      <c r="QT583" s="20"/>
      <c r="QU583" s="20"/>
      <c r="QV583" s="20"/>
      <c r="QW583" s="20"/>
      <c r="QX583" s="20"/>
      <c r="QY583" s="20"/>
      <c r="QZ583" s="20"/>
      <c r="RA583" s="20"/>
      <c r="RB583" s="20"/>
      <c r="RC583" s="20"/>
      <c r="RD583" s="20"/>
      <c r="RE583" s="20"/>
      <c r="RF583" s="20"/>
      <c r="RG583" s="20"/>
      <c r="RH583" s="20"/>
      <c r="RI583" s="20"/>
      <c r="RJ583" s="20"/>
      <c r="RK583" s="20"/>
      <c r="RL583" s="20"/>
      <c r="RM583" s="20"/>
      <c r="RN583" s="20"/>
      <c r="RO583" s="20"/>
      <c r="RP583" s="20"/>
      <c r="RQ583" s="20"/>
      <c r="RR583" s="20"/>
      <c r="RS583" s="20"/>
      <c r="RT583" s="20"/>
      <c r="RU583" s="20"/>
      <c r="RV583" s="20"/>
      <c r="RW583" s="20"/>
      <c r="RX583" s="20"/>
      <c r="RY583" s="20"/>
      <c r="RZ583" s="20"/>
      <c r="SA583" s="20"/>
      <c r="SB583" s="20"/>
      <c r="SC583" s="20"/>
      <c r="SD583" s="20"/>
      <c r="SE583" s="20"/>
      <c r="SF583" s="20"/>
      <c r="SG583" s="20"/>
      <c r="SH583" s="20"/>
      <c r="SI583" s="20"/>
      <c r="SJ583" s="20"/>
      <c r="SK583" s="20"/>
      <c r="SL583" s="20"/>
      <c r="SM583" s="20"/>
      <c r="SN583" s="20"/>
      <c r="SO583" s="20"/>
      <c r="SP583" s="20"/>
      <c r="SQ583" s="20"/>
      <c r="SR583" s="20"/>
      <c r="SS583" s="20"/>
      <c r="ST583" s="20"/>
      <c r="SU583" s="20"/>
      <c r="SV583" s="20"/>
      <c r="SW583" s="20"/>
      <c r="SX583" s="20"/>
      <c r="SY583" s="20"/>
      <c r="SZ583" s="20"/>
      <c r="TA583" s="20"/>
      <c r="TB583" s="20"/>
      <c r="TC583" s="20"/>
      <c r="TD583" s="20"/>
      <c r="TE583" s="20"/>
      <c r="TF583" s="20"/>
      <c r="TG583" s="20"/>
      <c r="TH583" s="20"/>
      <c r="TI583" s="20"/>
      <c r="TJ583" s="20"/>
      <c r="TK583" s="20"/>
      <c r="TL583" s="20"/>
      <c r="TM583" s="20"/>
      <c r="TN583" s="20"/>
      <c r="TO583" s="20"/>
      <c r="TP583" s="20"/>
      <c r="TQ583" s="20"/>
      <c r="TR583" s="20"/>
      <c r="TS583" s="20"/>
      <c r="TT583" s="20"/>
      <c r="TU583" s="20"/>
      <c r="TV583" s="20"/>
      <c r="TW583" s="20"/>
      <c r="TX583" s="20"/>
      <c r="TY583" s="20"/>
      <c r="TZ583" s="20"/>
      <c r="UA583" s="20"/>
      <c r="UB583" s="20"/>
      <c r="UC583" s="20"/>
      <c r="UD583" s="20"/>
      <c r="UE583" s="20"/>
      <c r="UF583" s="20"/>
      <c r="UG583" s="20"/>
      <c r="UH583" s="20"/>
      <c r="UI583" s="20"/>
      <c r="UJ583" s="20"/>
      <c r="UK583" s="20"/>
      <c r="UL583" s="20"/>
      <c r="UM583" s="20"/>
      <c r="UN583" s="20"/>
      <c r="UO583" s="20"/>
      <c r="UP583" s="20"/>
      <c r="UQ583" s="20"/>
      <c r="UR583" s="20"/>
      <c r="US583" s="20"/>
      <c r="UT583" s="20"/>
      <c r="UU583" s="20"/>
      <c r="UV583" s="20"/>
      <c r="UW583" s="20"/>
      <c r="UX583" s="20"/>
      <c r="UY583" s="20"/>
      <c r="UZ583" s="20"/>
      <c r="VA583" s="20"/>
      <c r="VB583" s="20"/>
      <c r="VC583" s="20"/>
      <c r="VD583" s="20"/>
      <c r="VE583" s="20"/>
      <c r="VF583" s="20"/>
      <c r="VG583" s="20"/>
      <c r="VH583" s="20"/>
      <c r="VI583" s="20"/>
      <c r="VJ583" s="20"/>
      <c r="VK583" s="20"/>
      <c r="VL583" s="20"/>
      <c r="VM583" s="20"/>
      <c r="VN583" s="20"/>
      <c r="VO583" s="20"/>
      <c r="VP583" s="20"/>
      <c r="VQ583" s="20"/>
      <c r="VR583" s="20"/>
      <c r="VS583" s="20"/>
      <c r="VT583" s="20"/>
      <c r="VU583" s="20"/>
      <c r="VV583" s="20"/>
      <c r="VW583" s="20"/>
      <c r="VX583" s="20"/>
      <c r="VY583" s="20"/>
      <c r="VZ583" s="20"/>
      <c r="WA583" s="20"/>
      <c r="WB583" s="20"/>
      <c r="WC583" s="20"/>
      <c r="WD583" s="20"/>
      <c r="WE583" s="20"/>
      <c r="WF583" s="20"/>
      <c r="WG583" s="20"/>
      <c r="WH583" s="20"/>
      <c r="WI583" s="20"/>
      <c r="WJ583" s="20"/>
      <c r="WK583" s="20"/>
      <c r="WL583" s="20"/>
      <c r="WM583" s="20"/>
      <c r="WN583" s="20"/>
      <c r="WO583" s="20"/>
      <c r="WP583" s="20"/>
      <c r="WQ583" s="20"/>
      <c r="WR583" s="20"/>
      <c r="WS583" s="20"/>
      <c r="WT583" s="20"/>
      <c r="WU583" s="20"/>
      <c r="WV583" s="20"/>
      <c r="WW583" s="20"/>
      <c r="WX583" s="20"/>
      <c r="WY583" s="20"/>
      <c r="WZ583" s="20"/>
      <c r="XA583" s="20"/>
      <c r="XB583" s="20"/>
      <c r="XC583" s="20"/>
      <c r="XD583" s="20"/>
      <c r="XE583" s="20"/>
      <c r="XF583" s="20"/>
      <c r="XG583" s="20"/>
      <c r="XH583" s="20"/>
      <c r="XI583" s="20"/>
      <c r="XJ583" s="20"/>
      <c r="XK583" s="20"/>
      <c r="XL583" s="20"/>
      <c r="XM583" s="20"/>
      <c r="XN583" s="20"/>
      <c r="XO583" s="20"/>
      <c r="XP583" s="20"/>
      <c r="XQ583" s="20"/>
      <c r="XR583" s="20"/>
      <c r="XS583" s="20"/>
      <c r="XT583" s="20"/>
      <c r="XU583" s="20"/>
      <c r="XV583" s="20"/>
      <c r="XW583" s="20"/>
      <c r="XX583" s="20"/>
      <c r="XY583" s="20"/>
      <c r="XZ583" s="20"/>
      <c r="YA583" s="20"/>
      <c r="YB583" s="20"/>
      <c r="YC583" s="20"/>
      <c r="YD583" s="20"/>
      <c r="YE583" s="20"/>
      <c r="YF583" s="20"/>
      <c r="YG583" s="20"/>
      <c r="YH583" s="20"/>
      <c r="YI583" s="20"/>
      <c r="YJ583" s="20"/>
      <c r="YK583" s="20"/>
      <c r="YL583" s="20"/>
      <c r="YM583" s="20"/>
      <c r="YN583" s="20"/>
      <c r="YO583" s="20"/>
      <c r="YP583" s="20"/>
      <c r="YQ583" s="20"/>
      <c r="YR583" s="20"/>
      <c r="YS583" s="20"/>
      <c r="YT583" s="20"/>
      <c r="YU583" s="20"/>
      <c r="YV583" s="20"/>
      <c r="YW583" s="20"/>
      <c r="YX583" s="20"/>
      <c r="YY583" s="20"/>
      <c r="YZ583" s="20"/>
      <c r="ZA583" s="20"/>
      <c r="ZB583" s="20"/>
      <c r="ZC583" s="20"/>
      <c r="ZD583" s="20"/>
      <c r="ZE583" s="20"/>
      <c r="ZF583" s="20"/>
      <c r="ZG583" s="20"/>
      <c r="ZH583" s="20"/>
      <c r="ZI583" s="20"/>
      <c r="ZJ583" s="20"/>
      <c r="ZK583" s="20"/>
      <c r="ZL583" s="20"/>
      <c r="ZM583" s="20"/>
      <c r="ZN583" s="20"/>
      <c r="ZO583" s="20"/>
      <c r="ZP583" s="20"/>
      <c r="ZQ583" s="20"/>
      <c r="ZR583" s="20"/>
      <c r="ZS583" s="20"/>
      <c r="ZT583" s="20"/>
      <c r="ZU583" s="20"/>
      <c r="ZV583" s="20"/>
      <c r="ZW583" s="20"/>
      <c r="ZX583" s="20"/>
      <c r="ZY583" s="20"/>
      <c r="ZZ583" s="20"/>
      <c r="AAA583" s="20"/>
      <c r="AAB583" s="20"/>
      <c r="AAC583" s="20"/>
      <c r="AAD583" s="20"/>
      <c r="AAE583" s="20"/>
      <c r="AAF583" s="20"/>
      <c r="AAG583" s="20"/>
      <c r="AAH583" s="20"/>
      <c r="AAI583" s="20"/>
      <c r="AAJ583" s="20"/>
      <c r="AAK583" s="20"/>
      <c r="AAL583" s="20"/>
      <c r="AAM583" s="20"/>
      <c r="AAN583" s="20"/>
      <c r="AAO583" s="20"/>
      <c r="AAP583" s="20"/>
      <c r="AAQ583" s="20"/>
      <c r="AAR583" s="20"/>
      <c r="AAS583" s="20"/>
      <c r="AAT583" s="20"/>
      <c r="AAU583" s="20"/>
      <c r="AAV583" s="20"/>
      <c r="AAW583" s="20"/>
      <c r="AAX583" s="20"/>
      <c r="AAY583" s="20"/>
      <c r="AAZ583" s="20"/>
      <c r="ABA583" s="20"/>
      <c r="ABB583" s="20"/>
      <c r="ABC583" s="20"/>
      <c r="ABD583" s="20"/>
      <c r="ABE583" s="20"/>
      <c r="ABF583" s="20"/>
      <c r="ABG583" s="20"/>
      <c r="ABH583" s="20"/>
      <c r="ABI583" s="20"/>
      <c r="ABJ583" s="20"/>
      <c r="ABK583" s="20"/>
      <c r="ABL583" s="20"/>
      <c r="ABM583" s="20"/>
      <c r="ABN583" s="20"/>
      <c r="ABO583" s="20"/>
      <c r="ABP583" s="20"/>
      <c r="ABQ583" s="20"/>
      <c r="ABR583" s="20"/>
      <c r="ABS583" s="20"/>
      <c r="ABT583" s="20"/>
      <c r="ABU583" s="20"/>
    </row>
    <row r="584" spans="1:749" s="40" customFormat="1" ht="129" customHeight="1">
      <c r="A584" s="71" t="s">
        <v>2221</v>
      </c>
      <c r="B584" s="27" t="s">
        <v>1311</v>
      </c>
      <c r="C584" s="73" t="s">
        <v>2232</v>
      </c>
      <c r="D584" s="42" t="s">
        <v>2231</v>
      </c>
      <c r="E584" s="25" t="s">
        <v>314</v>
      </c>
      <c r="F584" s="255" t="s">
        <v>2230</v>
      </c>
      <c r="G584" s="25"/>
      <c r="H584" s="25"/>
      <c r="I584" s="33"/>
      <c r="J584" s="33"/>
      <c r="K584" s="25"/>
      <c r="L584" s="25"/>
      <c r="M584" s="49"/>
      <c r="N584" s="25" t="s">
        <v>318</v>
      </c>
      <c r="O584" s="21"/>
      <c r="P584" s="11"/>
      <c r="Q584" s="142"/>
      <c r="R584" s="142"/>
      <c r="S584" s="142"/>
      <c r="T584" s="142"/>
      <c r="U584" s="142"/>
      <c r="V584" s="142"/>
      <c r="W584" s="142"/>
      <c r="X584" s="142"/>
      <c r="Y584" s="142"/>
      <c r="Z584" s="142"/>
      <c r="AA584" s="142"/>
      <c r="AB584" s="142"/>
      <c r="AC584" s="142"/>
      <c r="AD584" s="142"/>
      <c r="AE584" s="142"/>
      <c r="AF584" s="142"/>
      <c r="AG584" s="142"/>
      <c r="AH584" s="142"/>
      <c r="AI584" s="142"/>
      <c r="AJ584" s="142"/>
      <c r="AK584" s="142"/>
      <c r="AL584" s="142"/>
      <c r="AM584" s="142"/>
      <c r="AN584" s="142"/>
      <c r="AO584" s="142"/>
      <c r="AP584" s="20"/>
      <c r="AQ584" s="20"/>
      <c r="AR584" s="20"/>
      <c r="AS584" s="20"/>
      <c r="AT584" s="20"/>
      <c r="AU584" s="20"/>
      <c r="AV584" s="20"/>
      <c r="AW584" s="20"/>
      <c r="AX584" s="20"/>
      <c r="AY584" s="20"/>
      <c r="AZ584" s="20"/>
      <c r="BA584" s="20"/>
      <c r="BB584" s="20"/>
      <c r="BC584" s="20"/>
      <c r="BD584" s="20"/>
      <c r="BE584" s="20"/>
      <c r="BF584" s="20"/>
      <c r="BG584" s="20"/>
      <c r="BH584" s="20"/>
      <c r="BI584" s="20"/>
      <c r="BJ584" s="20"/>
      <c r="BK584" s="20"/>
      <c r="BL584" s="20"/>
      <c r="BM584" s="20"/>
      <c r="BN584" s="20"/>
      <c r="BO584" s="20"/>
      <c r="BP584" s="20"/>
      <c r="BQ584" s="20"/>
      <c r="BR584" s="20"/>
      <c r="BS584" s="20"/>
      <c r="BT584" s="20"/>
      <c r="BU584" s="20"/>
      <c r="BV584" s="20"/>
      <c r="BW584" s="20"/>
      <c r="BX584" s="20"/>
      <c r="BY584" s="20"/>
      <c r="BZ584" s="20"/>
      <c r="CA584" s="20"/>
      <c r="CB584" s="20"/>
      <c r="CC584" s="20"/>
      <c r="CD584" s="20"/>
      <c r="CE584" s="20"/>
      <c r="CF584" s="20"/>
      <c r="CG584" s="20"/>
      <c r="CH584" s="20"/>
      <c r="CI584" s="20"/>
      <c r="CJ584" s="20"/>
      <c r="CK584" s="20"/>
      <c r="CL584" s="20"/>
      <c r="CM584" s="20"/>
      <c r="CN584" s="20"/>
      <c r="CO584" s="20"/>
      <c r="CP584" s="20"/>
      <c r="CQ584" s="20"/>
      <c r="CR584" s="20"/>
      <c r="CS584" s="20"/>
      <c r="CT584" s="20"/>
      <c r="CU584" s="20"/>
      <c r="CV584" s="20"/>
      <c r="CW584" s="20"/>
      <c r="CX584" s="20"/>
      <c r="CY584" s="20"/>
      <c r="CZ584" s="20"/>
      <c r="DA584" s="20"/>
      <c r="DB584" s="20"/>
      <c r="DC584" s="20"/>
      <c r="DD584" s="20"/>
      <c r="DE584" s="20"/>
      <c r="DF584" s="20"/>
      <c r="DG584" s="20"/>
      <c r="DH584" s="20"/>
      <c r="DI584" s="20"/>
      <c r="DJ584" s="20"/>
      <c r="DK584" s="20"/>
      <c r="DL584" s="20"/>
      <c r="DM584" s="20"/>
      <c r="DN584" s="20"/>
      <c r="DO584" s="20"/>
      <c r="DP584" s="20"/>
      <c r="DQ584" s="20"/>
      <c r="DR584" s="20"/>
      <c r="DS584" s="20"/>
      <c r="DT584" s="20"/>
      <c r="DU584" s="20"/>
      <c r="DV584" s="20"/>
      <c r="DW584" s="20"/>
      <c r="DX584" s="20"/>
      <c r="DY584" s="20"/>
      <c r="DZ584" s="20"/>
      <c r="EA584" s="20"/>
      <c r="EB584" s="20"/>
      <c r="EC584" s="20"/>
      <c r="ED584" s="20"/>
      <c r="EE584" s="20"/>
      <c r="EF584" s="20"/>
      <c r="EG584" s="20"/>
      <c r="EH584" s="20"/>
      <c r="EI584" s="20"/>
      <c r="EJ584" s="20"/>
      <c r="EK584" s="20"/>
      <c r="EL584" s="20"/>
      <c r="EM584" s="20"/>
      <c r="EN584" s="20"/>
      <c r="EO584" s="20"/>
      <c r="EP584" s="20"/>
      <c r="EQ584" s="20"/>
      <c r="ER584" s="20"/>
      <c r="ES584" s="20"/>
      <c r="ET584" s="20"/>
      <c r="EU584" s="20"/>
      <c r="EV584" s="20"/>
      <c r="EW584" s="20"/>
      <c r="EX584" s="20"/>
      <c r="EY584" s="20"/>
      <c r="EZ584" s="20"/>
      <c r="FA584" s="20"/>
      <c r="FB584" s="20"/>
      <c r="FC584" s="20"/>
      <c r="FD584" s="20"/>
      <c r="FE584" s="20"/>
      <c r="FF584" s="20"/>
      <c r="FG584" s="20"/>
      <c r="FH584" s="20"/>
      <c r="FI584" s="20"/>
      <c r="FJ584" s="20"/>
      <c r="FK584" s="20"/>
      <c r="FL584" s="20"/>
      <c r="FM584" s="20"/>
      <c r="FN584" s="20"/>
      <c r="FO584" s="20"/>
      <c r="FP584" s="20"/>
      <c r="FQ584" s="20"/>
      <c r="FR584" s="20"/>
      <c r="FS584" s="20"/>
      <c r="FT584" s="20"/>
      <c r="FU584" s="20"/>
      <c r="FV584" s="20"/>
      <c r="FW584" s="20"/>
      <c r="FX584" s="20"/>
      <c r="FY584" s="20"/>
      <c r="FZ584" s="20"/>
      <c r="GA584" s="20"/>
      <c r="GB584" s="20"/>
      <c r="GC584" s="20"/>
      <c r="GD584" s="20"/>
      <c r="GE584" s="20"/>
      <c r="GF584" s="20"/>
      <c r="GG584" s="20"/>
      <c r="GH584" s="20"/>
      <c r="GI584" s="20"/>
      <c r="GJ584" s="20"/>
      <c r="GK584" s="20"/>
      <c r="GL584" s="20"/>
      <c r="GM584" s="20"/>
      <c r="GN584" s="20"/>
      <c r="GO584" s="20"/>
      <c r="GP584" s="20"/>
      <c r="GQ584" s="20"/>
      <c r="GR584" s="20"/>
      <c r="GS584" s="20"/>
      <c r="GT584" s="20"/>
      <c r="GU584" s="20"/>
      <c r="GV584" s="20"/>
      <c r="GW584" s="20"/>
      <c r="GX584" s="20"/>
      <c r="GY584" s="20"/>
      <c r="GZ584" s="20"/>
      <c r="HA584" s="20"/>
      <c r="HB584" s="20"/>
      <c r="HC584" s="20"/>
      <c r="HD584" s="20"/>
      <c r="HE584" s="20"/>
      <c r="HF584" s="20"/>
      <c r="HG584" s="20"/>
      <c r="HH584" s="20"/>
      <c r="HI584" s="20"/>
      <c r="HJ584" s="20"/>
      <c r="HK584" s="20"/>
      <c r="HL584" s="20"/>
      <c r="HM584" s="20"/>
      <c r="HN584" s="20"/>
      <c r="HO584" s="20"/>
      <c r="HP584" s="20"/>
      <c r="HQ584" s="20"/>
      <c r="HR584" s="20"/>
      <c r="HS584" s="20"/>
      <c r="HT584" s="20"/>
      <c r="HU584" s="20"/>
      <c r="HV584" s="20"/>
      <c r="HW584" s="20"/>
      <c r="HX584" s="20"/>
      <c r="HY584" s="20"/>
      <c r="HZ584" s="20"/>
      <c r="IA584" s="20"/>
      <c r="IB584" s="20"/>
      <c r="IC584" s="20"/>
      <c r="ID584" s="20"/>
      <c r="IE584" s="20"/>
      <c r="IF584" s="20"/>
      <c r="IG584" s="20"/>
      <c r="IH584" s="20"/>
      <c r="II584" s="20"/>
      <c r="IJ584" s="20"/>
      <c r="IK584" s="20"/>
      <c r="IL584" s="20"/>
      <c r="IM584" s="20"/>
      <c r="IN584" s="20"/>
      <c r="IO584" s="20"/>
      <c r="IP584" s="20"/>
      <c r="IQ584" s="20"/>
      <c r="IR584" s="20"/>
      <c r="IS584" s="20"/>
      <c r="IT584" s="20"/>
      <c r="IU584" s="20"/>
      <c r="IV584" s="20"/>
      <c r="IW584" s="20"/>
      <c r="IX584" s="20"/>
      <c r="IY584" s="20"/>
      <c r="IZ584" s="20"/>
      <c r="JA584" s="20"/>
      <c r="JB584" s="20"/>
      <c r="JC584" s="20"/>
      <c r="JD584" s="20"/>
      <c r="JE584" s="20"/>
      <c r="JF584" s="20"/>
      <c r="JG584" s="20"/>
      <c r="JH584" s="20"/>
      <c r="JI584" s="20"/>
      <c r="JJ584" s="20"/>
      <c r="JK584" s="20"/>
      <c r="JL584" s="20"/>
      <c r="JM584" s="20"/>
      <c r="JN584" s="20"/>
      <c r="JO584" s="20"/>
      <c r="JP584" s="20"/>
      <c r="JQ584" s="20"/>
      <c r="JR584" s="20"/>
      <c r="JS584" s="20"/>
      <c r="JT584" s="20"/>
      <c r="JU584" s="20"/>
      <c r="JV584" s="20"/>
      <c r="JW584" s="20"/>
      <c r="JX584" s="20"/>
      <c r="JY584" s="20"/>
      <c r="JZ584" s="20"/>
      <c r="KA584" s="20"/>
      <c r="KB584" s="20"/>
      <c r="KC584" s="20"/>
      <c r="KD584" s="20"/>
      <c r="KE584" s="20"/>
      <c r="KF584" s="20"/>
      <c r="KG584" s="20"/>
      <c r="KH584" s="20"/>
      <c r="KI584" s="20"/>
      <c r="KJ584" s="20"/>
      <c r="KK584" s="20"/>
      <c r="KL584" s="20"/>
      <c r="KM584" s="20"/>
      <c r="KN584" s="20"/>
      <c r="KO584" s="20"/>
      <c r="KP584" s="20"/>
      <c r="KQ584" s="20"/>
      <c r="KR584" s="20"/>
      <c r="KS584" s="20"/>
      <c r="KT584" s="20"/>
      <c r="KU584" s="20"/>
      <c r="KV584" s="20"/>
      <c r="KW584" s="20"/>
      <c r="KX584" s="20"/>
      <c r="KY584" s="20"/>
      <c r="KZ584" s="20"/>
      <c r="LA584" s="20"/>
      <c r="LB584" s="20"/>
      <c r="LC584" s="20"/>
      <c r="LD584" s="20"/>
      <c r="LE584" s="20"/>
      <c r="LF584" s="20"/>
      <c r="LG584" s="20"/>
      <c r="LH584" s="20"/>
      <c r="LI584" s="20"/>
      <c r="LJ584" s="20"/>
      <c r="LK584" s="20"/>
      <c r="LL584" s="20"/>
      <c r="LM584" s="20"/>
      <c r="LN584" s="20"/>
      <c r="LO584" s="20"/>
      <c r="LP584" s="20"/>
      <c r="LQ584" s="20"/>
      <c r="LR584" s="20"/>
      <c r="LS584" s="20"/>
      <c r="LT584" s="20"/>
      <c r="LU584" s="20"/>
      <c r="LV584" s="20"/>
      <c r="LW584" s="20"/>
      <c r="LX584" s="20"/>
      <c r="LY584" s="20"/>
      <c r="LZ584" s="20"/>
      <c r="MA584" s="20"/>
      <c r="MB584" s="20"/>
      <c r="MC584" s="20"/>
      <c r="MD584" s="20"/>
      <c r="ME584" s="20"/>
      <c r="MF584" s="20"/>
      <c r="MG584" s="20"/>
      <c r="MH584" s="20"/>
      <c r="MI584" s="20"/>
      <c r="MJ584" s="20"/>
      <c r="MK584" s="20"/>
      <c r="ML584" s="20"/>
      <c r="MM584" s="20"/>
      <c r="MN584" s="20"/>
      <c r="MO584" s="20"/>
      <c r="MP584" s="20"/>
      <c r="MQ584" s="20"/>
      <c r="MR584" s="20"/>
      <c r="MS584" s="20"/>
      <c r="MT584" s="20"/>
      <c r="MU584" s="20"/>
      <c r="MV584" s="20"/>
      <c r="MW584" s="20"/>
      <c r="MX584" s="20"/>
      <c r="MY584" s="20"/>
      <c r="MZ584" s="20"/>
      <c r="NA584" s="20"/>
      <c r="NB584" s="20"/>
      <c r="NC584" s="20"/>
      <c r="ND584" s="20"/>
      <c r="NE584" s="20"/>
      <c r="NF584" s="20"/>
      <c r="NG584" s="20"/>
      <c r="NH584" s="20"/>
      <c r="NI584" s="20"/>
      <c r="NJ584" s="20"/>
      <c r="NK584" s="20"/>
      <c r="NL584" s="20"/>
      <c r="NM584" s="20"/>
      <c r="NN584" s="20"/>
      <c r="NO584" s="20"/>
      <c r="NP584" s="20"/>
      <c r="NQ584" s="20"/>
      <c r="NR584" s="20"/>
      <c r="NS584" s="20"/>
      <c r="NT584" s="20"/>
      <c r="NU584" s="20"/>
      <c r="NV584" s="20"/>
      <c r="NW584" s="20"/>
      <c r="NX584" s="20"/>
      <c r="NY584" s="20"/>
      <c r="NZ584" s="20"/>
      <c r="OA584" s="20"/>
      <c r="OB584" s="20"/>
      <c r="OC584" s="20"/>
      <c r="OD584" s="20"/>
      <c r="OE584" s="20"/>
      <c r="OF584" s="20"/>
      <c r="OG584" s="20"/>
      <c r="OH584" s="20"/>
      <c r="OI584" s="20"/>
      <c r="OJ584" s="20"/>
      <c r="OK584" s="20"/>
      <c r="OL584" s="20"/>
      <c r="OM584" s="20"/>
      <c r="ON584" s="20"/>
      <c r="OO584" s="20"/>
      <c r="OP584" s="20"/>
      <c r="OQ584" s="20"/>
      <c r="OR584" s="20"/>
      <c r="OS584" s="20"/>
      <c r="OT584" s="20"/>
      <c r="OU584" s="20"/>
      <c r="OV584" s="20"/>
      <c r="OW584" s="20"/>
      <c r="OX584" s="20"/>
      <c r="OY584" s="20"/>
      <c r="OZ584" s="20"/>
      <c r="PA584" s="20"/>
      <c r="PB584" s="20"/>
      <c r="PC584" s="20"/>
      <c r="PD584" s="20"/>
      <c r="PE584" s="20"/>
      <c r="PF584" s="20"/>
      <c r="PG584" s="20"/>
      <c r="PH584" s="20"/>
      <c r="PI584" s="20"/>
      <c r="PJ584" s="20"/>
      <c r="PK584" s="20"/>
      <c r="PL584" s="20"/>
      <c r="PM584" s="20"/>
      <c r="PN584" s="20"/>
      <c r="PO584" s="20"/>
      <c r="PP584" s="20"/>
      <c r="PQ584" s="20"/>
      <c r="PR584" s="20"/>
      <c r="PS584" s="20"/>
      <c r="PT584" s="20"/>
      <c r="PU584" s="20"/>
      <c r="PV584" s="20"/>
      <c r="PW584" s="20"/>
      <c r="PX584" s="20"/>
      <c r="PY584" s="20"/>
      <c r="PZ584" s="20"/>
      <c r="QA584" s="20"/>
      <c r="QB584" s="20"/>
      <c r="QC584" s="20"/>
      <c r="QD584" s="20"/>
      <c r="QE584" s="20"/>
      <c r="QF584" s="20"/>
      <c r="QG584" s="20"/>
      <c r="QH584" s="20"/>
      <c r="QI584" s="20"/>
      <c r="QJ584" s="20"/>
      <c r="QK584" s="20"/>
      <c r="QL584" s="20"/>
      <c r="QM584" s="20"/>
      <c r="QN584" s="20"/>
      <c r="QO584" s="20"/>
      <c r="QP584" s="20"/>
      <c r="QQ584" s="20"/>
      <c r="QR584" s="20"/>
      <c r="QS584" s="20"/>
      <c r="QT584" s="20"/>
      <c r="QU584" s="20"/>
      <c r="QV584" s="20"/>
      <c r="QW584" s="20"/>
      <c r="QX584" s="20"/>
      <c r="QY584" s="20"/>
      <c r="QZ584" s="20"/>
      <c r="RA584" s="20"/>
      <c r="RB584" s="20"/>
      <c r="RC584" s="20"/>
      <c r="RD584" s="20"/>
      <c r="RE584" s="20"/>
      <c r="RF584" s="20"/>
      <c r="RG584" s="20"/>
      <c r="RH584" s="20"/>
      <c r="RI584" s="20"/>
      <c r="RJ584" s="20"/>
      <c r="RK584" s="20"/>
      <c r="RL584" s="20"/>
      <c r="RM584" s="20"/>
      <c r="RN584" s="20"/>
      <c r="RO584" s="20"/>
      <c r="RP584" s="20"/>
      <c r="RQ584" s="20"/>
      <c r="RR584" s="20"/>
      <c r="RS584" s="20"/>
      <c r="RT584" s="20"/>
      <c r="RU584" s="20"/>
      <c r="RV584" s="20"/>
      <c r="RW584" s="20"/>
      <c r="RX584" s="20"/>
      <c r="RY584" s="20"/>
      <c r="RZ584" s="20"/>
      <c r="SA584" s="20"/>
      <c r="SB584" s="20"/>
      <c r="SC584" s="20"/>
      <c r="SD584" s="20"/>
      <c r="SE584" s="20"/>
      <c r="SF584" s="20"/>
      <c r="SG584" s="20"/>
      <c r="SH584" s="20"/>
      <c r="SI584" s="20"/>
      <c r="SJ584" s="20"/>
      <c r="SK584" s="20"/>
      <c r="SL584" s="20"/>
      <c r="SM584" s="20"/>
      <c r="SN584" s="20"/>
      <c r="SO584" s="20"/>
      <c r="SP584" s="20"/>
      <c r="SQ584" s="20"/>
      <c r="SR584" s="20"/>
      <c r="SS584" s="20"/>
      <c r="ST584" s="20"/>
      <c r="SU584" s="20"/>
      <c r="SV584" s="20"/>
      <c r="SW584" s="20"/>
      <c r="SX584" s="20"/>
      <c r="SY584" s="20"/>
      <c r="SZ584" s="20"/>
      <c r="TA584" s="20"/>
      <c r="TB584" s="20"/>
      <c r="TC584" s="20"/>
      <c r="TD584" s="20"/>
      <c r="TE584" s="20"/>
      <c r="TF584" s="20"/>
      <c r="TG584" s="20"/>
      <c r="TH584" s="20"/>
      <c r="TI584" s="20"/>
      <c r="TJ584" s="20"/>
      <c r="TK584" s="20"/>
      <c r="TL584" s="20"/>
      <c r="TM584" s="20"/>
      <c r="TN584" s="20"/>
      <c r="TO584" s="20"/>
      <c r="TP584" s="20"/>
      <c r="TQ584" s="20"/>
      <c r="TR584" s="20"/>
      <c r="TS584" s="20"/>
      <c r="TT584" s="20"/>
      <c r="TU584" s="20"/>
      <c r="TV584" s="20"/>
      <c r="TW584" s="20"/>
      <c r="TX584" s="20"/>
      <c r="TY584" s="20"/>
      <c r="TZ584" s="20"/>
      <c r="UA584" s="20"/>
      <c r="UB584" s="20"/>
      <c r="UC584" s="20"/>
      <c r="UD584" s="20"/>
      <c r="UE584" s="20"/>
      <c r="UF584" s="20"/>
      <c r="UG584" s="20"/>
      <c r="UH584" s="20"/>
      <c r="UI584" s="20"/>
      <c r="UJ584" s="20"/>
      <c r="UK584" s="20"/>
      <c r="UL584" s="20"/>
      <c r="UM584" s="20"/>
      <c r="UN584" s="20"/>
      <c r="UO584" s="20"/>
      <c r="UP584" s="20"/>
      <c r="UQ584" s="20"/>
      <c r="UR584" s="20"/>
      <c r="US584" s="20"/>
      <c r="UT584" s="20"/>
      <c r="UU584" s="20"/>
      <c r="UV584" s="20"/>
      <c r="UW584" s="20"/>
      <c r="UX584" s="20"/>
      <c r="UY584" s="20"/>
      <c r="UZ584" s="20"/>
      <c r="VA584" s="20"/>
      <c r="VB584" s="20"/>
      <c r="VC584" s="20"/>
      <c r="VD584" s="20"/>
      <c r="VE584" s="20"/>
      <c r="VF584" s="20"/>
      <c r="VG584" s="20"/>
      <c r="VH584" s="20"/>
      <c r="VI584" s="20"/>
      <c r="VJ584" s="20"/>
      <c r="VK584" s="20"/>
      <c r="VL584" s="20"/>
      <c r="VM584" s="20"/>
      <c r="VN584" s="20"/>
      <c r="VO584" s="20"/>
      <c r="VP584" s="20"/>
      <c r="VQ584" s="20"/>
      <c r="VR584" s="20"/>
      <c r="VS584" s="20"/>
      <c r="VT584" s="20"/>
      <c r="VU584" s="20"/>
      <c r="VV584" s="20"/>
      <c r="VW584" s="20"/>
      <c r="VX584" s="20"/>
      <c r="VY584" s="20"/>
      <c r="VZ584" s="20"/>
      <c r="WA584" s="20"/>
      <c r="WB584" s="20"/>
      <c r="WC584" s="20"/>
      <c r="WD584" s="20"/>
      <c r="WE584" s="20"/>
      <c r="WF584" s="20"/>
      <c r="WG584" s="20"/>
      <c r="WH584" s="20"/>
      <c r="WI584" s="20"/>
      <c r="WJ584" s="20"/>
      <c r="WK584" s="20"/>
      <c r="WL584" s="20"/>
      <c r="WM584" s="20"/>
      <c r="WN584" s="20"/>
      <c r="WO584" s="20"/>
      <c r="WP584" s="20"/>
      <c r="WQ584" s="20"/>
      <c r="WR584" s="20"/>
      <c r="WS584" s="20"/>
      <c r="WT584" s="20"/>
      <c r="WU584" s="20"/>
      <c r="WV584" s="20"/>
      <c r="WW584" s="20"/>
      <c r="WX584" s="20"/>
      <c r="WY584" s="20"/>
      <c r="WZ584" s="20"/>
      <c r="XA584" s="20"/>
      <c r="XB584" s="20"/>
      <c r="XC584" s="20"/>
      <c r="XD584" s="20"/>
      <c r="XE584" s="20"/>
      <c r="XF584" s="20"/>
      <c r="XG584" s="20"/>
      <c r="XH584" s="20"/>
      <c r="XI584" s="20"/>
      <c r="XJ584" s="20"/>
      <c r="XK584" s="20"/>
      <c r="XL584" s="20"/>
      <c r="XM584" s="20"/>
      <c r="XN584" s="20"/>
      <c r="XO584" s="20"/>
      <c r="XP584" s="20"/>
      <c r="XQ584" s="20"/>
      <c r="XR584" s="20"/>
      <c r="XS584" s="20"/>
      <c r="XT584" s="20"/>
      <c r="XU584" s="20"/>
      <c r="XV584" s="20"/>
      <c r="XW584" s="20"/>
      <c r="XX584" s="20"/>
      <c r="XY584" s="20"/>
      <c r="XZ584" s="20"/>
      <c r="YA584" s="20"/>
      <c r="YB584" s="20"/>
      <c r="YC584" s="20"/>
      <c r="YD584" s="20"/>
      <c r="YE584" s="20"/>
      <c r="YF584" s="20"/>
      <c r="YG584" s="20"/>
      <c r="YH584" s="20"/>
      <c r="YI584" s="20"/>
      <c r="YJ584" s="20"/>
      <c r="YK584" s="20"/>
      <c r="YL584" s="20"/>
      <c r="YM584" s="20"/>
      <c r="YN584" s="20"/>
      <c r="YO584" s="20"/>
      <c r="YP584" s="20"/>
      <c r="YQ584" s="20"/>
      <c r="YR584" s="20"/>
      <c r="YS584" s="20"/>
      <c r="YT584" s="20"/>
      <c r="YU584" s="20"/>
      <c r="YV584" s="20"/>
      <c r="YW584" s="20"/>
      <c r="YX584" s="20"/>
      <c r="YY584" s="20"/>
      <c r="YZ584" s="20"/>
      <c r="ZA584" s="20"/>
      <c r="ZB584" s="20"/>
      <c r="ZC584" s="20"/>
      <c r="ZD584" s="20"/>
      <c r="ZE584" s="20"/>
      <c r="ZF584" s="20"/>
      <c r="ZG584" s="20"/>
      <c r="ZH584" s="20"/>
      <c r="ZI584" s="20"/>
      <c r="ZJ584" s="20"/>
      <c r="ZK584" s="20"/>
      <c r="ZL584" s="20"/>
      <c r="ZM584" s="20"/>
      <c r="ZN584" s="20"/>
      <c r="ZO584" s="20"/>
      <c r="ZP584" s="20"/>
      <c r="ZQ584" s="20"/>
      <c r="ZR584" s="20"/>
      <c r="ZS584" s="20"/>
      <c r="ZT584" s="20"/>
      <c r="ZU584" s="20"/>
      <c r="ZV584" s="20"/>
      <c r="ZW584" s="20"/>
      <c r="ZX584" s="20"/>
      <c r="ZY584" s="20"/>
      <c r="ZZ584" s="20"/>
      <c r="AAA584" s="20"/>
      <c r="AAB584" s="20"/>
      <c r="AAC584" s="20"/>
      <c r="AAD584" s="20"/>
      <c r="AAE584" s="20"/>
      <c r="AAF584" s="20"/>
      <c r="AAG584" s="20"/>
      <c r="AAH584" s="20"/>
      <c r="AAI584" s="20"/>
      <c r="AAJ584" s="20"/>
      <c r="AAK584" s="20"/>
      <c r="AAL584" s="20"/>
      <c r="AAM584" s="20"/>
      <c r="AAN584" s="20"/>
      <c r="AAO584" s="20"/>
      <c r="AAP584" s="20"/>
      <c r="AAQ584" s="20"/>
      <c r="AAR584" s="20"/>
      <c r="AAS584" s="20"/>
      <c r="AAT584" s="20"/>
      <c r="AAU584" s="20"/>
      <c r="AAV584" s="20"/>
      <c r="AAW584" s="20"/>
      <c r="AAX584" s="20"/>
      <c r="AAY584" s="20"/>
      <c r="AAZ584" s="20"/>
      <c r="ABA584" s="20"/>
      <c r="ABB584" s="20"/>
      <c r="ABC584" s="20"/>
      <c r="ABD584" s="20"/>
      <c r="ABE584" s="20"/>
      <c r="ABF584" s="20"/>
      <c r="ABG584" s="20"/>
      <c r="ABH584" s="20"/>
      <c r="ABI584" s="20"/>
      <c r="ABJ584" s="20"/>
      <c r="ABK584" s="20"/>
      <c r="ABL584" s="20"/>
      <c r="ABM584" s="20"/>
      <c r="ABN584" s="20"/>
      <c r="ABO584" s="20"/>
      <c r="ABP584" s="20"/>
      <c r="ABQ584" s="20"/>
      <c r="ABR584" s="20"/>
      <c r="ABS584" s="20"/>
      <c r="ABT584" s="20"/>
      <c r="ABU584" s="20"/>
    </row>
    <row r="585" spans="1:749" s="40" customFormat="1" ht="129" customHeight="1">
      <c r="A585" s="71" t="s">
        <v>2221</v>
      </c>
      <c r="B585" s="27" t="s">
        <v>1311</v>
      </c>
      <c r="C585" s="161" t="s">
        <v>2233</v>
      </c>
      <c r="D585" s="42" t="s">
        <v>2234</v>
      </c>
      <c r="E585" s="25" t="s">
        <v>314</v>
      </c>
      <c r="F585" s="255" t="s">
        <v>2235</v>
      </c>
      <c r="G585" s="25"/>
      <c r="H585" s="25"/>
      <c r="I585" s="33"/>
      <c r="J585" s="33"/>
      <c r="K585" s="25"/>
      <c r="L585" s="25"/>
      <c r="M585" s="49"/>
      <c r="N585" s="25" t="s">
        <v>318</v>
      </c>
      <c r="O585" s="21"/>
      <c r="P585" s="11"/>
      <c r="Q585" s="142"/>
      <c r="R585" s="142"/>
      <c r="S585" s="142"/>
      <c r="T585" s="142"/>
      <c r="U585" s="142"/>
      <c r="V585" s="142"/>
      <c r="W585" s="142"/>
      <c r="X585" s="142"/>
      <c r="Y585" s="142"/>
      <c r="Z585" s="142"/>
      <c r="AA585" s="142"/>
      <c r="AB585" s="142"/>
      <c r="AC585" s="142"/>
      <c r="AD585" s="142"/>
      <c r="AE585" s="142"/>
      <c r="AF585" s="142"/>
      <c r="AG585" s="142"/>
      <c r="AH585" s="142"/>
      <c r="AI585" s="142"/>
      <c r="AJ585" s="142"/>
      <c r="AK585" s="142"/>
      <c r="AL585" s="142"/>
      <c r="AM585" s="142"/>
      <c r="AN585" s="142"/>
      <c r="AO585" s="142"/>
      <c r="AP585" s="20"/>
      <c r="AQ585" s="20"/>
      <c r="AR585" s="20"/>
      <c r="AS585" s="20"/>
      <c r="AT585" s="20"/>
      <c r="AU585" s="20"/>
      <c r="AV585" s="20"/>
      <c r="AW585" s="20"/>
      <c r="AX585" s="20"/>
      <c r="AY585" s="20"/>
      <c r="AZ585" s="20"/>
      <c r="BA585" s="20"/>
      <c r="BB585" s="20"/>
      <c r="BC585" s="20"/>
      <c r="BD585" s="20"/>
      <c r="BE585" s="20"/>
      <c r="BF585" s="20"/>
      <c r="BG585" s="20"/>
      <c r="BH585" s="20"/>
      <c r="BI585" s="20"/>
      <c r="BJ585" s="20"/>
      <c r="BK585" s="20"/>
      <c r="BL585" s="20"/>
      <c r="BM585" s="20"/>
      <c r="BN585" s="20"/>
      <c r="BO585" s="20"/>
      <c r="BP585" s="20"/>
      <c r="BQ585" s="20"/>
      <c r="BR585" s="20"/>
      <c r="BS585" s="20"/>
      <c r="BT585" s="20"/>
      <c r="BU585" s="20"/>
      <c r="BV585" s="20"/>
      <c r="BW585" s="20"/>
      <c r="BX585" s="20"/>
      <c r="BY585" s="20"/>
      <c r="BZ585" s="20"/>
      <c r="CA585" s="20"/>
      <c r="CB585" s="20"/>
      <c r="CC585" s="20"/>
      <c r="CD585" s="20"/>
      <c r="CE585" s="20"/>
      <c r="CF585" s="20"/>
      <c r="CG585" s="20"/>
      <c r="CH585" s="20"/>
      <c r="CI585" s="20"/>
      <c r="CJ585" s="20"/>
      <c r="CK585" s="20"/>
      <c r="CL585" s="20"/>
      <c r="CM585" s="20"/>
      <c r="CN585" s="20"/>
      <c r="CO585" s="20"/>
      <c r="CP585" s="20"/>
      <c r="CQ585" s="20"/>
      <c r="CR585" s="20"/>
      <c r="CS585" s="20"/>
      <c r="CT585" s="20"/>
      <c r="CU585" s="20"/>
      <c r="CV585" s="20"/>
      <c r="CW585" s="20"/>
      <c r="CX585" s="20"/>
      <c r="CY585" s="20"/>
      <c r="CZ585" s="20"/>
      <c r="DA585" s="20"/>
      <c r="DB585" s="20"/>
      <c r="DC585" s="20"/>
      <c r="DD585" s="20"/>
      <c r="DE585" s="20"/>
      <c r="DF585" s="20"/>
      <c r="DG585" s="20"/>
      <c r="DH585" s="20"/>
      <c r="DI585" s="20"/>
      <c r="DJ585" s="20"/>
      <c r="DK585" s="20"/>
      <c r="DL585" s="20"/>
      <c r="DM585" s="20"/>
      <c r="DN585" s="20"/>
      <c r="DO585" s="20"/>
      <c r="DP585" s="20"/>
      <c r="DQ585" s="20"/>
      <c r="DR585" s="20"/>
      <c r="DS585" s="20"/>
      <c r="DT585" s="20"/>
      <c r="DU585" s="20"/>
      <c r="DV585" s="20"/>
      <c r="DW585" s="20"/>
      <c r="DX585" s="20"/>
      <c r="DY585" s="20"/>
      <c r="DZ585" s="20"/>
      <c r="EA585" s="20"/>
      <c r="EB585" s="20"/>
      <c r="EC585" s="20"/>
      <c r="ED585" s="20"/>
      <c r="EE585" s="20"/>
      <c r="EF585" s="20"/>
      <c r="EG585" s="20"/>
      <c r="EH585" s="20"/>
      <c r="EI585" s="20"/>
      <c r="EJ585" s="20"/>
      <c r="EK585" s="20"/>
      <c r="EL585" s="20"/>
      <c r="EM585" s="20"/>
      <c r="EN585" s="20"/>
      <c r="EO585" s="20"/>
      <c r="EP585" s="20"/>
      <c r="EQ585" s="20"/>
      <c r="ER585" s="20"/>
      <c r="ES585" s="20"/>
      <c r="ET585" s="20"/>
      <c r="EU585" s="20"/>
      <c r="EV585" s="20"/>
      <c r="EW585" s="20"/>
      <c r="EX585" s="20"/>
      <c r="EY585" s="20"/>
      <c r="EZ585" s="20"/>
      <c r="FA585" s="20"/>
      <c r="FB585" s="20"/>
      <c r="FC585" s="20"/>
      <c r="FD585" s="20"/>
      <c r="FE585" s="20"/>
      <c r="FF585" s="20"/>
      <c r="FG585" s="20"/>
      <c r="FH585" s="20"/>
      <c r="FI585" s="20"/>
      <c r="FJ585" s="20"/>
      <c r="FK585" s="20"/>
      <c r="FL585" s="20"/>
      <c r="FM585" s="20"/>
      <c r="FN585" s="20"/>
      <c r="FO585" s="20"/>
      <c r="FP585" s="20"/>
      <c r="FQ585" s="20"/>
      <c r="FR585" s="20"/>
      <c r="FS585" s="20"/>
      <c r="FT585" s="20"/>
      <c r="FU585" s="20"/>
      <c r="FV585" s="20"/>
      <c r="FW585" s="20"/>
      <c r="FX585" s="20"/>
      <c r="FY585" s="20"/>
      <c r="FZ585" s="20"/>
      <c r="GA585" s="20"/>
      <c r="GB585" s="20"/>
      <c r="GC585" s="20"/>
      <c r="GD585" s="20"/>
      <c r="GE585" s="20"/>
      <c r="GF585" s="20"/>
      <c r="GG585" s="20"/>
      <c r="GH585" s="20"/>
      <c r="GI585" s="20"/>
      <c r="GJ585" s="20"/>
      <c r="GK585" s="20"/>
      <c r="GL585" s="20"/>
      <c r="GM585" s="20"/>
      <c r="GN585" s="20"/>
      <c r="GO585" s="20"/>
      <c r="GP585" s="20"/>
      <c r="GQ585" s="20"/>
      <c r="GR585" s="20"/>
      <c r="GS585" s="20"/>
      <c r="GT585" s="20"/>
      <c r="GU585" s="20"/>
      <c r="GV585" s="20"/>
      <c r="GW585" s="20"/>
      <c r="GX585" s="20"/>
      <c r="GY585" s="20"/>
      <c r="GZ585" s="20"/>
      <c r="HA585" s="20"/>
      <c r="HB585" s="20"/>
      <c r="HC585" s="20"/>
      <c r="HD585" s="20"/>
      <c r="HE585" s="20"/>
      <c r="HF585" s="20"/>
      <c r="HG585" s="20"/>
      <c r="HH585" s="20"/>
      <c r="HI585" s="20"/>
      <c r="HJ585" s="20"/>
      <c r="HK585" s="20"/>
      <c r="HL585" s="20"/>
      <c r="HM585" s="20"/>
      <c r="HN585" s="20"/>
      <c r="HO585" s="20"/>
      <c r="HP585" s="20"/>
      <c r="HQ585" s="20"/>
      <c r="HR585" s="20"/>
      <c r="HS585" s="20"/>
      <c r="HT585" s="20"/>
      <c r="HU585" s="20"/>
      <c r="HV585" s="20"/>
      <c r="HW585" s="20"/>
      <c r="HX585" s="20"/>
      <c r="HY585" s="20"/>
      <c r="HZ585" s="20"/>
      <c r="IA585" s="20"/>
      <c r="IB585" s="20"/>
      <c r="IC585" s="20"/>
      <c r="ID585" s="20"/>
      <c r="IE585" s="20"/>
      <c r="IF585" s="20"/>
      <c r="IG585" s="20"/>
      <c r="IH585" s="20"/>
      <c r="II585" s="20"/>
      <c r="IJ585" s="20"/>
      <c r="IK585" s="20"/>
      <c r="IL585" s="20"/>
      <c r="IM585" s="20"/>
      <c r="IN585" s="20"/>
      <c r="IO585" s="20"/>
      <c r="IP585" s="20"/>
      <c r="IQ585" s="20"/>
      <c r="IR585" s="20"/>
      <c r="IS585" s="20"/>
      <c r="IT585" s="20"/>
      <c r="IU585" s="20"/>
      <c r="IV585" s="20"/>
      <c r="IW585" s="20"/>
      <c r="IX585" s="20"/>
      <c r="IY585" s="20"/>
      <c r="IZ585" s="20"/>
      <c r="JA585" s="20"/>
      <c r="JB585" s="20"/>
      <c r="JC585" s="20"/>
      <c r="JD585" s="20"/>
      <c r="JE585" s="20"/>
      <c r="JF585" s="20"/>
      <c r="JG585" s="20"/>
      <c r="JH585" s="20"/>
      <c r="JI585" s="20"/>
      <c r="JJ585" s="20"/>
      <c r="JK585" s="20"/>
      <c r="JL585" s="20"/>
      <c r="JM585" s="20"/>
      <c r="JN585" s="20"/>
      <c r="JO585" s="20"/>
      <c r="JP585" s="20"/>
      <c r="JQ585" s="20"/>
      <c r="JR585" s="20"/>
      <c r="JS585" s="20"/>
      <c r="JT585" s="20"/>
      <c r="JU585" s="20"/>
      <c r="JV585" s="20"/>
      <c r="JW585" s="20"/>
      <c r="JX585" s="20"/>
      <c r="JY585" s="20"/>
      <c r="JZ585" s="20"/>
      <c r="KA585" s="20"/>
      <c r="KB585" s="20"/>
      <c r="KC585" s="20"/>
      <c r="KD585" s="20"/>
      <c r="KE585" s="20"/>
      <c r="KF585" s="20"/>
      <c r="KG585" s="20"/>
      <c r="KH585" s="20"/>
      <c r="KI585" s="20"/>
      <c r="KJ585" s="20"/>
      <c r="KK585" s="20"/>
      <c r="KL585" s="20"/>
      <c r="KM585" s="20"/>
      <c r="KN585" s="20"/>
      <c r="KO585" s="20"/>
      <c r="KP585" s="20"/>
      <c r="KQ585" s="20"/>
      <c r="KR585" s="20"/>
      <c r="KS585" s="20"/>
      <c r="KT585" s="20"/>
      <c r="KU585" s="20"/>
      <c r="KV585" s="20"/>
      <c r="KW585" s="20"/>
      <c r="KX585" s="20"/>
      <c r="KY585" s="20"/>
      <c r="KZ585" s="20"/>
      <c r="LA585" s="20"/>
      <c r="LB585" s="20"/>
      <c r="LC585" s="20"/>
      <c r="LD585" s="20"/>
      <c r="LE585" s="20"/>
      <c r="LF585" s="20"/>
      <c r="LG585" s="20"/>
      <c r="LH585" s="20"/>
      <c r="LI585" s="20"/>
      <c r="LJ585" s="20"/>
      <c r="LK585" s="20"/>
      <c r="LL585" s="20"/>
      <c r="LM585" s="20"/>
      <c r="LN585" s="20"/>
      <c r="LO585" s="20"/>
      <c r="LP585" s="20"/>
      <c r="LQ585" s="20"/>
      <c r="LR585" s="20"/>
      <c r="LS585" s="20"/>
      <c r="LT585" s="20"/>
      <c r="LU585" s="20"/>
      <c r="LV585" s="20"/>
      <c r="LW585" s="20"/>
      <c r="LX585" s="20"/>
      <c r="LY585" s="20"/>
      <c r="LZ585" s="20"/>
      <c r="MA585" s="20"/>
      <c r="MB585" s="20"/>
      <c r="MC585" s="20"/>
      <c r="MD585" s="20"/>
      <c r="ME585" s="20"/>
      <c r="MF585" s="20"/>
      <c r="MG585" s="20"/>
      <c r="MH585" s="20"/>
      <c r="MI585" s="20"/>
      <c r="MJ585" s="20"/>
      <c r="MK585" s="20"/>
      <c r="ML585" s="20"/>
      <c r="MM585" s="20"/>
      <c r="MN585" s="20"/>
      <c r="MO585" s="20"/>
      <c r="MP585" s="20"/>
      <c r="MQ585" s="20"/>
      <c r="MR585" s="20"/>
      <c r="MS585" s="20"/>
      <c r="MT585" s="20"/>
      <c r="MU585" s="20"/>
      <c r="MV585" s="20"/>
      <c r="MW585" s="20"/>
      <c r="MX585" s="20"/>
      <c r="MY585" s="20"/>
      <c r="MZ585" s="20"/>
      <c r="NA585" s="20"/>
      <c r="NB585" s="20"/>
      <c r="NC585" s="20"/>
      <c r="ND585" s="20"/>
      <c r="NE585" s="20"/>
      <c r="NF585" s="20"/>
      <c r="NG585" s="20"/>
      <c r="NH585" s="20"/>
      <c r="NI585" s="20"/>
      <c r="NJ585" s="20"/>
      <c r="NK585" s="20"/>
      <c r="NL585" s="20"/>
      <c r="NM585" s="20"/>
      <c r="NN585" s="20"/>
      <c r="NO585" s="20"/>
      <c r="NP585" s="20"/>
      <c r="NQ585" s="20"/>
      <c r="NR585" s="20"/>
      <c r="NS585" s="20"/>
      <c r="NT585" s="20"/>
      <c r="NU585" s="20"/>
      <c r="NV585" s="20"/>
      <c r="NW585" s="20"/>
      <c r="NX585" s="20"/>
      <c r="NY585" s="20"/>
      <c r="NZ585" s="20"/>
      <c r="OA585" s="20"/>
      <c r="OB585" s="20"/>
      <c r="OC585" s="20"/>
      <c r="OD585" s="20"/>
      <c r="OE585" s="20"/>
      <c r="OF585" s="20"/>
      <c r="OG585" s="20"/>
      <c r="OH585" s="20"/>
      <c r="OI585" s="20"/>
      <c r="OJ585" s="20"/>
      <c r="OK585" s="20"/>
      <c r="OL585" s="20"/>
      <c r="OM585" s="20"/>
      <c r="ON585" s="20"/>
      <c r="OO585" s="20"/>
      <c r="OP585" s="20"/>
      <c r="OQ585" s="20"/>
      <c r="OR585" s="20"/>
      <c r="OS585" s="20"/>
      <c r="OT585" s="20"/>
      <c r="OU585" s="20"/>
      <c r="OV585" s="20"/>
      <c r="OW585" s="20"/>
      <c r="OX585" s="20"/>
      <c r="OY585" s="20"/>
      <c r="OZ585" s="20"/>
      <c r="PA585" s="20"/>
      <c r="PB585" s="20"/>
      <c r="PC585" s="20"/>
      <c r="PD585" s="20"/>
      <c r="PE585" s="20"/>
      <c r="PF585" s="20"/>
      <c r="PG585" s="20"/>
      <c r="PH585" s="20"/>
      <c r="PI585" s="20"/>
      <c r="PJ585" s="20"/>
      <c r="PK585" s="20"/>
      <c r="PL585" s="20"/>
      <c r="PM585" s="20"/>
      <c r="PN585" s="20"/>
      <c r="PO585" s="20"/>
      <c r="PP585" s="20"/>
      <c r="PQ585" s="20"/>
      <c r="PR585" s="20"/>
      <c r="PS585" s="20"/>
      <c r="PT585" s="20"/>
      <c r="PU585" s="20"/>
      <c r="PV585" s="20"/>
      <c r="PW585" s="20"/>
      <c r="PX585" s="20"/>
      <c r="PY585" s="20"/>
      <c r="PZ585" s="20"/>
      <c r="QA585" s="20"/>
      <c r="QB585" s="20"/>
      <c r="QC585" s="20"/>
      <c r="QD585" s="20"/>
      <c r="QE585" s="20"/>
      <c r="QF585" s="20"/>
      <c r="QG585" s="20"/>
      <c r="QH585" s="20"/>
      <c r="QI585" s="20"/>
      <c r="QJ585" s="20"/>
      <c r="QK585" s="20"/>
      <c r="QL585" s="20"/>
      <c r="QM585" s="20"/>
      <c r="QN585" s="20"/>
      <c r="QO585" s="20"/>
      <c r="QP585" s="20"/>
      <c r="QQ585" s="20"/>
      <c r="QR585" s="20"/>
      <c r="QS585" s="20"/>
      <c r="QT585" s="20"/>
      <c r="QU585" s="20"/>
      <c r="QV585" s="20"/>
      <c r="QW585" s="20"/>
      <c r="QX585" s="20"/>
      <c r="QY585" s="20"/>
      <c r="QZ585" s="20"/>
      <c r="RA585" s="20"/>
      <c r="RB585" s="20"/>
      <c r="RC585" s="20"/>
      <c r="RD585" s="20"/>
      <c r="RE585" s="20"/>
      <c r="RF585" s="20"/>
      <c r="RG585" s="20"/>
      <c r="RH585" s="20"/>
      <c r="RI585" s="20"/>
      <c r="RJ585" s="20"/>
      <c r="RK585" s="20"/>
      <c r="RL585" s="20"/>
      <c r="RM585" s="20"/>
      <c r="RN585" s="20"/>
      <c r="RO585" s="20"/>
      <c r="RP585" s="20"/>
      <c r="RQ585" s="20"/>
      <c r="RR585" s="20"/>
      <c r="RS585" s="20"/>
      <c r="RT585" s="20"/>
      <c r="RU585" s="20"/>
      <c r="RV585" s="20"/>
      <c r="RW585" s="20"/>
      <c r="RX585" s="20"/>
      <c r="RY585" s="20"/>
      <c r="RZ585" s="20"/>
      <c r="SA585" s="20"/>
      <c r="SB585" s="20"/>
      <c r="SC585" s="20"/>
      <c r="SD585" s="20"/>
      <c r="SE585" s="20"/>
      <c r="SF585" s="20"/>
      <c r="SG585" s="20"/>
      <c r="SH585" s="20"/>
      <c r="SI585" s="20"/>
      <c r="SJ585" s="20"/>
      <c r="SK585" s="20"/>
      <c r="SL585" s="20"/>
      <c r="SM585" s="20"/>
      <c r="SN585" s="20"/>
      <c r="SO585" s="20"/>
      <c r="SP585" s="20"/>
      <c r="SQ585" s="20"/>
      <c r="SR585" s="20"/>
      <c r="SS585" s="20"/>
      <c r="ST585" s="20"/>
      <c r="SU585" s="20"/>
      <c r="SV585" s="20"/>
      <c r="SW585" s="20"/>
      <c r="SX585" s="20"/>
      <c r="SY585" s="20"/>
      <c r="SZ585" s="20"/>
      <c r="TA585" s="20"/>
      <c r="TB585" s="20"/>
      <c r="TC585" s="20"/>
      <c r="TD585" s="20"/>
      <c r="TE585" s="20"/>
      <c r="TF585" s="20"/>
      <c r="TG585" s="20"/>
      <c r="TH585" s="20"/>
      <c r="TI585" s="20"/>
      <c r="TJ585" s="20"/>
      <c r="TK585" s="20"/>
      <c r="TL585" s="20"/>
      <c r="TM585" s="20"/>
      <c r="TN585" s="20"/>
      <c r="TO585" s="20"/>
      <c r="TP585" s="20"/>
      <c r="TQ585" s="20"/>
      <c r="TR585" s="20"/>
      <c r="TS585" s="20"/>
      <c r="TT585" s="20"/>
      <c r="TU585" s="20"/>
      <c r="TV585" s="20"/>
      <c r="TW585" s="20"/>
      <c r="TX585" s="20"/>
      <c r="TY585" s="20"/>
      <c r="TZ585" s="20"/>
      <c r="UA585" s="20"/>
      <c r="UB585" s="20"/>
      <c r="UC585" s="20"/>
      <c r="UD585" s="20"/>
      <c r="UE585" s="20"/>
      <c r="UF585" s="20"/>
      <c r="UG585" s="20"/>
      <c r="UH585" s="20"/>
      <c r="UI585" s="20"/>
      <c r="UJ585" s="20"/>
      <c r="UK585" s="20"/>
      <c r="UL585" s="20"/>
      <c r="UM585" s="20"/>
      <c r="UN585" s="20"/>
      <c r="UO585" s="20"/>
      <c r="UP585" s="20"/>
      <c r="UQ585" s="20"/>
      <c r="UR585" s="20"/>
      <c r="US585" s="20"/>
      <c r="UT585" s="20"/>
      <c r="UU585" s="20"/>
      <c r="UV585" s="20"/>
      <c r="UW585" s="20"/>
      <c r="UX585" s="20"/>
      <c r="UY585" s="20"/>
      <c r="UZ585" s="20"/>
      <c r="VA585" s="20"/>
      <c r="VB585" s="20"/>
      <c r="VC585" s="20"/>
      <c r="VD585" s="20"/>
      <c r="VE585" s="20"/>
      <c r="VF585" s="20"/>
      <c r="VG585" s="20"/>
      <c r="VH585" s="20"/>
      <c r="VI585" s="20"/>
      <c r="VJ585" s="20"/>
      <c r="VK585" s="20"/>
      <c r="VL585" s="20"/>
      <c r="VM585" s="20"/>
      <c r="VN585" s="20"/>
      <c r="VO585" s="20"/>
      <c r="VP585" s="20"/>
      <c r="VQ585" s="20"/>
      <c r="VR585" s="20"/>
      <c r="VS585" s="20"/>
      <c r="VT585" s="20"/>
      <c r="VU585" s="20"/>
      <c r="VV585" s="20"/>
      <c r="VW585" s="20"/>
      <c r="VX585" s="20"/>
      <c r="VY585" s="20"/>
      <c r="VZ585" s="20"/>
      <c r="WA585" s="20"/>
      <c r="WB585" s="20"/>
      <c r="WC585" s="20"/>
      <c r="WD585" s="20"/>
      <c r="WE585" s="20"/>
      <c r="WF585" s="20"/>
      <c r="WG585" s="20"/>
      <c r="WH585" s="20"/>
      <c r="WI585" s="20"/>
      <c r="WJ585" s="20"/>
      <c r="WK585" s="20"/>
      <c r="WL585" s="20"/>
      <c r="WM585" s="20"/>
      <c r="WN585" s="20"/>
      <c r="WO585" s="20"/>
      <c r="WP585" s="20"/>
      <c r="WQ585" s="20"/>
      <c r="WR585" s="20"/>
      <c r="WS585" s="20"/>
      <c r="WT585" s="20"/>
      <c r="WU585" s="20"/>
      <c r="WV585" s="20"/>
      <c r="WW585" s="20"/>
      <c r="WX585" s="20"/>
      <c r="WY585" s="20"/>
      <c r="WZ585" s="20"/>
      <c r="XA585" s="20"/>
      <c r="XB585" s="20"/>
      <c r="XC585" s="20"/>
      <c r="XD585" s="20"/>
      <c r="XE585" s="20"/>
      <c r="XF585" s="20"/>
      <c r="XG585" s="20"/>
      <c r="XH585" s="20"/>
      <c r="XI585" s="20"/>
      <c r="XJ585" s="20"/>
      <c r="XK585" s="20"/>
      <c r="XL585" s="20"/>
      <c r="XM585" s="20"/>
      <c r="XN585" s="20"/>
      <c r="XO585" s="20"/>
      <c r="XP585" s="20"/>
      <c r="XQ585" s="20"/>
      <c r="XR585" s="20"/>
      <c r="XS585" s="20"/>
      <c r="XT585" s="20"/>
      <c r="XU585" s="20"/>
      <c r="XV585" s="20"/>
      <c r="XW585" s="20"/>
      <c r="XX585" s="20"/>
      <c r="XY585" s="20"/>
      <c r="XZ585" s="20"/>
      <c r="YA585" s="20"/>
      <c r="YB585" s="20"/>
      <c r="YC585" s="20"/>
      <c r="YD585" s="20"/>
      <c r="YE585" s="20"/>
      <c r="YF585" s="20"/>
      <c r="YG585" s="20"/>
      <c r="YH585" s="20"/>
      <c r="YI585" s="20"/>
      <c r="YJ585" s="20"/>
      <c r="YK585" s="20"/>
      <c r="YL585" s="20"/>
      <c r="YM585" s="20"/>
      <c r="YN585" s="20"/>
      <c r="YO585" s="20"/>
      <c r="YP585" s="20"/>
      <c r="YQ585" s="20"/>
      <c r="YR585" s="20"/>
      <c r="YS585" s="20"/>
      <c r="YT585" s="20"/>
      <c r="YU585" s="20"/>
      <c r="YV585" s="20"/>
      <c r="YW585" s="20"/>
      <c r="YX585" s="20"/>
      <c r="YY585" s="20"/>
      <c r="YZ585" s="20"/>
      <c r="ZA585" s="20"/>
      <c r="ZB585" s="20"/>
      <c r="ZC585" s="20"/>
      <c r="ZD585" s="20"/>
      <c r="ZE585" s="20"/>
      <c r="ZF585" s="20"/>
      <c r="ZG585" s="20"/>
      <c r="ZH585" s="20"/>
      <c r="ZI585" s="20"/>
      <c r="ZJ585" s="20"/>
      <c r="ZK585" s="20"/>
      <c r="ZL585" s="20"/>
      <c r="ZM585" s="20"/>
      <c r="ZN585" s="20"/>
      <c r="ZO585" s="20"/>
      <c r="ZP585" s="20"/>
      <c r="ZQ585" s="20"/>
      <c r="ZR585" s="20"/>
      <c r="ZS585" s="20"/>
      <c r="ZT585" s="20"/>
      <c r="ZU585" s="20"/>
      <c r="ZV585" s="20"/>
      <c r="ZW585" s="20"/>
      <c r="ZX585" s="20"/>
      <c r="ZY585" s="20"/>
      <c r="ZZ585" s="20"/>
      <c r="AAA585" s="20"/>
      <c r="AAB585" s="20"/>
      <c r="AAC585" s="20"/>
      <c r="AAD585" s="20"/>
      <c r="AAE585" s="20"/>
      <c r="AAF585" s="20"/>
      <c r="AAG585" s="20"/>
      <c r="AAH585" s="20"/>
      <c r="AAI585" s="20"/>
      <c r="AAJ585" s="20"/>
      <c r="AAK585" s="20"/>
      <c r="AAL585" s="20"/>
      <c r="AAM585" s="20"/>
      <c r="AAN585" s="20"/>
      <c r="AAO585" s="20"/>
      <c r="AAP585" s="20"/>
      <c r="AAQ585" s="20"/>
      <c r="AAR585" s="20"/>
      <c r="AAS585" s="20"/>
      <c r="AAT585" s="20"/>
      <c r="AAU585" s="20"/>
      <c r="AAV585" s="20"/>
      <c r="AAW585" s="20"/>
      <c r="AAX585" s="20"/>
      <c r="AAY585" s="20"/>
      <c r="AAZ585" s="20"/>
      <c r="ABA585" s="20"/>
      <c r="ABB585" s="20"/>
      <c r="ABC585" s="20"/>
      <c r="ABD585" s="20"/>
      <c r="ABE585" s="20"/>
      <c r="ABF585" s="20"/>
      <c r="ABG585" s="20"/>
      <c r="ABH585" s="20"/>
      <c r="ABI585" s="20"/>
      <c r="ABJ585" s="20"/>
      <c r="ABK585" s="20"/>
      <c r="ABL585" s="20"/>
      <c r="ABM585" s="20"/>
      <c r="ABN585" s="20"/>
      <c r="ABO585" s="20"/>
      <c r="ABP585" s="20"/>
      <c r="ABQ585" s="20"/>
      <c r="ABR585" s="20"/>
      <c r="ABS585" s="20"/>
      <c r="ABT585" s="20"/>
      <c r="ABU585" s="20"/>
    </row>
    <row r="586" spans="1:749" s="40" customFormat="1" ht="129" customHeight="1">
      <c r="A586" s="71" t="s">
        <v>2207</v>
      </c>
      <c r="B586" s="27" t="s">
        <v>1526</v>
      </c>
      <c r="C586" s="161" t="s">
        <v>2236</v>
      </c>
      <c r="D586" s="42" t="s">
        <v>2237</v>
      </c>
      <c r="E586" s="25" t="s">
        <v>314</v>
      </c>
      <c r="F586" s="255" t="s">
        <v>2238</v>
      </c>
      <c r="G586" s="25"/>
      <c r="H586" s="25"/>
      <c r="I586" s="33"/>
      <c r="J586" s="33"/>
      <c r="K586" s="25"/>
      <c r="L586" s="25"/>
      <c r="M586" s="49"/>
      <c r="N586" s="25" t="s">
        <v>318</v>
      </c>
      <c r="O586" s="21"/>
      <c r="P586" s="11"/>
      <c r="Q586" s="142"/>
      <c r="R586" s="142"/>
      <c r="S586" s="142"/>
      <c r="T586" s="142"/>
      <c r="U586" s="142"/>
      <c r="V586" s="142"/>
      <c r="W586" s="142"/>
      <c r="X586" s="142"/>
      <c r="Y586" s="142"/>
      <c r="Z586" s="142"/>
      <c r="AA586" s="142"/>
      <c r="AB586" s="142"/>
      <c r="AC586" s="142"/>
      <c r="AD586" s="142"/>
      <c r="AE586" s="142"/>
      <c r="AF586" s="142"/>
      <c r="AG586" s="142"/>
      <c r="AH586" s="142"/>
      <c r="AI586" s="142"/>
      <c r="AJ586" s="142"/>
      <c r="AK586" s="142"/>
      <c r="AL586" s="142"/>
      <c r="AM586" s="142"/>
      <c r="AN586" s="142"/>
      <c r="AO586" s="142"/>
      <c r="AP586" s="20"/>
      <c r="AQ586" s="20"/>
      <c r="AR586" s="20"/>
      <c r="AS586" s="20"/>
      <c r="AT586" s="20"/>
      <c r="AU586" s="20"/>
      <c r="AV586" s="20"/>
      <c r="AW586" s="20"/>
      <c r="AX586" s="20"/>
      <c r="AY586" s="20"/>
      <c r="AZ586" s="20"/>
      <c r="BA586" s="20"/>
      <c r="BB586" s="20"/>
      <c r="BC586" s="20"/>
      <c r="BD586" s="20"/>
      <c r="BE586" s="20"/>
      <c r="BF586" s="20"/>
      <c r="BG586" s="20"/>
      <c r="BH586" s="20"/>
      <c r="BI586" s="20"/>
      <c r="BJ586" s="20"/>
      <c r="BK586" s="20"/>
      <c r="BL586" s="20"/>
      <c r="BM586" s="20"/>
      <c r="BN586" s="20"/>
      <c r="BO586" s="20"/>
      <c r="BP586" s="20"/>
      <c r="BQ586" s="20"/>
      <c r="BR586" s="20"/>
      <c r="BS586" s="20"/>
      <c r="BT586" s="20"/>
      <c r="BU586" s="20"/>
      <c r="BV586" s="20"/>
      <c r="BW586" s="20"/>
      <c r="BX586" s="20"/>
      <c r="BY586" s="20"/>
      <c r="BZ586" s="20"/>
      <c r="CA586" s="20"/>
      <c r="CB586" s="20"/>
      <c r="CC586" s="20"/>
      <c r="CD586" s="20"/>
      <c r="CE586" s="20"/>
      <c r="CF586" s="20"/>
      <c r="CG586" s="20"/>
      <c r="CH586" s="20"/>
      <c r="CI586" s="20"/>
      <c r="CJ586" s="20"/>
      <c r="CK586" s="20"/>
      <c r="CL586" s="20"/>
      <c r="CM586" s="20"/>
      <c r="CN586" s="20"/>
      <c r="CO586" s="20"/>
      <c r="CP586" s="20"/>
      <c r="CQ586" s="20"/>
      <c r="CR586" s="20"/>
      <c r="CS586" s="20"/>
      <c r="CT586" s="20"/>
      <c r="CU586" s="20"/>
      <c r="CV586" s="20"/>
      <c r="CW586" s="20"/>
      <c r="CX586" s="20"/>
      <c r="CY586" s="20"/>
      <c r="CZ586" s="20"/>
      <c r="DA586" s="20"/>
      <c r="DB586" s="20"/>
      <c r="DC586" s="20"/>
      <c r="DD586" s="20"/>
      <c r="DE586" s="20"/>
      <c r="DF586" s="20"/>
      <c r="DG586" s="20"/>
      <c r="DH586" s="20"/>
      <c r="DI586" s="20"/>
      <c r="DJ586" s="20"/>
      <c r="DK586" s="20"/>
      <c r="DL586" s="20"/>
      <c r="DM586" s="20"/>
      <c r="DN586" s="20"/>
      <c r="DO586" s="20"/>
      <c r="DP586" s="20"/>
      <c r="DQ586" s="20"/>
      <c r="DR586" s="20"/>
      <c r="DS586" s="20"/>
      <c r="DT586" s="20"/>
      <c r="DU586" s="20"/>
      <c r="DV586" s="20"/>
      <c r="DW586" s="20"/>
      <c r="DX586" s="20"/>
      <c r="DY586" s="20"/>
      <c r="DZ586" s="20"/>
      <c r="EA586" s="20"/>
      <c r="EB586" s="20"/>
      <c r="EC586" s="20"/>
      <c r="ED586" s="20"/>
      <c r="EE586" s="20"/>
      <c r="EF586" s="20"/>
      <c r="EG586" s="20"/>
      <c r="EH586" s="20"/>
      <c r="EI586" s="20"/>
      <c r="EJ586" s="20"/>
      <c r="EK586" s="20"/>
      <c r="EL586" s="20"/>
      <c r="EM586" s="20"/>
      <c r="EN586" s="20"/>
      <c r="EO586" s="20"/>
      <c r="EP586" s="20"/>
      <c r="EQ586" s="20"/>
      <c r="ER586" s="20"/>
      <c r="ES586" s="20"/>
      <c r="ET586" s="20"/>
      <c r="EU586" s="20"/>
      <c r="EV586" s="20"/>
      <c r="EW586" s="20"/>
      <c r="EX586" s="20"/>
      <c r="EY586" s="20"/>
      <c r="EZ586" s="20"/>
      <c r="FA586" s="20"/>
      <c r="FB586" s="20"/>
      <c r="FC586" s="20"/>
      <c r="FD586" s="20"/>
      <c r="FE586" s="20"/>
      <c r="FF586" s="20"/>
      <c r="FG586" s="20"/>
      <c r="FH586" s="20"/>
      <c r="FI586" s="20"/>
      <c r="FJ586" s="20"/>
      <c r="FK586" s="20"/>
      <c r="FL586" s="20"/>
      <c r="FM586" s="20"/>
      <c r="FN586" s="20"/>
      <c r="FO586" s="20"/>
      <c r="FP586" s="20"/>
      <c r="FQ586" s="20"/>
      <c r="FR586" s="20"/>
      <c r="FS586" s="20"/>
      <c r="FT586" s="20"/>
      <c r="FU586" s="20"/>
      <c r="FV586" s="20"/>
      <c r="FW586" s="20"/>
      <c r="FX586" s="20"/>
      <c r="FY586" s="20"/>
      <c r="FZ586" s="20"/>
      <c r="GA586" s="20"/>
      <c r="GB586" s="20"/>
      <c r="GC586" s="20"/>
      <c r="GD586" s="20"/>
      <c r="GE586" s="20"/>
      <c r="GF586" s="20"/>
      <c r="GG586" s="20"/>
      <c r="GH586" s="20"/>
      <c r="GI586" s="20"/>
      <c r="GJ586" s="20"/>
      <c r="GK586" s="20"/>
      <c r="GL586" s="20"/>
      <c r="GM586" s="20"/>
      <c r="GN586" s="20"/>
      <c r="GO586" s="20"/>
      <c r="GP586" s="20"/>
      <c r="GQ586" s="20"/>
      <c r="GR586" s="20"/>
      <c r="GS586" s="20"/>
      <c r="GT586" s="20"/>
      <c r="GU586" s="20"/>
      <c r="GV586" s="20"/>
      <c r="GW586" s="20"/>
      <c r="GX586" s="20"/>
      <c r="GY586" s="20"/>
      <c r="GZ586" s="20"/>
      <c r="HA586" s="20"/>
      <c r="HB586" s="20"/>
      <c r="HC586" s="20"/>
      <c r="HD586" s="20"/>
      <c r="HE586" s="20"/>
      <c r="HF586" s="20"/>
      <c r="HG586" s="20"/>
      <c r="HH586" s="20"/>
      <c r="HI586" s="20"/>
      <c r="HJ586" s="20"/>
      <c r="HK586" s="20"/>
      <c r="HL586" s="20"/>
      <c r="HM586" s="20"/>
      <c r="HN586" s="20"/>
      <c r="HO586" s="20"/>
      <c r="HP586" s="20"/>
      <c r="HQ586" s="20"/>
      <c r="HR586" s="20"/>
      <c r="HS586" s="20"/>
      <c r="HT586" s="20"/>
      <c r="HU586" s="20"/>
      <c r="HV586" s="20"/>
      <c r="HW586" s="20"/>
      <c r="HX586" s="20"/>
      <c r="HY586" s="20"/>
      <c r="HZ586" s="20"/>
      <c r="IA586" s="20"/>
      <c r="IB586" s="20"/>
      <c r="IC586" s="20"/>
      <c r="ID586" s="20"/>
      <c r="IE586" s="20"/>
      <c r="IF586" s="20"/>
      <c r="IG586" s="20"/>
      <c r="IH586" s="20"/>
      <c r="II586" s="20"/>
      <c r="IJ586" s="20"/>
      <c r="IK586" s="20"/>
      <c r="IL586" s="20"/>
      <c r="IM586" s="20"/>
      <c r="IN586" s="20"/>
      <c r="IO586" s="20"/>
      <c r="IP586" s="20"/>
      <c r="IQ586" s="20"/>
      <c r="IR586" s="20"/>
      <c r="IS586" s="20"/>
      <c r="IT586" s="20"/>
      <c r="IU586" s="20"/>
      <c r="IV586" s="20"/>
      <c r="IW586" s="20"/>
      <c r="IX586" s="20"/>
      <c r="IY586" s="20"/>
      <c r="IZ586" s="20"/>
      <c r="JA586" s="20"/>
      <c r="JB586" s="20"/>
      <c r="JC586" s="20"/>
      <c r="JD586" s="20"/>
      <c r="JE586" s="20"/>
      <c r="JF586" s="20"/>
      <c r="JG586" s="20"/>
      <c r="JH586" s="20"/>
      <c r="JI586" s="20"/>
      <c r="JJ586" s="20"/>
      <c r="JK586" s="20"/>
      <c r="JL586" s="20"/>
      <c r="JM586" s="20"/>
      <c r="JN586" s="20"/>
      <c r="JO586" s="20"/>
      <c r="JP586" s="20"/>
      <c r="JQ586" s="20"/>
      <c r="JR586" s="20"/>
      <c r="JS586" s="20"/>
      <c r="JT586" s="20"/>
      <c r="JU586" s="20"/>
      <c r="JV586" s="20"/>
      <c r="JW586" s="20"/>
      <c r="JX586" s="20"/>
      <c r="JY586" s="20"/>
      <c r="JZ586" s="20"/>
      <c r="KA586" s="20"/>
      <c r="KB586" s="20"/>
      <c r="KC586" s="20"/>
      <c r="KD586" s="20"/>
      <c r="KE586" s="20"/>
      <c r="KF586" s="20"/>
      <c r="KG586" s="20"/>
      <c r="KH586" s="20"/>
      <c r="KI586" s="20"/>
      <c r="KJ586" s="20"/>
      <c r="KK586" s="20"/>
      <c r="KL586" s="20"/>
      <c r="KM586" s="20"/>
      <c r="KN586" s="20"/>
      <c r="KO586" s="20"/>
      <c r="KP586" s="20"/>
      <c r="KQ586" s="20"/>
      <c r="KR586" s="20"/>
      <c r="KS586" s="20"/>
      <c r="KT586" s="20"/>
      <c r="KU586" s="20"/>
      <c r="KV586" s="20"/>
      <c r="KW586" s="20"/>
      <c r="KX586" s="20"/>
      <c r="KY586" s="20"/>
      <c r="KZ586" s="20"/>
      <c r="LA586" s="20"/>
      <c r="LB586" s="20"/>
      <c r="LC586" s="20"/>
      <c r="LD586" s="20"/>
      <c r="LE586" s="20"/>
      <c r="LF586" s="20"/>
      <c r="LG586" s="20"/>
      <c r="LH586" s="20"/>
      <c r="LI586" s="20"/>
      <c r="LJ586" s="20"/>
      <c r="LK586" s="20"/>
      <c r="LL586" s="20"/>
      <c r="LM586" s="20"/>
      <c r="LN586" s="20"/>
      <c r="LO586" s="20"/>
      <c r="LP586" s="20"/>
      <c r="LQ586" s="20"/>
      <c r="LR586" s="20"/>
      <c r="LS586" s="20"/>
      <c r="LT586" s="20"/>
      <c r="LU586" s="20"/>
      <c r="LV586" s="20"/>
      <c r="LW586" s="20"/>
      <c r="LX586" s="20"/>
      <c r="LY586" s="20"/>
      <c r="LZ586" s="20"/>
      <c r="MA586" s="20"/>
      <c r="MB586" s="20"/>
      <c r="MC586" s="20"/>
      <c r="MD586" s="20"/>
      <c r="ME586" s="20"/>
      <c r="MF586" s="20"/>
      <c r="MG586" s="20"/>
      <c r="MH586" s="20"/>
      <c r="MI586" s="20"/>
      <c r="MJ586" s="20"/>
      <c r="MK586" s="20"/>
      <c r="ML586" s="20"/>
      <c r="MM586" s="20"/>
      <c r="MN586" s="20"/>
      <c r="MO586" s="20"/>
      <c r="MP586" s="20"/>
      <c r="MQ586" s="20"/>
      <c r="MR586" s="20"/>
      <c r="MS586" s="20"/>
      <c r="MT586" s="20"/>
      <c r="MU586" s="20"/>
      <c r="MV586" s="20"/>
      <c r="MW586" s="20"/>
      <c r="MX586" s="20"/>
      <c r="MY586" s="20"/>
      <c r="MZ586" s="20"/>
      <c r="NA586" s="20"/>
      <c r="NB586" s="20"/>
      <c r="NC586" s="20"/>
      <c r="ND586" s="20"/>
      <c r="NE586" s="20"/>
      <c r="NF586" s="20"/>
      <c r="NG586" s="20"/>
      <c r="NH586" s="20"/>
      <c r="NI586" s="20"/>
      <c r="NJ586" s="20"/>
      <c r="NK586" s="20"/>
      <c r="NL586" s="20"/>
      <c r="NM586" s="20"/>
      <c r="NN586" s="20"/>
      <c r="NO586" s="20"/>
      <c r="NP586" s="20"/>
      <c r="NQ586" s="20"/>
      <c r="NR586" s="20"/>
      <c r="NS586" s="20"/>
      <c r="NT586" s="20"/>
      <c r="NU586" s="20"/>
      <c r="NV586" s="20"/>
      <c r="NW586" s="20"/>
      <c r="NX586" s="20"/>
      <c r="NY586" s="20"/>
      <c r="NZ586" s="20"/>
      <c r="OA586" s="20"/>
      <c r="OB586" s="20"/>
      <c r="OC586" s="20"/>
      <c r="OD586" s="20"/>
      <c r="OE586" s="20"/>
      <c r="OF586" s="20"/>
      <c r="OG586" s="20"/>
      <c r="OH586" s="20"/>
      <c r="OI586" s="20"/>
      <c r="OJ586" s="20"/>
      <c r="OK586" s="20"/>
      <c r="OL586" s="20"/>
      <c r="OM586" s="20"/>
      <c r="ON586" s="20"/>
      <c r="OO586" s="20"/>
      <c r="OP586" s="20"/>
      <c r="OQ586" s="20"/>
      <c r="OR586" s="20"/>
      <c r="OS586" s="20"/>
      <c r="OT586" s="20"/>
      <c r="OU586" s="20"/>
      <c r="OV586" s="20"/>
      <c r="OW586" s="20"/>
      <c r="OX586" s="20"/>
      <c r="OY586" s="20"/>
      <c r="OZ586" s="20"/>
      <c r="PA586" s="20"/>
      <c r="PB586" s="20"/>
      <c r="PC586" s="20"/>
      <c r="PD586" s="20"/>
      <c r="PE586" s="20"/>
      <c r="PF586" s="20"/>
      <c r="PG586" s="20"/>
      <c r="PH586" s="20"/>
      <c r="PI586" s="20"/>
      <c r="PJ586" s="20"/>
      <c r="PK586" s="20"/>
      <c r="PL586" s="20"/>
      <c r="PM586" s="20"/>
      <c r="PN586" s="20"/>
      <c r="PO586" s="20"/>
      <c r="PP586" s="20"/>
      <c r="PQ586" s="20"/>
      <c r="PR586" s="20"/>
      <c r="PS586" s="20"/>
      <c r="PT586" s="20"/>
      <c r="PU586" s="20"/>
      <c r="PV586" s="20"/>
      <c r="PW586" s="20"/>
      <c r="PX586" s="20"/>
      <c r="PY586" s="20"/>
      <c r="PZ586" s="20"/>
      <c r="QA586" s="20"/>
      <c r="QB586" s="20"/>
      <c r="QC586" s="20"/>
      <c r="QD586" s="20"/>
      <c r="QE586" s="20"/>
      <c r="QF586" s="20"/>
      <c r="QG586" s="20"/>
      <c r="QH586" s="20"/>
      <c r="QI586" s="20"/>
      <c r="QJ586" s="20"/>
      <c r="QK586" s="20"/>
      <c r="QL586" s="20"/>
      <c r="QM586" s="20"/>
      <c r="QN586" s="20"/>
      <c r="QO586" s="20"/>
      <c r="QP586" s="20"/>
      <c r="QQ586" s="20"/>
      <c r="QR586" s="20"/>
      <c r="QS586" s="20"/>
      <c r="QT586" s="20"/>
      <c r="QU586" s="20"/>
      <c r="QV586" s="20"/>
      <c r="QW586" s="20"/>
      <c r="QX586" s="20"/>
      <c r="QY586" s="20"/>
      <c r="QZ586" s="20"/>
      <c r="RA586" s="20"/>
      <c r="RB586" s="20"/>
      <c r="RC586" s="20"/>
      <c r="RD586" s="20"/>
      <c r="RE586" s="20"/>
      <c r="RF586" s="20"/>
      <c r="RG586" s="20"/>
      <c r="RH586" s="20"/>
      <c r="RI586" s="20"/>
      <c r="RJ586" s="20"/>
      <c r="RK586" s="20"/>
      <c r="RL586" s="20"/>
      <c r="RM586" s="20"/>
      <c r="RN586" s="20"/>
      <c r="RO586" s="20"/>
      <c r="RP586" s="20"/>
      <c r="RQ586" s="20"/>
      <c r="RR586" s="20"/>
      <c r="RS586" s="20"/>
      <c r="RT586" s="20"/>
      <c r="RU586" s="20"/>
      <c r="RV586" s="20"/>
      <c r="RW586" s="20"/>
      <c r="RX586" s="20"/>
      <c r="RY586" s="20"/>
      <c r="RZ586" s="20"/>
      <c r="SA586" s="20"/>
      <c r="SB586" s="20"/>
      <c r="SC586" s="20"/>
      <c r="SD586" s="20"/>
      <c r="SE586" s="20"/>
      <c r="SF586" s="20"/>
      <c r="SG586" s="20"/>
      <c r="SH586" s="20"/>
      <c r="SI586" s="20"/>
      <c r="SJ586" s="20"/>
      <c r="SK586" s="20"/>
      <c r="SL586" s="20"/>
      <c r="SM586" s="20"/>
      <c r="SN586" s="20"/>
      <c r="SO586" s="20"/>
      <c r="SP586" s="20"/>
      <c r="SQ586" s="20"/>
      <c r="SR586" s="20"/>
      <c r="SS586" s="20"/>
      <c r="ST586" s="20"/>
      <c r="SU586" s="20"/>
      <c r="SV586" s="20"/>
      <c r="SW586" s="20"/>
      <c r="SX586" s="20"/>
      <c r="SY586" s="20"/>
      <c r="SZ586" s="20"/>
      <c r="TA586" s="20"/>
      <c r="TB586" s="20"/>
      <c r="TC586" s="20"/>
      <c r="TD586" s="20"/>
      <c r="TE586" s="20"/>
      <c r="TF586" s="20"/>
      <c r="TG586" s="20"/>
      <c r="TH586" s="20"/>
      <c r="TI586" s="20"/>
      <c r="TJ586" s="20"/>
      <c r="TK586" s="20"/>
      <c r="TL586" s="20"/>
      <c r="TM586" s="20"/>
      <c r="TN586" s="20"/>
      <c r="TO586" s="20"/>
      <c r="TP586" s="20"/>
      <c r="TQ586" s="20"/>
      <c r="TR586" s="20"/>
      <c r="TS586" s="20"/>
      <c r="TT586" s="20"/>
      <c r="TU586" s="20"/>
      <c r="TV586" s="20"/>
      <c r="TW586" s="20"/>
      <c r="TX586" s="20"/>
      <c r="TY586" s="20"/>
      <c r="TZ586" s="20"/>
      <c r="UA586" s="20"/>
      <c r="UB586" s="20"/>
      <c r="UC586" s="20"/>
      <c r="UD586" s="20"/>
      <c r="UE586" s="20"/>
      <c r="UF586" s="20"/>
      <c r="UG586" s="20"/>
      <c r="UH586" s="20"/>
      <c r="UI586" s="20"/>
      <c r="UJ586" s="20"/>
      <c r="UK586" s="20"/>
      <c r="UL586" s="20"/>
      <c r="UM586" s="20"/>
      <c r="UN586" s="20"/>
      <c r="UO586" s="20"/>
      <c r="UP586" s="20"/>
      <c r="UQ586" s="20"/>
      <c r="UR586" s="20"/>
      <c r="US586" s="20"/>
      <c r="UT586" s="20"/>
      <c r="UU586" s="20"/>
      <c r="UV586" s="20"/>
      <c r="UW586" s="20"/>
      <c r="UX586" s="20"/>
      <c r="UY586" s="20"/>
      <c r="UZ586" s="20"/>
      <c r="VA586" s="20"/>
      <c r="VB586" s="20"/>
      <c r="VC586" s="20"/>
      <c r="VD586" s="20"/>
      <c r="VE586" s="20"/>
      <c r="VF586" s="20"/>
      <c r="VG586" s="20"/>
      <c r="VH586" s="20"/>
      <c r="VI586" s="20"/>
      <c r="VJ586" s="20"/>
      <c r="VK586" s="20"/>
      <c r="VL586" s="20"/>
      <c r="VM586" s="20"/>
      <c r="VN586" s="20"/>
      <c r="VO586" s="20"/>
      <c r="VP586" s="20"/>
      <c r="VQ586" s="20"/>
      <c r="VR586" s="20"/>
      <c r="VS586" s="20"/>
      <c r="VT586" s="20"/>
      <c r="VU586" s="20"/>
      <c r="VV586" s="20"/>
      <c r="VW586" s="20"/>
      <c r="VX586" s="20"/>
      <c r="VY586" s="20"/>
      <c r="VZ586" s="20"/>
      <c r="WA586" s="20"/>
      <c r="WB586" s="20"/>
      <c r="WC586" s="20"/>
      <c r="WD586" s="20"/>
      <c r="WE586" s="20"/>
      <c r="WF586" s="20"/>
      <c r="WG586" s="20"/>
      <c r="WH586" s="20"/>
      <c r="WI586" s="20"/>
      <c r="WJ586" s="20"/>
      <c r="WK586" s="20"/>
      <c r="WL586" s="20"/>
      <c r="WM586" s="20"/>
      <c r="WN586" s="20"/>
      <c r="WO586" s="20"/>
      <c r="WP586" s="20"/>
      <c r="WQ586" s="20"/>
      <c r="WR586" s="20"/>
      <c r="WS586" s="20"/>
      <c r="WT586" s="20"/>
      <c r="WU586" s="20"/>
      <c r="WV586" s="20"/>
      <c r="WW586" s="20"/>
      <c r="WX586" s="20"/>
      <c r="WY586" s="20"/>
      <c r="WZ586" s="20"/>
      <c r="XA586" s="20"/>
      <c r="XB586" s="20"/>
      <c r="XC586" s="20"/>
      <c r="XD586" s="20"/>
      <c r="XE586" s="20"/>
      <c r="XF586" s="20"/>
      <c r="XG586" s="20"/>
      <c r="XH586" s="20"/>
      <c r="XI586" s="20"/>
      <c r="XJ586" s="20"/>
      <c r="XK586" s="20"/>
      <c r="XL586" s="20"/>
      <c r="XM586" s="20"/>
      <c r="XN586" s="20"/>
      <c r="XO586" s="20"/>
      <c r="XP586" s="20"/>
      <c r="XQ586" s="20"/>
      <c r="XR586" s="20"/>
      <c r="XS586" s="20"/>
      <c r="XT586" s="20"/>
      <c r="XU586" s="20"/>
      <c r="XV586" s="20"/>
      <c r="XW586" s="20"/>
      <c r="XX586" s="20"/>
      <c r="XY586" s="20"/>
      <c r="XZ586" s="20"/>
      <c r="YA586" s="20"/>
      <c r="YB586" s="20"/>
      <c r="YC586" s="20"/>
      <c r="YD586" s="20"/>
      <c r="YE586" s="20"/>
      <c r="YF586" s="20"/>
      <c r="YG586" s="20"/>
      <c r="YH586" s="20"/>
      <c r="YI586" s="20"/>
      <c r="YJ586" s="20"/>
      <c r="YK586" s="20"/>
      <c r="YL586" s="20"/>
      <c r="YM586" s="20"/>
      <c r="YN586" s="20"/>
      <c r="YO586" s="20"/>
      <c r="YP586" s="20"/>
      <c r="YQ586" s="20"/>
      <c r="YR586" s="20"/>
      <c r="YS586" s="20"/>
      <c r="YT586" s="20"/>
      <c r="YU586" s="20"/>
      <c r="YV586" s="20"/>
      <c r="YW586" s="20"/>
      <c r="YX586" s="20"/>
      <c r="YY586" s="20"/>
      <c r="YZ586" s="20"/>
      <c r="ZA586" s="20"/>
      <c r="ZB586" s="20"/>
      <c r="ZC586" s="20"/>
      <c r="ZD586" s="20"/>
      <c r="ZE586" s="20"/>
      <c r="ZF586" s="20"/>
      <c r="ZG586" s="20"/>
      <c r="ZH586" s="20"/>
      <c r="ZI586" s="20"/>
      <c r="ZJ586" s="20"/>
      <c r="ZK586" s="20"/>
      <c r="ZL586" s="20"/>
      <c r="ZM586" s="20"/>
      <c r="ZN586" s="20"/>
      <c r="ZO586" s="20"/>
      <c r="ZP586" s="20"/>
      <c r="ZQ586" s="20"/>
      <c r="ZR586" s="20"/>
      <c r="ZS586" s="20"/>
      <c r="ZT586" s="20"/>
      <c r="ZU586" s="20"/>
      <c r="ZV586" s="20"/>
      <c r="ZW586" s="20"/>
      <c r="ZX586" s="20"/>
      <c r="ZY586" s="20"/>
      <c r="ZZ586" s="20"/>
      <c r="AAA586" s="20"/>
      <c r="AAB586" s="20"/>
      <c r="AAC586" s="20"/>
      <c r="AAD586" s="20"/>
      <c r="AAE586" s="20"/>
      <c r="AAF586" s="20"/>
      <c r="AAG586" s="20"/>
      <c r="AAH586" s="20"/>
      <c r="AAI586" s="20"/>
      <c r="AAJ586" s="20"/>
      <c r="AAK586" s="20"/>
      <c r="AAL586" s="20"/>
      <c r="AAM586" s="20"/>
      <c r="AAN586" s="20"/>
      <c r="AAO586" s="20"/>
      <c r="AAP586" s="20"/>
      <c r="AAQ586" s="20"/>
      <c r="AAR586" s="20"/>
      <c r="AAS586" s="20"/>
      <c r="AAT586" s="20"/>
      <c r="AAU586" s="20"/>
      <c r="AAV586" s="20"/>
      <c r="AAW586" s="20"/>
      <c r="AAX586" s="20"/>
      <c r="AAY586" s="20"/>
      <c r="AAZ586" s="20"/>
      <c r="ABA586" s="20"/>
      <c r="ABB586" s="20"/>
      <c r="ABC586" s="20"/>
      <c r="ABD586" s="20"/>
      <c r="ABE586" s="20"/>
      <c r="ABF586" s="20"/>
      <c r="ABG586" s="20"/>
      <c r="ABH586" s="20"/>
      <c r="ABI586" s="20"/>
      <c r="ABJ586" s="20"/>
      <c r="ABK586" s="20"/>
      <c r="ABL586" s="20"/>
      <c r="ABM586" s="20"/>
      <c r="ABN586" s="20"/>
      <c r="ABO586" s="20"/>
      <c r="ABP586" s="20"/>
      <c r="ABQ586" s="20"/>
      <c r="ABR586" s="20"/>
      <c r="ABS586" s="20"/>
      <c r="ABT586" s="20"/>
      <c r="ABU586" s="20"/>
    </row>
    <row r="587" spans="1:749" s="40" customFormat="1" ht="129" customHeight="1">
      <c r="A587" s="71" t="s">
        <v>2207</v>
      </c>
      <c r="B587" s="27" t="s">
        <v>1311</v>
      </c>
      <c r="C587" s="161" t="s">
        <v>2242</v>
      </c>
      <c r="D587" s="42" t="s">
        <v>2241</v>
      </c>
      <c r="E587" s="25" t="s">
        <v>314</v>
      </c>
      <c r="F587" s="255" t="s">
        <v>2239</v>
      </c>
      <c r="G587" s="25"/>
      <c r="H587" s="25"/>
      <c r="I587" s="33"/>
      <c r="J587" s="33"/>
      <c r="K587" s="25"/>
      <c r="L587" s="25"/>
      <c r="M587" s="49"/>
      <c r="N587" s="25" t="s">
        <v>318</v>
      </c>
      <c r="O587" s="21"/>
      <c r="P587" s="11"/>
      <c r="Q587" s="142"/>
      <c r="R587" s="142"/>
      <c r="S587" s="142"/>
      <c r="T587" s="142"/>
      <c r="U587" s="142"/>
      <c r="V587" s="142"/>
      <c r="W587" s="142"/>
      <c r="X587" s="142"/>
      <c r="Y587" s="142"/>
      <c r="Z587" s="142"/>
      <c r="AA587" s="142"/>
      <c r="AB587" s="142"/>
      <c r="AC587" s="142"/>
      <c r="AD587" s="142"/>
      <c r="AE587" s="142"/>
      <c r="AF587" s="142"/>
      <c r="AG587" s="142"/>
      <c r="AH587" s="142"/>
      <c r="AI587" s="142"/>
      <c r="AJ587" s="142"/>
      <c r="AK587" s="142"/>
      <c r="AL587" s="142"/>
      <c r="AM587" s="142"/>
      <c r="AN587" s="142"/>
      <c r="AO587" s="142"/>
      <c r="AP587" s="20"/>
      <c r="AQ587" s="20"/>
      <c r="AR587" s="20"/>
      <c r="AS587" s="20"/>
      <c r="AT587" s="20"/>
      <c r="AU587" s="20"/>
      <c r="AV587" s="20"/>
      <c r="AW587" s="20"/>
      <c r="AX587" s="20"/>
      <c r="AY587" s="20"/>
      <c r="AZ587" s="20"/>
      <c r="BA587" s="20"/>
      <c r="BB587" s="20"/>
      <c r="BC587" s="20"/>
      <c r="BD587" s="20"/>
      <c r="BE587" s="20"/>
      <c r="BF587" s="20"/>
      <c r="BG587" s="20"/>
      <c r="BH587" s="20"/>
      <c r="BI587" s="20"/>
      <c r="BJ587" s="20"/>
      <c r="BK587" s="20"/>
      <c r="BL587" s="20"/>
      <c r="BM587" s="20"/>
      <c r="BN587" s="20"/>
      <c r="BO587" s="20"/>
      <c r="BP587" s="20"/>
      <c r="BQ587" s="20"/>
      <c r="BR587" s="20"/>
      <c r="BS587" s="20"/>
      <c r="BT587" s="20"/>
      <c r="BU587" s="20"/>
      <c r="BV587" s="20"/>
      <c r="BW587" s="20"/>
      <c r="BX587" s="20"/>
      <c r="BY587" s="20"/>
      <c r="BZ587" s="20"/>
      <c r="CA587" s="20"/>
      <c r="CB587" s="20"/>
      <c r="CC587" s="20"/>
      <c r="CD587" s="20"/>
      <c r="CE587" s="20"/>
      <c r="CF587" s="20"/>
      <c r="CG587" s="20"/>
      <c r="CH587" s="20"/>
      <c r="CI587" s="20"/>
      <c r="CJ587" s="20"/>
      <c r="CK587" s="20"/>
      <c r="CL587" s="20"/>
      <c r="CM587" s="20"/>
      <c r="CN587" s="20"/>
      <c r="CO587" s="20"/>
      <c r="CP587" s="20"/>
      <c r="CQ587" s="20"/>
      <c r="CR587" s="20"/>
      <c r="CS587" s="20"/>
      <c r="CT587" s="20"/>
      <c r="CU587" s="20"/>
      <c r="CV587" s="20"/>
      <c r="CW587" s="20"/>
      <c r="CX587" s="20"/>
      <c r="CY587" s="20"/>
      <c r="CZ587" s="20"/>
      <c r="DA587" s="20"/>
      <c r="DB587" s="20"/>
      <c r="DC587" s="20"/>
      <c r="DD587" s="20"/>
      <c r="DE587" s="20"/>
      <c r="DF587" s="20"/>
      <c r="DG587" s="20"/>
      <c r="DH587" s="20"/>
      <c r="DI587" s="20"/>
      <c r="DJ587" s="20"/>
      <c r="DK587" s="20"/>
      <c r="DL587" s="20"/>
      <c r="DM587" s="20"/>
      <c r="DN587" s="20"/>
      <c r="DO587" s="20"/>
      <c r="DP587" s="20"/>
      <c r="DQ587" s="20"/>
      <c r="DR587" s="20"/>
      <c r="DS587" s="20"/>
      <c r="DT587" s="20"/>
      <c r="DU587" s="20"/>
      <c r="DV587" s="20"/>
      <c r="DW587" s="20"/>
      <c r="DX587" s="20"/>
      <c r="DY587" s="20"/>
      <c r="DZ587" s="20"/>
      <c r="EA587" s="20"/>
      <c r="EB587" s="20"/>
      <c r="EC587" s="20"/>
      <c r="ED587" s="20"/>
      <c r="EE587" s="20"/>
      <c r="EF587" s="20"/>
      <c r="EG587" s="20"/>
      <c r="EH587" s="20"/>
      <c r="EI587" s="20"/>
      <c r="EJ587" s="20"/>
      <c r="EK587" s="20"/>
      <c r="EL587" s="20"/>
      <c r="EM587" s="20"/>
      <c r="EN587" s="20"/>
      <c r="EO587" s="20"/>
      <c r="EP587" s="20"/>
      <c r="EQ587" s="20"/>
      <c r="ER587" s="20"/>
      <c r="ES587" s="20"/>
      <c r="ET587" s="20"/>
      <c r="EU587" s="20"/>
      <c r="EV587" s="20"/>
      <c r="EW587" s="20"/>
      <c r="EX587" s="20"/>
      <c r="EY587" s="20"/>
      <c r="EZ587" s="20"/>
      <c r="FA587" s="20"/>
      <c r="FB587" s="20"/>
      <c r="FC587" s="20"/>
      <c r="FD587" s="20"/>
      <c r="FE587" s="20"/>
      <c r="FF587" s="20"/>
      <c r="FG587" s="20"/>
      <c r="FH587" s="20"/>
      <c r="FI587" s="20"/>
      <c r="FJ587" s="20"/>
      <c r="FK587" s="20"/>
      <c r="FL587" s="20"/>
      <c r="FM587" s="20"/>
      <c r="FN587" s="20"/>
      <c r="FO587" s="20"/>
      <c r="FP587" s="20"/>
      <c r="FQ587" s="20"/>
      <c r="FR587" s="20"/>
      <c r="FS587" s="20"/>
      <c r="FT587" s="20"/>
      <c r="FU587" s="20"/>
      <c r="FV587" s="20"/>
      <c r="FW587" s="20"/>
      <c r="FX587" s="20"/>
      <c r="FY587" s="20"/>
      <c r="FZ587" s="20"/>
      <c r="GA587" s="20"/>
      <c r="GB587" s="20"/>
      <c r="GC587" s="20"/>
      <c r="GD587" s="20"/>
      <c r="GE587" s="20"/>
      <c r="GF587" s="20"/>
      <c r="GG587" s="20"/>
      <c r="GH587" s="20"/>
      <c r="GI587" s="20"/>
      <c r="GJ587" s="20"/>
      <c r="GK587" s="20"/>
      <c r="GL587" s="20"/>
      <c r="GM587" s="20"/>
      <c r="GN587" s="20"/>
      <c r="GO587" s="20"/>
      <c r="GP587" s="20"/>
      <c r="GQ587" s="20"/>
      <c r="GR587" s="20"/>
      <c r="GS587" s="20"/>
      <c r="GT587" s="20"/>
      <c r="GU587" s="20"/>
      <c r="GV587" s="20"/>
      <c r="GW587" s="20"/>
      <c r="GX587" s="20"/>
      <c r="GY587" s="20"/>
      <c r="GZ587" s="20"/>
      <c r="HA587" s="20"/>
      <c r="HB587" s="20"/>
      <c r="HC587" s="20"/>
      <c r="HD587" s="20"/>
      <c r="HE587" s="20"/>
      <c r="HF587" s="20"/>
      <c r="HG587" s="20"/>
      <c r="HH587" s="20"/>
      <c r="HI587" s="20"/>
      <c r="HJ587" s="20"/>
      <c r="HK587" s="20"/>
      <c r="HL587" s="20"/>
      <c r="HM587" s="20"/>
      <c r="HN587" s="20"/>
      <c r="HO587" s="20"/>
      <c r="HP587" s="20"/>
      <c r="HQ587" s="20"/>
      <c r="HR587" s="20"/>
      <c r="HS587" s="20"/>
      <c r="HT587" s="20"/>
      <c r="HU587" s="20"/>
      <c r="HV587" s="20"/>
      <c r="HW587" s="20"/>
      <c r="HX587" s="20"/>
      <c r="HY587" s="20"/>
      <c r="HZ587" s="20"/>
      <c r="IA587" s="20"/>
      <c r="IB587" s="20"/>
      <c r="IC587" s="20"/>
      <c r="ID587" s="20"/>
      <c r="IE587" s="20"/>
      <c r="IF587" s="20"/>
      <c r="IG587" s="20"/>
      <c r="IH587" s="20"/>
      <c r="II587" s="20"/>
      <c r="IJ587" s="20"/>
      <c r="IK587" s="20"/>
      <c r="IL587" s="20"/>
      <c r="IM587" s="20"/>
      <c r="IN587" s="20"/>
      <c r="IO587" s="20"/>
      <c r="IP587" s="20"/>
      <c r="IQ587" s="20"/>
      <c r="IR587" s="20"/>
      <c r="IS587" s="20"/>
      <c r="IT587" s="20"/>
      <c r="IU587" s="20"/>
      <c r="IV587" s="20"/>
      <c r="IW587" s="20"/>
      <c r="IX587" s="20"/>
      <c r="IY587" s="20"/>
      <c r="IZ587" s="20"/>
      <c r="JA587" s="20"/>
      <c r="JB587" s="20"/>
      <c r="JC587" s="20"/>
      <c r="JD587" s="20"/>
      <c r="JE587" s="20"/>
      <c r="JF587" s="20"/>
      <c r="JG587" s="20"/>
      <c r="JH587" s="20"/>
      <c r="JI587" s="20"/>
      <c r="JJ587" s="20"/>
      <c r="JK587" s="20"/>
      <c r="JL587" s="20"/>
      <c r="JM587" s="20"/>
      <c r="JN587" s="20"/>
      <c r="JO587" s="20"/>
      <c r="JP587" s="20"/>
      <c r="JQ587" s="20"/>
      <c r="JR587" s="20"/>
      <c r="JS587" s="20"/>
      <c r="JT587" s="20"/>
      <c r="JU587" s="20"/>
      <c r="JV587" s="20"/>
      <c r="JW587" s="20"/>
      <c r="JX587" s="20"/>
      <c r="JY587" s="20"/>
      <c r="JZ587" s="20"/>
      <c r="KA587" s="20"/>
      <c r="KB587" s="20"/>
      <c r="KC587" s="20"/>
      <c r="KD587" s="20"/>
      <c r="KE587" s="20"/>
      <c r="KF587" s="20"/>
      <c r="KG587" s="20"/>
      <c r="KH587" s="20"/>
      <c r="KI587" s="20"/>
      <c r="KJ587" s="20"/>
      <c r="KK587" s="20"/>
      <c r="KL587" s="20"/>
      <c r="KM587" s="20"/>
      <c r="KN587" s="20"/>
      <c r="KO587" s="20"/>
      <c r="KP587" s="20"/>
      <c r="KQ587" s="20"/>
      <c r="KR587" s="20"/>
      <c r="KS587" s="20"/>
      <c r="KT587" s="20"/>
      <c r="KU587" s="20"/>
      <c r="KV587" s="20"/>
      <c r="KW587" s="20"/>
      <c r="KX587" s="20"/>
      <c r="KY587" s="20"/>
      <c r="KZ587" s="20"/>
      <c r="LA587" s="20"/>
      <c r="LB587" s="20"/>
      <c r="LC587" s="20"/>
      <c r="LD587" s="20"/>
      <c r="LE587" s="20"/>
      <c r="LF587" s="20"/>
      <c r="LG587" s="20"/>
      <c r="LH587" s="20"/>
      <c r="LI587" s="20"/>
      <c r="LJ587" s="20"/>
      <c r="LK587" s="20"/>
      <c r="LL587" s="20"/>
      <c r="LM587" s="20"/>
      <c r="LN587" s="20"/>
      <c r="LO587" s="20"/>
      <c r="LP587" s="20"/>
      <c r="LQ587" s="20"/>
      <c r="LR587" s="20"/>
      <c r="LS587" s="20"/>
      <c r="LT587" s="20"/>
      <c r="LU587" s="20"/>
      <c r="LV587" s="20"/>
      <c r="LW587" s="20"/>
      <c r="LX587" s="20"/>
      <c r="LY587" s="20"/>
      <c r="LZ587" s="20"/>
      <c r="MA587" s="20"/>
      <c r="MB587" s="20"/>
      <c r="MC587" s="20"/>
      <c r="MD587" s="20"/>
      <c r="ME587" s="20"/>
      <c r="MF587" s="20"/>
      <c r="MG587" s="20"/>
      <c r="MH587" s="20"/>
      <c r="MI587" s="20"/>
      <c r="MJ587" s="20"/>
      <c r="MK587" s="20"/>
      <c r="ML587" s="20"/>
      <c r="MM587" s="20"/>
      <c r="MN587" s="20"/>
      <c r="MO587" s="20"/>
      <c r="MP587" s="20"/>
      <c r="MQ587" s="20"/>
      <c r="MR587" s="20"/>
      <c r="MS587" s="20"/>
      <c r="MT587" s="20"/>
      <c r="MU587" s="20"/>
      <c r="MV587" s="20"/>
      <c r="MW587" s="20"/>
      <c r="MX587" s="20"/>
      <c r="MY587" s="20"/>
      <c r="MZ587" s="20"/>
      <c r="NA587" s="20"/>
      <c r="NB587" s="20"/>
      <c r="NC587" s="20"/>
      <c r="ND587" s="20"/>
      <c r="NE587" s="20"/>
      <c r="NF587" s="20"/>
      <c r="NG587" s="20"/>
      <c r="NH587" s="20"/>
      <c r="NI587" s="20"/>
      <c r="NJ587" s="20"/>
      <c r="NK587" s="20"/>
      <c r="NL587" s="20"/>
      <c r="NM587" s="20"/>
      <c r="NN587" s="20"/>
      <c r="NO587" s="20"/>
      <c r="NP587" s="20"/>
      <c r="NQ587" s="20"/>
      <c r="NR587" s="20"/>
      <c r="NS587" s="20"/>
      <c r="NT587" s="20"/>
      <c r="NU587" s="20"/>
      <c r="NV587" s="20"/>
      <c r="NW587" s="20"/>
      <c r="NX587" s="20"/>
      <c r="NY587" s="20"/>
      <c r="NZ587" s="20"/>
      <c r="OA587" s="20"/>
      <c r="OB587" s="20"/>
      <c r="OC587" s="20"/>
      <c r="OD587" s="20"/>
      <c r="OE587" s="20"/>
      <c r="OF587" s="20"/>
      <c r="OG587" s="20"/>
      <c r="OH587" s="20"/>
      <c r="OI587" s="20"/>
      <c r="OJ587" s="20"/>
      <c r="OK587" s="20"/>
      <c r="OL587" s="20"/>
      <c r="OM587" s="20"/>
      <c r="ON587" s="20"/>
      <c r="OO587" s="20"/>
      <c r="OP587" s="20"/>
      <c r="OQ587" s="20"/>
      <c r="OR587" s="20"/>
      <c r="OS587" s="20"/>
      <c r="OT587" s="20"/>
      <c r="OU587" s="20"/>
      <c r="OV587" s="20"/>
      <c r="OW587" s="20"/>
      <c r="OX587" s="20"/>
      <c r="OY587" s="20"/>
      <c r="OZ587" s="20"/>
      <c r="PA587" s="20"/>
      <c r="PB587" s="20"/>
      <c r="PC587" s="20"/>
      <c r="PD587" s="20"/>
      <c r="PE587" s="20"/>
      <c r="PF587" s="20"/>
      <c r="PG587" s="20"/>
      <c r="PH587" s="20"/>
      <c r="PI587" s="20"/>
      <c r="PJ587" s="20"/>
      <c r="PK587" s="20"/>
      <c r="PL587" s="20"/>
      <c r="PM587" s="20"/>
      <c r="PN587" s="20"/>
      <c r="PO587" s="20"/>
      <c r="PP587" s="20"/>
      <c r="PQ587" s="20"/>
      <c r="PR587" s="20"/>
      <c r="PS587" s="20"/>
      <c r="PT587" s="20"/>
      <c r="PU587" s="20"/>
      <c r="PV587" s="20"/>
      <c r="PW587" s="20"/>
      <c r="PX587" s="20"/>
      <c r="PY587" s="20"/>
      <c r="PZ587" s="20"/>
      <c r="QA587" s="20"/>
      <c r="QB587" s="20"/>
      <c r="QC587" s="20"/>
      <c r="QD587" s="20"/>
      <c r="QE587" s="20"/>
      <c r="QF587" s="20"/>
      <c r="QG587" s="20"/>
      <c r="QH587" s="20"/>
      <c r="QI587" s="20"/>
      <c r="QJ587" s="20"/>
      <c r="QK587" s="20"/>
      <c r="QL587" s="20"/>
      <c r="QM587" s="20"/>
      <c r="QN587" s="20"/>
      <c r="QO587" s="20"/>
      <c r="QP587" s="20"/>
      <c r="QQ587" s="20"/>
      <c r="QR587" s="20"/>
      <c r="QS587" s="20"/>
      <c r="QT587" s="20"/>
      <c r="QU587" s="20"/>
      <c r="QV587" s="20"/>
      <c r="QW587" s="20"/>
      <c r="QX587" s="20"/>
      <c r="QY587" s="20"/>
      <c r="QZ587" s="20"/>
      <c r="RA587" s="20"/>
      <c r="RB587" s="20"/>
      <c r="RC587" s="20"/>
      <c r="RD587" s="20"/>
      <c r="RE587" s="20"/>
      <c r="RF587" s="20"/>
      <c r="RG587" s="20"/>
      <c r="RH587" s="20"/>
      <c r="RI587" s="20"/>
      <c r="RJ587" s="20"/>
      <c r="RK587" s="20"/>
      <c r="RL587" s="20"/>
      <c r="RM587" s="20"/>
      <c r="RN587" s="20"/>
      <c r="RO587" s="20"/>
      <c r="RP587" s="20"/>
      <c r="RQ587" s="20"/>
      <c r="RR587" s="20"/>
      <c r="RS587" s="20"/>
      <c r="RT587" s="20"/>
      <c r="RU587" s="20"/>
      <c r="RV587" s="20"/>
      <c r="RW587" s="20"/>
      <c r="RX587" s="20"/>
      <c r="RY587" s="20"/>
      <c r="RZ587" s="20"/>
      <c r="SA587" s="20"/>
      <c r="SB587" s="20"/>
      <c r="SC587" s="20"/>
      <c r="SD587" s="20"/>
      <c r="SE587" s="20"/>
      <c r="SF587" s="20"/>
      <c r="SG587" s="20"/>
      <c r="SH587" s="20"/>
      <c r="SI587" s="20"/>
      <c r="SJ587" s="20"/>
      <c r="SK587" s="20"/>
      <c r="SL587" s="20"/>
      <c r="SM587" s="20"/>
      <c r="SN587" s="20"/>
      <c r="SO587" s="20"/>
      <c r="SP587" s="20"/>
      <c r="SQ587" s="20"/>
      <c r="SR587" s="20"/>
      <c r="SS587" s="20"/>
      <c r="ST587" s="20"/>
      <c r="SU587" s="20"/>
      <c r="SV587" s="20"/>
      <c r="SW587" s="20"/>
      <c r="SX587" s="20"/>
      <c r="SY587" s="20"/>
      <c r="SZ587" s="20"/>
      <c r="TA587" s="20"/>
      <c r="TB587" s="20"/>
      <c r="TC587" s="20"/>
      <c r="TD587" s="20"/>
      <c r="TE587" s="20"/>
      <c r="TF587" s="20"/>
      <c r="TG587" s="20"/>
      <c r="TH587" s="20"/>
      <c r="TI587" s="20"/>
      <c r="TJ587" s="20"/>
      <c r="TK587" s="20"/>
      <c r="TL587" s="20"/>
      <c r="TM587" s="20"/>
      <c r="TN587" s="20"/>
      <c r="TO587" s="20"/>
      <c r="TP587" s="20"/>
      <c r="TQ587" s="20"/>
      <c r="TR587" s="20"/>
      <c r="TS587" s="20"/>
      <c r="TT587" s="20"/>
      <c r="TU587" s="20"/>
      <c r="TV587" s="20"/>
      <c r="TW587" s="20"/>
      <c r="TX587" s="20"/>
      <c r="TY587" s="20"/>
      <c r="TZ587" s="20"/>
      <c r="UA587" s="20"/>
      <c r="UB587" s="20"/>
      <c r="UC587" s="20"/>
      <c r="UD587" s="20"/>
      <c r="UE587" s="20"/>
      <c r="UF587" s="20"/>
      <c r="UG587" s="20"/>
      <c r="UH587" s="20"/>
      <c r="UI587" s="20"/>
      <c r="UJ587" s="20"/>
      <c r="UK587" s="20"/>
      <c r="UL587" s="20"/>
      <c r="UM587" s="20"/>
      <c r="UN587" s="20"/>
      <c r="UO587" s="20"/>
      <c r="UP587" s="20"/>
      <c r="UQ587" s="20"/>
      <c r="UR587" s="20"/>
      <c r="US587" s="20"/>
      <c r="UT587" s="20"/>
      <c r="UU587" s="20"/>
      <c r="UV587" s="20"/>
      <c r="UW587" s="20"/>
      <c r="UX587" s="20"/>
      <c r="UY587" s="20"/>
      <c r="UZ587" s="20"/>
      <c r="VA587" s="20"/>
      <c r="VB587" s="20"/>
      <c r="VC587" s="20"/>
      <c r="VD587" s="20"/>
      <c r="VE587" s="20"/>
      <c r="VF587" s="20"/>
      <c r="VG587" s="20"/>
      <c r="VH587" s="20"/>
      <c r="VI587" s="20"/>
      <c r="VJ587" s="20"/>
      <c r="VK587" s="20"/>
      <c r="VL587" s="20"/>
      <c r="VM587" s="20"/>
      <c r="VN587" s="20"/>
      <c r="VO587" s="20"/>
      <c r="VP587" s="20"/>
      <c r="VQ587" s="20"/>
      <c r="VR587" s="20"/>
      <c r="VS587" s="20"/>
      <c r="VT587" s="20"/>
      <c r="VU587" s="20"/>
      <c r="VV587" s="20"/>
      <c r="VW587" s="20"/>
      <c r="VX587" s="20"/>
      <c r="VY587" s="20"/>
      <c r="VZ587" s="20"/>
      <c r="WA587" s="20"/>
      <c r="WB587" s="20"/>
      <c r="WC587" s="20"/>
      <c r="WD587" s="20"/>
      <c r="WE587" s="20"/>
      <c r="WF587" s="20"/>
      <c r="WG587" s="20"/>
      <c r="WH587" s="20"/>
      <c r="WI587" s="20"/>
      <c r="WJ587" s="20"/>
      <c r="WK587" s="20"/>
      <c r="WL587" s="20"/>
      <c r="WM587" s="20"/>
      <c r="WN587" s="20"/>
      <c r="WO587" s="20"/>
      <c r="WP587" s="20"/>
      <c r="WQ587" s="20"/>
      <c r="WR587" s="20"/>
      <c r="WS587" s="20"/>
      <c r="WT587" s="20"/>
      <c r="WU587" s="20"/>
      <c r="WV587" s="20"/>
      <c r="WW587" s="20"/>
      <c r="WX587" s="20"/>
      <c r="WY587" s="20"/>
      <c r="WZ587" s="20"/>
      <c r="XA587" s="20"/>
      <c r="XB587" s="20"/>
      <c r="XC587" s="20"/>
      <c r="XD587" s="20"/>
      <c r="XE587" s="20"/>
      <c r="XF587" s="20"/>
      <c r="XG587" s="20"/>
      <c r="XH587" s="20"/>
      <c r="XI587" s="20"/>
      <c r="XJ587" s="20"/>
      <c r="XK587" s="20"/>
      <c r="XL587" s="20"/>
      <c r="XM587" s="20"/>
      <c r="XN587" s="20"/>
      <c r="XO587" s="20"/>
      <c r="XP587" s="20"/>
      <c r="XQ587" s="20"/>
      <c r="XR587" s="20"/>
      <c r="XS587" s="20"/>
      <c r="XT587" s="20"/>
      <c r="XU587" s="20"/>
      <c r="XV587" s="20"/>
      <c r="XW587" s="20"/>
      <c r="XX587" s="20"/>
      <c r="XY587" s="20"/>
      <c r="XZ587" s="20"/>
      <c r="YA587" s="20"/>
      <c r="YB587" s="20"/>
      <c r="YC587" s="20"/>
      <c r="YD587" s="20"/>
      <c r="YE587" s="20"/>
      <c r="YF587" s="20"/>
      <c r="YG587" s="20"/>
      <c r="YH587" s="20"/>
      <c r="YI587" s="20"/>
      <c r="YJ587" s="20"/>
      <c r="YK587" s="20"/>
      <c r="YL587" s="20"/>
      <c r="YM587" s="20"/>
      <c r="YN587" s="20"/>
      <c r="YO587" s="20"/>
      <c r="YP587" s="20"/>
      <c r="YQ587" s="20"/>
      <c r="YR587" s="20"/>
      <c r="YS587" s="20"/>
      <c r="YT587" s="20"/>
      <c r="YU587" s="20"/>
      <c r="YV587" s="20"/>
      <c r="YW587" s="20"/>
      <c r="YX587" s="20"/>
      <c r="YY587" s="20"/>
      <c r="YZ587" s="20"/>
      <c r="ZA587" s="20"/>
      <c r="ZB587" s="20"/>
      <c r="ZC587" s="20"/>
      <c r="ZD587" s="20"/>
      <c r="ZE587" s="20"/>
      <c r="ZF587" s="20"/>
      <c r="ZG587" s="20"/>
      <c r="ZH587" s="20"/>
      <c r="ZI587" s="20"/>
      <c r="ZJ587" s="20"/>
      <c r="ZK587" s="20"/>
      <c r="ZL587" s="20"/>
      <c r="ZM587" s="20"/>
      <c r="ZN587" s="20"/>
      <c r="ZO587" s="20"/>
      <c r="ZP587" s="20"/>
      <c r="ZQ587" s="20"/>
      <c r="ZR587" s="20"/>
      <c r="ZS587" s="20"/>
      <c r="ZT587" s="20"/>
      <c r="ZU587" s="20"/>
      <c r="ZV587" s="20"/>
      <c r="ZW587" s="20"/>
      <c r="ZX587" s="20"/>
      <c r="ZY587" s="20"/>
      <c r="ZZ587" s="20"/>
      <c r="AAA587" s="20"/>
      <c r="AAB587" s="20"/>
      <c r="AAC587" s="20"/>
      <c r="AAD587" s="20"/>
      <c r="AAE587" s="20"/>
      <c r="AAF587" s="20"/>
      <c r="AAG587" s="20"/>
      <c r="AAH587" s="20"/>
      <c r="AAI587" s="20"/>
      <c r="AAJ587" s="20"/>
      <c r="AAK587" s="20"/>
      <c r="AAL587" s="20"/>
      <c r="AAM587" s="20"/>
      <c r="AAN587" s="20"/>
      <c r="AAO587" s="20"/>
      <c r="AAP587" s="20"/>
      <c r="AAQ587" s="20"/>
      <c r="AAR587" s="20"/>
      <c r="AAS587" s="20"/>
      <c r="AAT587" s="20"/>
      <c r="AAU587" s="20"/>
      <c r="AAV587" s="20"/>
      <c r="AAW587" s="20"/>
      <c r="AAX587" s="20"/>
      <c r="AAY587" s="20"/>
      <c r="AAZ587" s="20"/>
      <c r="ABA587" s="20"/>
      <c r="ABB587" s="20"/>
      <c r="ABC587" s="20"/>
      <c r="ABD587" s="20"/>
      <c r="ABE587" s="20"/>
      <c r="ABF587" s="20"/>
      <c r="ABG587" s="20"/>
      <c r="ABH587" s="20"/>
      <c r="ABI587" s="20"/>
      <c r="ABJ587" s="20"/>
      <c r="ABK587" s="20"/>
      <c r="ABL587" s="20"/>
      <c r="ABM587" s="20"/>
      <c r="ABN587" s="20"/>
      <c r="ABO587" s="20"/>
      <c r="ABP587" s="20"/>
      <c r="ABQ587" s="20"/>
      <c r="ABR587" s="20"/>
      <c r="ABS587" s="20"/>
      <c r="ABT587" s="20"/>
      <c r="ABU587" s="20"/>
    </row>
    <row r="588" spans="1:749" s="40" customFormat="1" ht="129" customHeight="1">
      <c r="A588" s="71" t="s">
        <v>2207</v>
      </c>
      <c r="B588" s="27" t="s">
        <v>1311</v>
      </c>
      <c r="C588" s="161" t="s">
        <v>2243</v>
      </c>
      <c r="D588" s="42" t="s">
        <v>2241</v>
      </c>
      <c r="E588" s="25" t="s">
        <v>314</v>
      </c>
      <c r="F588" s="255" t="s">
        <v>2240</v>
      </c>
      <c r="G588" s="25"/>
      <c r="H588" s="25"/>
      <c r="I588" s="33"/>
      <c r="J588" s="33"/>
      <c r="K588" s="25"/>
      <c r="L588" s="25"/>
      <c r="M588" s="49"/>
      <c r="N588" s="25" t="s">
        <v>318</v>
      </c>
      <c r="O588" s="21"/>
      <c r="P588" s="11"/>
      <c r="Q588" s="142"/>
      <c r="R588" s="142"/>
      <c r="S588" s="142"/>
      <c r="T588" s="142"/>
      <c r="U588" s="142"/>
      <c r="V588" s="142"/>
      <c r="W588" s="142"/>
      <c r="X588" s="142"/>
      <c r="Y588" s="142"/>
      <c r="Z588" s="142"/>
      <c r="AA588" s="142"/>
      <c r="AB588" s="142"/>
      <c r="AC588" s="142"/>
      <c r="AD588" s="142"/>
      <c r="AE588" s="142"/>
      <c r="AF588" s="142"/>
      <c r="AG588" s="142"/>
      <c r="AH588" s="142"/>
      <c r="AI588" s="142"/>
      <c r="AJ588" s="142"/>
      <c r="AK588" s="142"/>
      <c r="AL588" s="142"/>
      <c r="AM588" s="142"/>
      <c r="AN588" s="142"/>
      <c r="AO588" s="142"/>
      <c r="AP588" s="20"/>
      <c r="AQ588" s="20"/>
      <c r="AR588" s="20"/>
      <c r="AS588" s="20"/>
      <c r="AT588" s="20"/>
      <c r="AU588" s="20"/>
      <c r="AV588" s="20"/>
      <c r="AW588" s="20"/>
      <c r="AX588" s="20"/>
      <c r="AY588" s="20"/>
      <c r="AZ588" s="20"/>
      <c r="BA588" s="20"/>
      <c r="BB588" s="20"/>
      <c r="BC588" s="20"/>
      <c r="BD588" s="20"/>
      <c r="BE588" s="20"/>
      <c r="BF588" s="20"/>
      <c r="BG588" s="20"/>
      <c r="BH588" s="20"/>
      <c r="BI588" s="20"/>
      <c r="BJ588" s="20"/>
      <c r="BK588" s="20"/>
      <c r="BL588" s="20"/>
      <c r="BM588" s="20"/>
      <c r="BN588" s="20"/>
      <c r="BO588" s="20"/>
      <c r="BP588" s="20"/>
      <c r="BQ588" s="20"/>
      <c r="BR588" s="20"/>
      <c r="BS588" s="20"/>
      <c r="BT588" s="20"/>
      <c r="BU588" s="20"/>
      <c r="BV588" s="20"/>
      <c r="BW588" s="20"/>
      <c r="BX588" s="20"/>
      <c r="BY588" s="20"/>
      <c r="BZ588" s="20"/>
      <c r="CA588" s="20"/>
      <c r="CB588" s="20"/>
      <c r="CC588" s="20"/>
      <c r="CD588" s="20"/>
      <c r="CE588" s="20"/>
      <c r="CF588" s="20"/>
      <c r="CG588" s="20"/>
      <c r="CH588" s="20"/>
      <c r="CI588" s="20"/>
      <c r="CJ588" s="20"/>
      <c r="CK588" s="20"/>
      <c r="CL588" s="20"/>
      <c r="CM588" s="20"/>
      <c r="CN588" s="20"/>
      <c r="CO588" s="20"/>
      <c r="CP588" s="20"/>
      <c r="CQ588" s="20"/>
      <c r="CR588" s="20"/>
      <c r="CS588" s="20"/>
      <c r="CT588" s="20"/>
      <c r="CU588" s="20"/>
      <c r="CV588" s="20"/>
      <c r="CW588" s="20"/>
      <c r="CX588" s="20"/>
      <c r="CY588" s="20"/>
      <c r="CZ588" s="20"/>
      <c r="DA588" s="20"/>
      <c r="DB588" s="20"/>
      <c r="DC588" s="20"/>
      <c r="DD588" s="20"/>
      <c r="DE588" s="20"/>
      <c r="DF588" s="20"/>
      <c r="DG588" s="20"/>
      <c r="DH588" s="20"/>
      <c r="DI588" s="20"/>
      <c r="DJ588" s="20"/>
      <c r="DK588" s="20"/>
      <c r="DL588" s="20"/>
      <c r="DM588" s="20"/>
      <c r="DN588" s="20"/>
      <c r="DO588" s="20"/>
      <c r="DP588" s="20"/>
      <c r="DQ588" s="20"/>
      <c r="DR588" s="20"/>
      <c r="DS588" s="20"/>
      <c r="DT588" s="20"/>
      <c r="DU588" s="20"/>
      <c r="DV588" s="20"/>
      <c r="DW588" s="20"/>
      <c r="DX588" s="20"/>
      <c r="DY588" s="20"/>
      <c r="DZ588" s="20"/>
      <c r="EA588" s="20"/>
      <c r="EB588" s="20"/>
      <c r="EC588" s="20"/>
      <c r="ED588" s="20"/>
      <c r="EE588" s="20"/>
      <c r="EF588" s="20"/>
      <c r="EG588" s="20"/>
      <c r="EH588" s="20"/>
      <c r="EI588" s="20"/>
      <c r="EJ588" s="20"/>
      <c r="EK588" s="20"/>
      <c r="EL588" s="20"/>
      <c r="EM588" s="20"/>
      <c r="EN588" s="20"/>
      <c r="EO588" s="20"/>
      <c r="EP588" s="20"/>
      <c r="EQ588" s="20"/>
      <c r="ER588" s="20"/>
      <c r="ES588" s="20"/>
      <c r="ET588" s="20"/>
      <c r="EU588" s="20"/>
      <c r="EV588" s="20"/>
      <c r="EW588" s="20"/>
      <c r="EX588" s="20"/>
      <c r="EY588" s="20"/>
      <c r="EZ588" s="20"/>
      <c r="FA588" s="20"/>
      <c r="FB588" s="20"/>
      <c r="FC588" s="20"/>
      <c r="FD588" s="20"/>
      <c r="FE588" s="20"/>
      <c r="FF588" s="20"/>
      <c r="FG588" s="20"/>
      <c r="FH588" s="20"/>
      <c r="FI588" s="20"/>
      <c r="FJ588" s="20"/>
      <c r="FK588" s="20"/>
      <c r="FL588" s="20"/>
      <c r="FM588" s="20"/>
      <c r="FN588" s="20"/>
      <c r="FO588" s="20"/>
      <c r="FP588" s="20"/>
      <c r="FQ588" s="20"/>
      <c r="FR588" s="20"/>
      <c r="FS588" s="20"/>
      <c r="FT588" s="20"/>
      <c r="FU588" s="20"/>
      <c r="FV588" s="20"/>
      <c r="FW588" s="20"/>
      <c r="FX588" s="20"/>
      <c r="FY588" s="20"/>
      <c r="FZ588" s="20"/>
      <c r="GA588" s="20"/>
      <c r="GB588" s="20"/>
      <c r="GC588" s="20"/>
      <c r="GD588" s="20"/>
      <c r="GE588" s="20"/>
      <c r="GF588" s="20"/>
      <c r="GG588" s="20"/>
      <c r="GH588" s="20"/>
      <c r="GI588" s="20"/>
      <c r="GJ588" s="20"/>
      <c r="GK588" s="20"/>
      <c r="GL588" s="20"/>
      <c r="GM588" s="20"/>
      <c r="GN588" s="20"/>
      <c r="GO588" s="20"/>
      <c r="GP588" s="20"/>
      <c r="GQ588" s="20"/>
      <c r="GR588" s="20"/>
      <c r="GS588" s="20"/>
      <c r="GT588" s="20"/>
      <c r="GU588" s="20"/>
      <c r="GV588" s="20"/>
      <c r="GW588" s="20"/>
      <c r="GX588" s="20"/>
      <c r="GY588" s="20"/>
      <c r="GZ588" s="20"/>
      <c r="HA588" s="20"/>
      <c r="HB588" s="20"/>
      <c r="HC588" s="20"/>
      <c r="HD588" s="20"/>
      <c r="HE588" s="20"/>
      <c r="HF588" s="20"/>
      <c r="HG588" s="20"/>
      <c r="HH588" s="20"/>
      <c r="HI588" s="20"/>
      <c r="HJ588" s="20"/>
      <c r="HK588" s="20"/>
      <c r="HL588" s="20"/>
      <c r="HM588" s="20"/>
      <c r="HN588" s="20"/>
      <c r="HO588" s="20"/>
      <c r="HP588" s="20"/>
      <c r="HQ588" s="20"/>
      <c r="HR588" s="20"/>
      <c r="HS588" s="20"/>
      <c r="HT588" s="20"/>
      <c r="HU588" s="20"/>
      <c r="HV588" s="20"/>
      <c r="HW588" s="20"/>
      <c r="HX588" s="20"/>
      <c r="HY588" s="20"/>
      <c r="HZ588" s="20"/>
      <c r="IA588" s="20"/>
      <c r="IB588" s="20"/>
      <c r="IC588" s="20"/>
      <c r="ID588" s="20"/>
      <c r="IE588" s="20"/>
      <c r="IF588" s="20"/>
      <c r="IG588" s="20"/>
      <c r="IH588" s="20"/>
      <c r="II588" s="20"/>
      <c r="IJ588" s="20"/>
      <c r="IK588" s="20"/>
      <c r="IL588" s="20"/>
      <c r="IM588" s="20"/>
      <c r="IN588" s="20"/>
      <c r="IO588" s="20"/>
      <c r="IP588" s="20"/>
      <c r="IQ588" s="20"/>
      <c r="IR588" s="20"/>
      <c r="IS588" s="20"/>
      <c r="IT588" s="20"/>
      <c r="IU588" s="20"/>
      <c r="IV588" s="20"/>
      <c r="IW588" s="20"/>
      <c r="IX588" s="20"/>
      <c r="IY588" s="20"/>
      <c r="IZ588" s="20"/>
      <c r="JA588" s="20"/>
      <c r="JB588" s="20"/>
      <c r="JC588" s="20"/>
      <c r="JD588" s="20"/>
      <c r="JE588" s="20"/>
      <c r="JF588" s="20"/>
      <c r="JG588" s="20"/>
      <c r="JH588" s="20"/>
      <c r="JI588" s="20"/>
      <c r="JJ588" s="20"/>
      <c r="JK588" s="20"/>
      <c r="JL588" s="20"/>
      <c r="JM588" s="20"/>
      <c r="JN588" s="20"/>
      <c r="JO588" s="20"/>
      <c r="JP588" s="20"/>
      <c r="JQ588" s="20"/>
      <c r="JR588" s="20"/>
      <c r="JS588" s="20"/>
      <c r="JT588" s="20"/>
      <c r="JU588" s="20"/>
      <c r="JV588" s="20"/>
      <c r="JW588" s="20"/>
      <c r="JX588" s="20"/>
      <c r="JY588" s="20"/>
      <c r="JZ588" s="20"/>
      <c r="KA588" s="20"/>
      <c r="KB588" s="20"/>
      <c r="KC588" s="20"/>
      <c r="KD588" s="20"/>
      <c r="KE588" s="20"/>
      <c r="KF588" s="20"/>
      <c r="KG588" s="20"/>
      <c r="KH588" s="20"/>
      <c r="KI588" s="20"/>
      <c r="KJ588" s="20"/>
      <c r="KK588" s="20"/>
      <c r="KL588" s="20"/>
      <c r="KM588" s="20"/>
      <c r="KN588" s="20"/>
      <c r="KO588" s="20"/>
      <c r="KP588" s="20"/>
      <c r="KQ588" s="20"/>
      <c r="KR588" s="20"/>
      <c r="KS588" s="20"/>
      <c r="KT588" s="20"/>
      <c r="KU588" s="20"/>
      <c r="KV588" s="20"/>
      <c r="KW588" s="20"/>
      <c r="KX588" s="20"/>
      <c r="KY588" s="20"/>
      <c r="KZ588" s="20"/>
      <c r="LA588" s="20"/>
      <c r="LB588" s="20"/>
      <c r="LC588" s="20"/>
      <c r="LD588" s="20"/>
      <c r="LE588" s="20"/>
      <c r="LF588" s="20"/>
      <c r="LG588" s="20"/>
      <c r="LH588" s="20"/>
      <c r="LI588" s="20"/>
      <c r="LJ588" s="20"/>
      <c r="LK588" s="20"/>
      <c r="LL588" s="20"/>
      <c r="LM588" s="20"/>
      <c r="LN588" s="20"/>
      <c r="LO588" s="20"/>
      <c r="LP588" s="20"/>
      <c r="LQ588" s="20"/>
      <c r="LR588" s="20"/>
      <c r="LS588" s="20"/>
      <c r="LT588" s="20"/>
      <c r="LU588" s="20"/>
      <c r="LV588" s="20"/>
      <c r="LW588" s="20"/>
      <c r="LX588" s="20"/>
      <c r="LY588" s="20"/>
      <c r="LZ588" s="20"/>
      <c r="MA588" s="20"/>
      <c r="MB588" s="20"/>
      <c r="MC588" s="20"/>
      <c r="MD588" s="20"/>
      <c r="ME588" s="20"/>
      <c r="MF588" s="20"/>
      <c r="MG588" s="20"/>
      <c r="MH588" s="20"/>
      <c r="MI588" s="20"/>
      <c r="MJ588" s="20"/>
      <c r="MK588" s="20"/>
      <c r="ML588" s="20"/>
      <c r="MM588" s="20"/>
      <c r="MN588" s="20"/>
      <c r="MO588" s="20"/>
      <c r="MP588" s="20"/>
      <c r="MQ588" s="20"/>
      <c r="MR588" s="20"/>
      <c r="MS588" s="20"/>
      <c r="MT588" s="20"/>
      <c r="MU588" s="20"/>
      <c r="MV588" s="20"/>
      <c r="MW588" s="20"/>
      <c r="MX588" s="20"/>
      <c r="MY588" s="20"/>
      <c r="MZ588" s="20"/>
      <c r="NA588" s="20"/>
      <c r="NB588" s="20"/>
      <c r="NC588" s="20"/>
      <c r="ND588" s="20"/>
      <c r="NE588" s="20"/>
      <c r="NF588" s="20"/>
      <c r="NG588" s="20"/>
      <c r="NH588" s="20"/>
      <c r="NI588" s="20"/>
      <c r="NJ588" s="20"/>
      <c r="NK588" s="20"/>
      <c r="NL588" s="20"/>
      <c r="NM588" s="20"/>
      <c r="NN588" s="20"/>
      <c r="NO588" s="20"/>
      <c r="NP588" s="20"/>
      <c r="NQ588" s="20"/>
      <c r="NR588" s="20"/>
      <c r="NS588" s="20"/>
      <c r="NT588" s="20"/>
      <c r="NU588" s="20"/>
      <c r="NV588" s="20"/>
      <c r="NW588" s="20"/>
      <c r="NX588" s="20"/>
      <c r="NY588" s="20"/>
      <c r="NZ588" s="20"/>
      <c r="OA588" s="20"/>
      <c r="OB588" s="20"/>
      <c r="OC588" s="20"/>
      <c r="OD588" s="20"/>
      <c r="OE588" s="20"/>
      <c r="OF588" s="20"/>
      <c r="OG588" s="20"/>
      <c r="OH588" s="20"/>
      <c r="OI588" s="20"/>
      <c r="OJ588" s="20"/>
      <c r="OK588" s="20"/>
      <c r="OL588" s="20"/>
      <c r="OM588" s="20"/>
      <c r="ON588" s="20"/>
      <c r="OO588" s="20"/>
      <c r="OP588" s="20"/>
      <c r="OQ588" s="20"/>
      <c r="OR588" s="20"/>
      <c r="OS588" s="20"/>
      <c r="OT588" s="20"/>
      <c r="OU588" s="20"/>
      <c r="OV588" s="20"/>
      <c r="OW588" s="20"/>
      <c r="OX588" s="20"/>
      <c r="OY588" s="20"/>
      <c r="OZ588" s="20"/>
      <c r="PA588" s="20"/>
      <c r="PB588" s="20"/>
      <c r="PC588" s="20"/>
      <c r="PD588" s="20"/>
      <c r="PE588" s="20"/>
      <c r="PF588" s="20"/>
      <c r="PG588" s="20"/>
      <c r="PH588" s="20"/>
      <c r="PI588" s="20"/>
      <c r="PJ588" s="20"/>
      <c r="PK588" s="20"/>
      <c r="PL588" s="20"/>
      <c r="PM588" s="20"/>
      <c r="PN588" s="20"/>
      <c r="PO588" s="20"/>
      <c r="PP588" s="20"/>
      <c r="PQ588" s="20"/>
      <c r="PR588" s="20"/>
      <c r="PS588" s="20"/>
      <c r="PT588" s="20"/>
      <c r="PU588" s="20"/>
      <c r="PV588" s="20"/>
      <c r="PW588" s="20"/>
      <c r="PX588" s="20"/>
      <c r="PY588" s="20"/>
      <c r="PZ588" s="20"/>
      <c r="QA588" s="20"/>
      <c r="QB588" s="20"/>
      <c r="QC588" s="20"/>
      <c r="QD588" s="20"/>
      <c r="QE588" s="20"/>
      <c r="QF588" s="20"/>
      <c r="QG588" s="20"/>
      <c r="QH588" s="20"/>
      <c r="QI588" s="20"/>
      <c r="QJ588" s="20"/>
      <c r="QK588" s="20"/>
      <c r="QL588" s="20"/>
      <c r="QM588" s="20"/>
      <c r="QN588" s="20"/>
      <c r="QO588" s="20"/>
      <c r="QP588" s="20"/>
      <c r="QQ588" s="20"/>
      <c r="QR588" s="20"/>
      <c r="QS588" s="20"/>
      <c r="QT588" s="20"/>
      <c r="QU588" s="20"/>
      <c r="QV588" s="20"/>
      <c r="QW588" s="20"/>
      <c r="QX588" s="20"/>
      <c r="QY588" s="20"/>
      <c r="QZ588" s="20"/>
      <c r="RA588" s="20"/>
      <c r="RB588" s="20"/>
      <c r="RC588" s="20"/>
      <c r="RD588" s="20"/>
      <c r="RE588" s="20"/>
      <c r="RF588" s="20"/>
      <c r="RG588" s="20"/>
      <c r="RH588" s="20"/>
      <c r="RI588" s="20"/>
      <c r="RJ588" s="20"/>
      <c r="RK588" s="20"/>
      <c r="RL588" s="20"/>
      <c r="RM588" s="20"/>
      <c r="RN588" s="20"/>
      <c r="RO588" s="20"/>
      <c r="RP588" s="20"/>
      <c r="RQ588" s="20"/>
      <c r="RR588" s="20"/>
      <c r="RS588" s="20"/>
      <c r="RT588" s="20"/>
      <c r="RU588" s="20"/>
      <c r="RV588" s="20"/>
      <c r="RW588" s="20"/>
      <c r="RX588" s="20"/>
      <c r="RY588" s="20"/>
      <c r="RZ588" s="20"/>
      <c r="SA588" s="20"/>
      <c r="SB588" s="20"/>
      <c r="SC588" s="20"/>
      <c r="SD588" s="20"/>
      <c r="SE588" s="20"/>
      <c r="SF588" s="20"/>
      <c r="SG588" s="20"/>
      <c r="SH588" s="20"/>
      <c r="SI588" s="20"/>
      <c r="SJ588" s="20"/>
      <c r="SK588" s="20"/>
      <c r="SL588" s="20"/>
      <c r="SM588" s="20"/>
      <c r="SN588" s="20"/>
      <c r="SO588" s="20"/>
      <c r="SP588" s="20"/>
      <c r="SQ588" s="20"/>
      <c r="SR588" s="20"/>
      <c r="SS588" s="20"/>
      <c r="ST588" s="20"/>
      <c r="SU588" s="20"/>
      <c r="SV588" s="20"/>
      <c r="SW588" s="20"/>
      <c r="SX588" s="20"/>
      <c r="SY588" s="20"/>
      <c r="SZ588" s="20"/>
      <c r="TA588" s="20"/>
      <c r="TB588" s="20"/>
      <c r="TC588" s="20"/>
      <c r="TD588" s="20"/>
      <c r="TE588" s="20"/>
      <c r="TF588" s="20"/>
      <c r="TG588" s="20"/>
      <c r="TH588" s="20"/>
      <c r="TI588" s="20"/>
      <c r="TJ588" s="20"/>
      <c r="TK588" s="20"/>
      <c r="TL588" s="20"/>
      <c r="TM588" s="20"/>
      <c r="TN588" s="20"/>
      <c r="TO588" s="20"/>
      <c r="TP588" s="20"/>
      <c r="TQ588" s="20"/>
      <c r="TR588" s="20"/>
      <c r="TS588" s="20"/>
      <c r="TT588" s="20"/>
      <c r="TU588" s="20"/>
      <c r="TV588" s="20"/>
      <c r="TW588" s="20"/>
      <c r="TX588" s="20"/>
      <c r="TY588" s="20"/>
      <c r="TZ588" s="20"/>
      <c r="UA588" s="20"/>
      <c r="UB588" s="20"/>
      <c r="UC588" s="20"/>
      <c r="UD588" s="20"/>
      <c r="UE588" s="20"/>
      <c r="UF588" s="20"/>
      <c r="UG588" s="20"/>
      <c r="UH588" s="20"/>
      <c r="UI588" s="20"/>
      <c r="UJ588" s="20"/>
      <c r="UK588" s="20"/>
      <c r="UL588" s="20"/>
      <c r="UM588" s="20"/>
      <c r="UN588" s="20"/>
      <c r="UO588" s="20"/>
      <c r="UP588" s="20"/>
      <c r="UQ588" s="20"/>
      <c r="UR588" s="20"/>
      <c r="US588" s="20"/>
      <c r="UT588" s="20"/>
      <c r="UU588" s="20"/>
      <c r="UV588" s="20"/>
      <c r="UW588" s="20"/>
      <c r="UX588" s="20"/>
      <c r="UY588" s="20"/>
      <c r="UZ588" s="20"/>
      <c r="VA588" s="20"/>
      <c r="VB588" s="20"/>
      <c r="VC588" s="20"/>
      <c r="VD588" s="20"/>
      <c r="VE588" s="20"/>
      <c r="VF588" s="20"/>
      <c r="VG588" s="20"/>
      <c r="VH588" s="20"/>
      <c r="VI588" s="20"/>
      <c r="VJ588" s="20"/>
      <c r="VK588" s="20"/>
      <c r="VL588" s="20"/>
      <c r="VM588" s="20"/>
      <c r="VN588" s="20"/>
      <c r="VO588" s="20"/>
      <c r="VP588" s="20"/>
      <c r="VQ588" s="20"/>
      <c r="VR588" s="20"/>
      <c r="VS588" s="20"/>
      <c r="VT588" s="20"/>
      <c r="VU588" s="20"/>
      <c r="VV588" s="20"/>
      <c r="VW588" s="20"/>
      <c r="VX588" s="20"/>
      <c r="VY588" s="20"/>
      <c r="VZ588" s="20"/>
      <c r="WA588" s="20"/>
      <c r="WB588" s="20"/>
      <c r="WC588" s="20"/>
      <c r="WD588" s="20"/>
      <c r="WE588" s="20"/>
      <c r="WF588" s="20"/>
      <c r="WG588" s="20"/>
      <c r="WH588" s="20"/>
      <c r="WI588" s="20"/>
      <c r="WJ588" s="20"/>
      <c r="WK588" s="20"/>
      <c r="WL588" s="20"/>
      <c r="WM588" s="20"/>
      <c r="WN588" s="20"/>
      <c r="WO588" s="20"/>
      <c r="WP588" s="20"/>
      <c r="WQ588" s="20"/>
      <c r="WR588" s="20"/>
      <c r="WS588" s="20"/>
      <c r="WT588" s="20"/>
      <c r="WU588" s="20"/>
      <c r="WV588" s="20"/>
      <c r="WW588" s="20"/>
      <c r="WX588" s="20"/>
      <c r="WY588" s="20"/>
      <c r="WZ588" s="20"/>
      <c r="XA588" s="20"/>
      <c r="XB588" s="20"/>
      <c r="XC588" s="20"/>
      <c r="XD588" s="20"/>
      <c r="XE588" s="20"/>
      <c r="XF588" s="20"/>
      <c r="XG588" s="20"/>
      <c r="XH588" s="20"/>
      <c r="XI588" s="20"/>
      <c r="XJ588" s="20"/>
      <c r="XK588" s="20"/>
      <c r="XL588" s="20"/>
      <c r="XM588" s="20"/>
      <c r="XN588" s="20"/>
      <c r="XO588" s="20"/>
      <c r="XP588" s="20"/>
      <c r="XQ588" s="20"/>
      <c r="XR588" s="20"/>
      <c r="XS588" s="20"/>
      <c r="XT588" s="20"/>
      <c r="XU588" s="20"/>
      <c r="XV588" s="20"/>
      <c r="XW588" s="20"/>
      <c r="XX588" s="20"/>
      <c r="XY588" s="20"/>
      <c r="XZ588" s="20"/>
      <c r="YA588" s="20"/>
      <c r="YB588" s="20"/>
      <c r="YC588" s="20"/>
      <c r="YD588" s="20"/>
      <c r="YE588" s="20"/>
      <c r="YF588" s="20"/>
      <c r="YG588" s="20"/>
      <c r="YH588" s="20"/>
      <c r="YI588" s="20"/>
      <c r="YJ588" s="20"/>
      <c r="YK588" s="20"/>
      <c r="YL588" s="20"/>
      <c r="YM588" s="20"/>
      <c r="YN588" s="20"/>
      <c r="YO588" s="20"/>
      <c r="YP588" s="20"/>
      <c r="YQ588" s="20"/>
      <c r="YR588" s="20"/>
      <c r="YS588" s="20"/>
      <c r="YT588" s="20"/>
      <c r="YU588" s="20"/>
      <c r="YV588" s="20"/>
      <c r="YW588" s="20"/>
      <c r="YX588" s="20"/>
      <c r="YY588" s="20"/>
      <c r="YZ588" s="20"/>
      <c r="ZA588" s="20"/>
      <c r="ZB588" s="20"/>
      <c r="ZC588" s="20"/>
      <c r="ZD588" s="20"/>
      <c r="ZE588" s="20"/>
      <c r="ZF588" s="20"/>
      <c r="ZG588" s="20"/>
      <c r="ZH588" s="20"/>
      <c r="ZI588" s="20"/>
      <c r="ZJ588" s="20"/>
      <c r="ZK588" s="20"/>
      <c r="ZL588" s="20"/>
      <c r="ZM588" s="20"/>
      <c r="ZN588" s="20"/>
      <c r="ZO588" s="20"/>
      <c r="ZP588" s="20"/>
      <c r="ZQ588" s="20"/>
      <c r="ZR588" s="20"/>
      <c r="ZS588" s="20"/>
      <c r="ZT588" s="20"/>
      <c r="ZU588" s="20"/>
      <c r="ZV588" s="20"/>
      <c r="ZW588" s="20"/>
      <c r="ZX588" s="20"/>
      <c r="ZY588" s="20"/>
      <c r="ZZ588" s="20"/>
      <c r="AAA588" s="20"/>
      <c r="AAB588" s="20"/>
      <c r="AAC588" s="20"/>
      <c r="AAD588" s="20"/>
      <c r="AAE588" s="20"/>
      <c r="AAF588" s="20"/>
      <c r="AAG588" s="20"/>
      <c r="AAH588" s="20"/>
      <c r="AAI588" s="20"/>
      <c r="AAJ588" s="20"/>
      <c r="AAK588" s="20"/>
      <c r="AAL588" s="20"/>
      <c r="AAM588" s="20"/>
      <c r="AAN588" s="20"/>
      <c r="AAO588" s="20"/>
      <c r="AAP588" s="20"/>
      <c r="AAQ588" s="20"/>
      <c r="AAR588" s="20"/>
      <c r="AAS588" s="20"/>
      <c r="AAT588" s="20"/>
      <c r="AAU588" s="20"/>
      <c r="AAV588" s="20"/>
      <c r="AAW588" s="20"/>
      <c r="AAX588" s="20"/>
      <c r="AAY588" s="20"/>
      <c r="AAZ588" s="20"/>
      <c r="ABA588" s="20"/>
      <c r="ABB588" s="20"/>
      <c r="ABC588" s="20"/>
      <c r="ABD588" s="20"/>
      <c r="ABE588" s="20"/>
      <c r="ABF588" s="20"/>
      <c r="ABG588" s="20"/>
      <c r="ABH588" s="20"/>
      <c r="ABI588" s="20"/>
      <c r="ABJ588" s="20"/>
      <c r="ABK588" s="20"/>
      <c r="ABL588" s="20"/>
      <c r="ABM588" s="20"/>
      <c r="ABN588" s="20"/>
      <c r="ABO588" s="20"/>
      <c r="ABP588" s="20"/>
      <c r="ABQ588" s="20"/>
      <c r="ABR588" s="20"/>
      <c r="ABS588" s="20"/>
      <c r="ABT588" s="20"/>
      <c r="ABU588" s="20"/>
    </row>
    <row r="589" spans="1:749" s="40" customFormat="1" ht="129" customHeight="1">
      <c r="A589" s="71" t="s">
        <v>2207</v>
      </c>
      <c r="B589" s="27" t="s">
        <v>1311</v>
      </c>
      <c r="C589" s="161" t="s">
        <v>2244</v>
      </c>
      <c r="D589" s="42" t="s">
        <v>2241</v>
      </c>
      <c r="E589" s="25" t="s">
        <v>314</v>
      </c>
      <c r="F589" s="255" t="s">
        <v>2245</v>
      </c>
      <c r="G589" s="25"/>
      <c r="H589" s="25"/>
      <c r="I589" s="33"/>
      <c r="J589" s="33"/>
      <c r="K589" s="25"/>
      <c r="L589" s="25"/>
      <c r="M589" s="49"/>
      <c r="N589" s="25" t="s">
        <v>318</v>
      </c>
      <c r="O589" s="21"/>
      <c r="P589" s="11"/>
      <c r="Q589" s="142"/>
      <c r="R589" s="142"/>
      <c r="S589" s="142"/>
      <c r="T589" s="142"/>
      <c r="U589" s="142"/>
      <c r="V589" s="142"/>
      <c r="W589" s="142"/>
      <c r="X589" s="142"/>
      <c r="Y589" s="142"/>
      <c r="Z589" s="142"/>
      <c r="AA589" s="142"/>
      <c r="AB589" s="142"/>
      <c r="AC589" s="142"/>
      <c r="AD589" s="142"/>
      <c r="AE589" s="142"/>
      <c r="AF589" s="142"/>
      <c r="AG589" s="142"/>
      <c r="AH589" s="142"/>
      <c r="AI589" s="142"/>
      <c r="AJ589" s="142"/>
      <c r="AK589" s="142"/>
      <c r="AL589" s="142"/>
      <c r="AM589" s="142"/>
      <c r="AN589" s="142"/>
      <c r="AO589" s="142"/>
      <c r="AP589" s="20"/>
      <c r="AQ589" s="20"/>
      <c r="AR589" s="20"/>
      <c r="AS589" s="20"/>
      <c r="AT589" s="20"/>
      <c r="AU589" s="20"/>
      <c r="AV589" s="20"/>
      <c r="AW589" s="20"/>
      <c r="AX589" s="20"/>
      <c r="AY589" s="20"/>
      <c r="AZ589" s="20"/>
      <c r="BA589" s="20"/>
      <c r="BB589" s="20"/>
      <c r="BC589" s="20"/>
      <c r="BD589" s="20"/>
      <c r="BE589" s="20"/>
      <c r="BF589" s="20"/>
      <c r="BG589" s="20"/>
      <c r="BH589" s="20"/>
      <c r="BI589" s="20"/>
      <c r="BJ589" s="20"/>
      <c r="BK589" s="20"/>
      <c r="BL589" s="20"/>
      <c r="BM589" s="20"/>
      <c r="BN589" s="20"/>
      <c r="BO589" s="20"/>
      <c r="BP589" s="20"/>
      <c r="BQ589" s="20"/>
      <c r="BR589" s="20"/>
      <c r="BS589" s="20"/>
      <c r="BT589" s="20"/>
      <c r="BU589" s="20"/>
      <c r="BV589" s="20"/>
      <c r="BW589" s="20"/>
      <c r="BX589" s="20"/>
      <c r="BY589" s="20"/>
      <c r="BZ589" s="20"/>
      <c r="CA589" s="20"/>
      <c r="CB589" s="20"/>
      <c r="CC589" s="20"/>
      <c r="CD589" s="20"/>
      <c r="CE589" s="20"/>
      <c r="CF589" s="20"/>
      <c r="CG589" s="20"/>
      <c r="CH589" s="20"/>
      <c r="CI589" s="20"/>
      <c r="CJ589" s="20"/>
      <c r="CK589" s="20"/>
      <c r="CL589" s="20"/>
      <c r="CM589" s="20"/>
      <c r="CN589" s="20"/>
      <c r="CO589" s="20"/>
      <c r="CP589" s="20"/>
      <c r="CQ589" s="20"/>
      <c r="CR589" s="20"/>
      <c r="CS589" s="20"/>
      <c r="CT589" s="20"/>
      <c r="CU589" s="20"/>
      <c r="CV589" s="20"/>
      <c r="CW589" s="20"/>
      <c r="CX589" s="20"/>
      <c r="CY589" s="20"/>
      <c r="CZ589" s="20"/>
      <c r="DA589" s="20"/>
      <c r="DB589" s="20"/>
      <c r="DC589" s="20"/>
      <c r="DD589" s="20"/>
      <c r="DE589" s="20"/>
      <c r="DF589" s="20"/>
      <c r="DG589" s="20"/>
      <c r="DH589" s="20"/>
      <c r="DI589" s="20"/>
      <c r="DJ589" s="20"/>
      <c r="DK589" s="20"/>
      <c r="DL589" s="20"/>
      <c r="DM589" s="20"/>
      <c r="DN589" s="20"/>
      <c r="DO589" s="20"/>
      <c r="DP589" s="20"/>
      <c r="DQ589" s="20"/>
      <c r="DR589" s="20"/>
      <c r="DS589" s="20"/>
      <c r="DT589" s="20"/>
      <c r="DU589" s="20"/>
      <c r="DV589" s="20"/>
      <c r="DW589" s="20"/>
      <c r="DX589" s="20"/>
      <c r="DY589" s="20"/>
      <c r="DZ589" s="20"/>
      <c r="EA589" s="20"/>
      <c r="EB589" s="20"/>
      <c r="EC589" s="20"/>
      <c r="ED589" s="20"/>
      <c r="EE589" s="20"/>
      <c r="EF589" s="20"/>
      <c r="EG589" s="20"/>
      <c r="EH589" s="20"/>
      <c r="EI589" s="20"/>
      <c r="EJ589" s="20"/>
      <c r="EK589" s="20"/>
      <c r="EL589" s="20"/>
      <c r="EM589" s="20"/>
      <c r="EN589" s="20"/>
      <c r="EO589" s="20"/>
      <c r="EP589" s="20"/>
      <c r="EQ589" s="20"/>
      <c r="ER589" s="20"/>
      <c r="ES589" s="20"/>
      <c r="ET589" s="20"/>
      <c r="EU589" s="20"/>
      <c r="EV589" s="20"/>
      <c r="EW589" s="20"/>
      <c r="EX589" s="20"/>
      <c r="EY589" s="20"/>
      <c r="EZ589" s="20"/>
      <c r="FA589" s="20"/>
      <c r="FB589" s="20"/>
      <c r="FC589" s="20"/>
      <c r="FD589" s="20"/>
      <c r="FE589" s="20"/>
      <c r="FF589" s="20"/>
      <c r="FG589" s="20"/>
      <c r="FH589" s="20"/>
      <c r="FI589" s="20"/>
      <c r="FJ589" s="20"/>
      <c r="FK589" s="20"/>
      <c r="FL589" s="20"/>
      <c r="FM589" s="20"/>
      <c r="FN589" s="20"/>
      <c r="FO589" s="20"/>
      <c r="FP589" s="20"/>
      <c r="FQ589" s="20"/>
      <c r="FR589" s="20"/>
      <c r="FS589" s="20"/>
      <c r="FT589" s="20"/>
      <c r="FU589" s="20"/>
      <c r="FV589" s="20"/>
      <c r="FW589" s="20"/>
      <c r="FX589" s="20"/>
      <c r="FY589" s="20"/>
      <c r="FZ589" s="20"/>
      <c r="GA589" s="20"/>
      <c r="GB589" s="20"/>
      <c r="GC589" s="20"/>
      <c r="GD589" s="20"/>
      <c r="GE589" s="20"/>
      <c r="GF589" s="20"/>
      <c r="GG589" s="20"/>
      <c r="GH589" s="20"/>
      <c r="GI589" s="20"/>
      <c r="GJ589" s="20"/>
      <c r="GK589" s="20"/>
      <c r="GL589" s="20"/>
      <c r="GM589" s="20"/>
      <c r="GN589" s="20"/>
      <c r="GO589" s="20"/>
      <c r="GP589" s="20"/>
      <c r="GQ589" s="20"/>
      <c r="GR589" s="20"/>
      <c r="GS589" s="20"/>
      <c r="GT589" s="20"/>
      <c r="GU589" s="20"/>
      <c r="GV589" s="20"/>
      <c r="GW589" s="20"/>
      <c r="GX589" s="20"/>
      <c r="GY589" s="20"/>
      <c r="GZ589" s="20"/>
      <c r="HA589" s="20"/>
      <c r="HB589" s="20"/>
      <c r="HC589" s="20"/>
      <c r="HD589" s="20"/>
      <c r="HE589" s="20"/>
      <c r="HF589" s="20"/>
      <c r="HG589" s="20"/>
      <c r="HH589" s="20"/>
      <c r="HI589" s="20"/>
      <c r="HJ589" s="20"/>
      <c r="HK589" s="20"/>
      <c r="HL589" s="20"/>
      <c r="HM589" s="20"/>
      <c r="HN589" s="20"/>
      <c r="HO589" s="20"/>
      <c r="HP589" s="20"/>
      <c r="HQ589" s="20"/>
      <c r="HR589" s="20"/>
      <c r="HS589" s="20"/>
      <c r="HT589" s="20"/>
      <c r="HU589" s="20"/>
      <c r="HV589" s="20"/>
      <c r="HW589" s="20"/>
      <c r="HX589" s="20"/>
      <c r="HY589" s="20"/>
      <c r="HZ589" s="20"/>
      <c r="IA589" s="20"/>
      <c r="IB589" s="20"/>
      <c r="IC589" s="20"/>
      <c r="ID589" s="20"/>
      <c r="IE589" s="20"/>
      <c r="IF589" s="20"/>
      <c r="IG589" s="20"/>
      <c r="IH589" s="20"/>
      <c r="II589" s="20"/>
      <c r="IJ589" s="20"/>
      <c r="IK589" s="20"/>
      <c r="IL589" s="20"/>
      <c r="IM589" s="20"/>
      <c r="IN589" s="20"/>
      <c r="IO589" s="20"/>
      <c r="IP589" s="20"/>
      <c r="IQ589" s="20"/>
      <c r="IR589" s="20"/>
      <c r="IS589" s="20"/>
      <c r="IT589" s="20"/>
      <c r="IU589" s="20"/>
      <c r="IV589" s="20"/>
      <c r="IW589" s="20"/>
      <c r="IX589" s="20"/>
      <c r="IY589" s="20"/>
      <c r="IZ589" s="20"/>
      <c r="JA589" s="20"/>
      <c r="JB589" s="20"/>
      <c r="JC589" s="20"/>
      <c r="JD589" s="20"/>
      <c r="JE589" s="20"/>
      <c r="JF589" s="20"/>
      <c r="JG589" s="20"/>
      <c r="JH589" s="20"/>
      <c r="JI589" s="20"/>
      <c r="JJ589" s="20"/>
      <c r="JK589" s="20"/>
      <c r="JL589" s="20"/>
      <c r="JM589" s="20"/>
      <c r="JN589" s="20"/>
      <c r="JO589" s="20"/>
      <c r="JP589" s="20"/>
      <c r="JQ589" s="20"/>
      <c r="JR589" s="20"/>
      <c r="JS589" s="20"/>
      <c r="JT589" s="20"/>
      <c r="JU589" s="20"/>
      <c r="JV589" s="20"/>
      <c r="JW589" s="20"/>
      <c r="JX589" s="20"/>
      <c r="JY589" s="20"/>
      <c r="JZ589" s="20"/>
      <c r="KA589" s="20"/>
      <c r="KB589" s="20"/>
      <c r="KC589" s="20"/>
      <c r="KD589" s="20"/>
      <c r="KE589" s="20"/>
      <c r="KF589" s="20"/>
      <c r="KG589" s="20"/>
      <c r="KH589" s="20"/>
      <c r="KI589" s="20"/>
      <c r="KJ589" s="20"/>
      <c r="KK589" s="20"/>
      <c r="KL589" s="20"/>
      <c r="KM589" s="20"/>
      <c r="KN589" s="20"/>
      <c r="KO589" s="20"/>
      <c r="KP589" s="20"/>
      <c r="KQ589" s="20"/>
      <c r="KR589" s="20"/>
      <c r="KS589" s="20"/>
      <c r="KT589" s="20"/>
      <c r="KU589" s="20"/>
      <c r="KV589" s="20"/>
      <c r="KW589" s="20"/>
      <c r="KX589" s="20"/>
      <c r="KY589" s="20"/>
      <c r="KZ589" s="20"/>
      <c r="LA589" s="20"/>
      <c r="LB589" s="20"/>
      <c r="LC589" s="20"/>
      <c r="LD589" s="20"/>
      <c r="LE589" s="20"/>
      <c r="LF589" s="20"/>
      <c r="LG589" s="20"/>
      <c r="LH589" s="20"/>
      <c r="LI589" s="20"/>
      <c r="LJ589" s="20"/>
      <c r="LK589" s="20"/>
      <c r="LL589" s="20"/>
      <c r="LM589" s="20"/>
      <c r="LN589" s="20"/>
      <c r="LO589" s="20"/>
      <c r="LP589" s="20"/>
      <c r="LQ589" s="20"/>
      <c r="LR589" s="20"/>
      <c r="LS589" s="20"/>
      <c r="LT589" s="20"/>
      <c r="LU589" s="20"/>
      <c r="LV589" s="20"/>
      <c r="LW589" s="20"/>
      <c r="LX589" s="20"/>
      <c r="LY589" s="20"/>
      <c r="LZ589" s="20"/>
      <c r="MA589" s="20"/>
      <c r="MB589" s="20"/>
      <c r="MC589" s="20"/>
      <c r="MD589" s="20"/>
      <c r="ME589" s="20"/>
      <c r="MF589" s="20"/>
      <c r="MG589" s="20"/>
      <c r="MH589" s="20"/>
      <c r="MI589" s="20"/>
      <c r="MJ589" s="20"/>
      <c r="MK589" s="20"/>
      <c r="ML589" s="20"/>
      <c r="MM589" s="20"/>
      <c r="MN589" s="20"/>
      <c r="MO589" s="20"/>
      <c r="MP589" s="20"/>
      <c r="MQ589" s="20"/>
      <c r="MR589" s="20"/>
      <c r="MS589" s="20"/>
      <c r="MT589" s="20"/>
      <c r="MU589" s="20"/>
      <c r="MV589" s="20"/>
      <c r="MW589" s="20"/>
      <c r="MX589" s="20"/>
      <c r="MY589" s="20"/>
      <c r="MZ589" s="20"/>
      <c r="NA589" s="20"/>
      <c r="NB589" s="20"/>
      <c r="NC589" s="20"/>
      <c r="ND589" s="20"/>
      <c r="NE589" s="20"/>
      <c r="NF589" s="20"/>
      <c r="NG589" s="20"/>
      <c r="NH589" s="20"/>
      <c r="NI589" s="20"/>
      <c r="NJ589" s="20"/>
      <c r="NK589" s="20"/>
      <c r="NL589" s="20"/>
      <c r="NM589" s="20"/>
      <c r="NN589" s="20"/>
      <c r="NO589" s="20"/>
      <c r="NP589" s="20"/>
      <c r="NQ589" s="20"/>
      <c r="NR589" s="20"/>
      <c r="NS589" s="20"/>
      <c r="NT589" s="20"/>
      <c r="NU589" s="20"/>
      <c r="NV589" s="20"/>
      <c r="NW589" s="20"/>
      <c r="NX589" s="20"/>
      <c r="NY589" s="20"/>
      <c r="NZ589" s="20"/>
      <c r="OA589" s="20"/>
      <c r="OB589" s="20"/>
      <c r="OC589" s="20"/>
      <c r="OD589" s="20"/>
      <c r="OE589" s="20"/>
      <c r="OF589" s="20"/>
      <c r="OG589" s="20"/>
      <c r="OH589" s="20"/>
      <c r="OI589" s="20"/>
      <c r="OJ589" s="20"/>
      <c r="OK589" s="20"/>
      <c r="OL589" s="20"/>
      <c r="OM589" s="20"/>
      <c r="ON589" s="20"/>
      <c r="OO589" s="20"/>
      <c r="OP589" s="20"/>
      <c r="OQ589" s="20"/>
      <c r="OR589" s="20"/>
      <c r="OS589" s="20"/>
      <c r="OT589" s="20"/>
      <c r="OU589" s="20"/>
      <c r="OV589" s="20"/>
      <c r="OW589" s="20"/>
      <c r="OX589" s="20"/>
      <c r="OY589" s="20"/>
      <c r="OZ589" s="20"/>
      <c r="PA589" s="20"/>
      <c r="PB589" s="20"/>
      <c r="PC589" s="20"/>
      <c r="PD589" s="20"/>
      <c r="PE589" s="20"/>
      <c r="PF589" s="20"/>
      <c r="PG589" s="20"/>
      <c r="PH589" s="20"/>
      <c r="PI589" s="20"/>
      <c r="PJ589" s="20"/>
      <c r="PK589" s="20"/>
      <c r="PL589" s="20"/>
      <c r="PM589" s="20"/>
      <c r="PN589" s="20"/>
      <c r="PO589" s="20"/>
      <c r="PP589" s="20"/>
      <c r="PQ589" s="20"/>
      <c r="PR589" s="20"/>
      <c r="PS589" s="20"/>
      <c r="PT589" s="20"/>
      <c r="PU589" s="20"/>
      <c r="PV589" s="20"/>
      <c r="PW589" s="20"/>
      <c r="PX589" s="20"/>
      <c r="PY589" s="20"/>
      <c r="PZ589" s="20"/>
      <c r="QA589" s="20"/>
      <c r="QB589" s="20"/>
      <c r="QC589" s="20"/>
      <c r="QD589" s="20"/>
      <c r="QE589" s="20"/>
      <c r="QF589" s="20"/>
      <c r="QG589" s="20"/>
      <c r="QH589" s="20"/>
      <c r="QI589" s="20"/>
      <c r="QJ589" s="20"/>
      <c r="QK589" s="20"/>
      <c r="QL589" s="20"/>
      <c r="QM589" s="20"/>
      <c r="QN589" s="20"/>
      <c r="QO589" s="20"/>
      <c r="QP589" s="20"/>
      <c r="QQ589" s="20"/>
      <c r="QR589" s="20"/>
      <c r="QS589" s="20"/>
      <c r="QT589" s="20"/>
      <c r="QU589" s="20"/>
      <c r="QV589" s="20"/>
      <c r="QW589" s="20"/>
      <c r="QX589" s="20"/>
      <c r="QY589" s="20"/>
      <c r="QZ589" s="20"/>
      <c r="RA589" s="20"/>
      <c r="RB589" s="20"/>
      <c r="RC589" s="20"/>
      <c r="RD589" s="20"/>
      <c r="RE589" s="20"/>
      <c r="RF589" s="20"/>
      <c r="RG589" s="20"/>
      <c r="RH589" s="20"/>
      <c r="RI589" s="20"/>
      <c r="RJ589" s="20"/>
      <c r="RK589" s="20"/>
      <c r="RL589" s="20"/>
      <c r="RM589" s="20"/>
      <c r="RN589" s="20"/>
      <c r="RO589" s="20"/>
      <c r="RP589" s="20"/>
      <c r="RQ589" s="20"/>
      <c r="RR589" s="20"/>
      <c r="RS589" s="20"/>
      <c r="RT589" s="20"/>
      <c r="RU589" s="20"/>
      <c r="RV589" s="20"/>
      <c r="RW589" s="20"/>
      <c r="RX589" s="20"/>
      <c r="RY589" s="20"/>
      <c r="RZ589" s="20"/>
      <c r="SA589" s="20"/>
      <c r="SB589" s="20"/>
      <c r="SC589" s="20"/>
      <c r="SD589" s="20"/>
      <c r="SE589" s="20"/>
      <c r="SF589" s="20"/>
      <c r="SG589" s="20"/>
      <c r="SH589" s="20"/>
      <c r="SI589" s="20"/>
      <c r="SJ589" s="20"/>
      <c r="SK589" s="20"/>
      <c r="SL589" s="20"/>
      <c r="SM589" s="20"/>
      <c r="SN589" s="20"/>
      <c r="SO589" s="20"/>
      <c r="SP589" s="20"/>
      <c r="SQ589" s="20"/>
      <c r="SR589" s="20"/>
      <c r="SS589" s="20"/>
      <c r="ST589" s="20"/>
      <c r="SU589" s="20"/>
      <c r="SV589" s="20"/>
      <c r="SW589" s="20"/>
      <c r="SX589" s="20"/>
      <c r="SY589" s="20"/>
      <c r="SZ589" s="20"/>
      <c r="TA589" s="20"/>
      <c r="TB589" s="20"/>
      <c r="TC589" s="20"/>
      <c r="TD589" s="20"/>
      <c r="TE589" s="20"/>
      <c r="TF589" s="20"/>
      <c r="TG589" s="20"/>
      <c r="TH589" s="20"/>
      <c r="TI589" s="20"/>
      <c r="TJ589" s="20"/>
      <c r="TK589" s="20"/>
      <c r="TL589" s="20"/>
      <c r="TM589" s="20"/>
      <c r="TN589" s="20"/>
      <c r="TO589" s="20"/>
      <c r="TP589" s="20"/>
      <c r="TQ589" s="20"/>
      <c r="TR589" s="20"/>
      <c r="TS589" s="20"/>
      <c r="TT589" s="20"/>
      <c r="TU589" s="20"/>
      <c r="TV589" s="20"/>
      <c r="TW589" s="20"/>
      <c r="TX589" s="20"/>
      <c r="TY589" s="20"/>
      <c r="TZ589" s="20"/>
      <c r="UA589" s="20"/>
      <c r="UB589" s="20"/>
      <c r="UC589" s="20"/>
      <c r="UD589" s="20"/>
      <c r="UE589" s="20"/>
      <c r="UF589" s="20"/>
      <c r="UG589" s="20"/>
      <c r="UH589" s="20"/>
      <c r="UI589" s="20"/>
      <c r="UJ589" s="20"/>
      <c r="UK589" s="20"/>
      <c r="UL589" s="20"/>
      <c r="UM589" s="20"/>
      <c r="UN589" s="20"/>
      <c r="UO589" s="20"/>
      <c r="UP589" s="20"/>
      <c r="UQ589" s="20"/>
      <c r="UR589" s="20"/>
      <c r="US589" s="20"/>
      <c r="UT589" s="20"/>
      <c r="UU589" s="20"/>
      <c r="UV589" s="20"/>
      <c r="UW589" s="20"/>
      <c r="UX589" s="20"/>
      <c r="UY589" s="20"/>
      <c r="UZ589" s="20"/>
      <c r="VA589" s="20"/>
      <c r="VB589" s="20"/>
      <c r="VC589" s="20"/>
      <c r="VD589" s="20"/>
      <c r="VE589" s="20"/>
      <c r="VF589" s="20"/>
      <c r="VG589" s="20"/>
      <c r="VH589" s="20"/>
      <c r="VI589" s="20"/>
      <c r="VJ589" s="20"/>
      <c r="VK589" s="20"/>
      <c r="VL589" s="20"/>
      <c r="VM589" s="20"/>
      <c r="VN589" s="20"/>
      <c r="VO589" s="20"/>
      <c r="VP589" s="20"/>
      <c r="VQ589" s="20"/>
      <c r="VR589" s="20"/>
      <c r="VS589" s="20"/>
      <c r="VT589" s="20"/>
      <c r="VU589" s="20"/>
      <c r="VV589" s="20"/>
      <c r="VW589" s="20"/>
      <c r="VX589" s="20"/>
      <c r="VY589" s="20"/>
      <c r="VZ589" s="20"/>
      <c r="WA589" s="20"/>
      <c r="WB589" s="20"/>
      <c r="WC589" s="20"/>
      <c r="WD589" s="20"/>
      <c r="WE589" s="20"/>
      <c r="WF589" s="20"/>
      <c r="WG589" s="20"/>
      <c r="WH589" s="20"/>
      <c r="WI589" s="20"/>
      <c r="WJ589" s="20"/>
      <c r="WK589" s="20"/>
      <c r="WL589" s="20"/>
      <c r="WM589" s="20"/>
      <c r="WN589" s="20"/>
      <c r="WO589" s="20"/>
      <c r="WP589" s="20"/>
      <c r="WQ589" s="20"/>
      <c r="WR589" s="20"/>
      <c r="WS589" s="20"/>
      <c r="WT589" s="20"/>
      <c r="WU589" s="20"/>
      <c r="WV589" s="20"/>
      <c r="WW589" s="20"/>
      <c r="WX589" s="20"/>
      <c r="WY589" s="20"/>
      <c r="WZ589" s="20"/>
      <c r="XA589" s="20"/>
      <c r="XB589" s="20"/>
      <c r="XC589" s="20"/>
      <c r="XD589" s="20"/>
      <c r="XE589" s="20"/>
      <c r="XF589" s="20"/>
      <c r="XG589" s="20"/>
      <c r="XH589" s="20"/>
      <c r="XI589" s="20"/>
      <c r="XJ589" s="20"/>
      <c r="XK589" s="20"/>
      <c r="XL589" s="20"/>
      <c r="XM589" s="20"/>
      <c r="XN589" s="20"/>
      <c r="XO589" s="20"/>
      <c r="XP589" s="20"/>
      <c r="XQ589" s="20"/>
      <c r="XR589" s="20"/>
      <c r="XS589" s="20"/>
      <c r="XT589" s="20"/>
      <c r="XU589" s="20"/>
      <c r="XV589" s="20"/>
      <c r="XW589" s="20"/>
      <c r="XX589" s="20"/>
      <c r="XY589" s="20"/>
      <c r="XZ589" s="20"/>
      <c r="YA589" s="20"/>
      <c r="YB589" s="20"/>
      <c r="YC589" s="20"/>
      <c r="YD589" s="20"/>
      <c r="YE589" s="20"/>
      <c r="YF589" s="20"/>
      <c r="YG589" s="20"/>
      <c r="YH589" s="20"/>
      <c r="YI589" s="20"/>
      <c r="YJ589" s="20"/>
      <c r="YK589" s="20"/>
      <c r="YL589" s="20"/>
      <c r="YM589" s="20"/>
      <c r="YN589" s="20"/>
      <c r="YO589" s="20"/>
      <c r="YP589" s="20"/>
      <c r="YQ589" s="20"/>
      <c r="YR589" s="20"/>
      <c r="YS589" s="20"/>
      <c r="YT589" s="20"/>
      <c r="YU589" s="20"/>
      <c r="YV589" s="20"/>
      <c r="YW589" s="20"/>
      <c r="YX589" s="20"/>
      <c r="YY589" s="20"/>
      <c r="YZ589" s="20"/>
      <c r="ZA589" s="20"/>
      <c r="ZB589" s="20"/>
      <c r="ZC589" s="20"/>
      <c r="ZD589" s="20"/>
      <c r="ZE589" s="20"/>
      <c r="ZF589" s="20"/>
      <c r="ZG589" s="20"/>
      <c r="ZH589" s="20"/>
      <c r="ZI589" s="20"/>
      <c r="ZJ589" s="20"/>
      <c r="ZK589" s="20"/>
      <c r="ZL589" s="20"/>
      <c r="ZM589" s="20"/>
      <c r="ZN589" s="20"/>
      <c r="ZO589" s="20"/>
      <c r="ZP589" s="20"/>
      <c r="ZQ589" s="20"/>
      <c r="ZR589" s="20"/>
      <c r="ZS589" s="20"/>
      <c r="ZT589" s="20"/>
      <c r="ZU589" s="20"/>
      <c r="ZV589" s="20"/>
      <c r="ZW589" s="20"/>
      <c r="ZX589" s="20"/>
      <c r="ZY589" s="20"/>
      <c r="ZZ589" s="20"/>
      <c r="AAA589" s="20"/>
      <c r="AAB589" s="20"/>
      <c r="AAC589" s="20"/>
      <c r="AAD589" s="20"/>
      <c r="AAE589" s="20"/>
      <c r="AAF589" s="20"/>
      <c r="AAG589" s="20"/>
      <c r="AAH589" s="20"/>
      <c r="AAI589" s="20"/>
      <c r="AAJ589" s="20"/>
      <c r="AAK589" s="20"/>
      <c r="AAL589" s="20"/>
      <c r="AAM589" s="20"/>
      <c r="AAN589" s="20"/>
      <c r="AAO589" s="20"/>
      <c r="AAP589" s="20"/>
      <c r="AAQ589" s="20"/>
      <c r="AAR589" s="20"/>
      <c r="AAS589" s="20"/>
      <c r="AAT589" s="20"/>
      <c r="AAU589" s="20"/>
      <c r="AAV589" s="20"/>
      <c r="AAW589" s="20"/>
      <c r="AAX589" s="20"/>
      <c r="AAY589" s="20"/>
      <c r="AAZ589" s="20"/>
      <c r="ABA589" s="20"/>
      <c r="ABB589" s="20"/>
      <c r="ABC589" s="20"/>
      <c r="ABD589" s="20"/>
      <c r="ABE589" s="20"/>
      <c r="ABF589" s="20"/>
      <c r="ABG589" s="20"/>
      <c r="ABH589" s="20"/>
      <c r="ABI589" s="20"/>
      <c r="ABJ589" s="20"/>
      <c r="ABK589" s="20"/>
      <c r="ABL589" s="20"/>
      <c r="ABM589" s="20"/>
      <c r="ABN589" s="20"/>
      <c r="ABO589" s="20"/>
      <c r="ABP589" s="20"/>
      <c r="ABQ589" s="20"/>
      <c r="ABR589" s="20"/>
      <c r="ABS589" s="20"/>
      <c r="ABT589" s="20"/>
      <c r="ABU589" s="20"/>
    </row>
    <row r="590" spans="1:749" s="40" customFormat="1" ht="129" customHeight="1">
      <c r="A590" s="71" t="s">
        <v>2207</v>
      </c>
      <c r="B590" s="27" t="s">
        <v>1311</v>
      </c>
      <c r="C590" s="161" t="s">
        <v>2247</v>
      </c>
      <c r="D590" s="42" t="s">
        <v>2241</v>
      </c>
      <c r="E590" s="25" t="s">
        <v>314</v>
      </c>
      <c r="F590" s="255" t="s">
        <v>2246</v>
      </c>
      <c r="G590" s="25"/>
      <c r="H590" s="25"/>
      <c r="I590" s="33"/>
      <c r="J590" s="33"/>
      <c r="K590" s="25"/>
      <c r="L590" s="25"/>
      <c r="M590" s="49"/>
      <c r="N590" s="25" t="s">
        <v>318</v>
      </c>
      <c r="O590" s="21"/>
      <c r="P590" s="11"/>
      <c r="Q590" s="142"/>
      <c r="R590" s="142"/>
      <c r="S590" s="142"/>
      <c r="T590" s="142"/>
      <c r="U590" s="142"/>
      <c r="V590" s="142"/>
      <c r="W590" s="142"/>
      <c r="X590" s="142"/>
      <c r="Y590" s="142"/>
      <c r="Z590" s="142"/>
      <c r="AA590" s="142"/>
      <c r="AB590" s="142"/>
      <c r="AC590" s="142"/>
      <c r="AD590" s="142"/>
      <c r="AE590" s="142"/>
      <c r="AF590" s="142"/>
      <c r="AG590" s="142"/>
      <c r="AH590" s="142"/>
      <c r="AI590" s="142"/>
      <c r="AJ590" s="142"/>
      <c r="AK590" s="142"/>
      <c r="AL590" s="142"/>
      <c r="AM590" s="142"/>
      <c r="AN590" s="142"/>
      <c r="AO590" s="142"/>
      <c r="AP590" s="20"/>
      <c r="AQ590" s="20"/>
      <c r="AR590" s="20"/>
      <c r="AS590" s="20"/>
      <c r="AT590" s="20"/>
      <c r="AU590" s="20"/>
      <c r="AV590" s="20"/>
      <c r="AW590" s="20"/>
      <c r="AX590" s="20"/>
      <c r="AY590" s="20"/>
      <c r="AZ590" s="20"/>
      <c r="BA590" s="20"/>
      <c r="BB590" s="20"/>
      <c r="BC590" s="20"/>
      <c r="BD590" s="20"/>
      <c r="BE590" s="20"/>
      <c r="BF590" s="20"/>
      <c r="BG590" s="20"/>
      <c r="BH590" s="20"/>
      <c r="BI590" s="20"/>
      <c r="BJ590" s="20"/>
      <c r="BK590" s="20"/>
      <c r="BL590" s="20"/>
      <c r="BM590" s="20"/>
      <c r="BN590" s="20"/>
      <c r="BO590" s="20"/>
      <c r="BP590" s="20"/>
      <c r="BQ590" s="20"/>
      <c r="BR590" s="20"/>
      <c r="BS590" s="20"/>
      <c r="BT590" s="20"/>
      <c r="BU590" s="20"/>
      <c r="BV590" s="20"/>
      <c r="BW590" s="20"/>
      <c r="BX590" s="20"/>
      <c r="BY590" s="20"/>
      <c r="BZ590" s="20"/>
      <c r="CA590" s="20"/>
      <c r="CB590" s="20"/>
      <c r="CC590" s="20"/>
      <c r="CD590" s="20"/>
      <c r="CE590" s="20"/>
      <c r="CF590" s="20"/>
      <c r="CG590" s="20"/>
      <c r="CH590" s="20"/>
      <c r="CI590" s="20"/>
      <c r="CJ590" s="20"/>
      <c r="CK590" s="20"/>
      <c r="CL590" s="20"/>
      <c r="CM590" s="20"/>
      <c r="CN590" s="20"/>
      <c r="CO590" s="20"/>
      <c r="CP590" s="20"/>
      <c r="CQ590" s="20"/>
      <c r="CR590" s="20"/>
      <c r="CS590" s="20"/>
      <c r="CT590" s="20"/>
      <c r="CU590" s="20"/>
      <c r="CV590" s="20"/>
      <c r="CW590" s="20"/>
      <c r="CX590" s="20"/>
      <c r="CY590" s="20"/>
      <c r="CZ590" s="20"/>
      <c r="DA590" s="20"/>
      <c r="DB590" s="20"/>
      <c r="DC590" s="20"/>
      <c r="DD590" s="20"/>
      <c r="DE590" s="20"/>
      <c r="DF590" s="20"/>
      <c r="DG590" s="20"/>
      <c r="DH590" s="20"/>
      <c r="DI590" s="20"/>
      <c r="DJ590" s="20"/>
      <c r="DK590" s="20"/>
      <c r="DL590" s="20"/>
      <c r="DM590" s="20"/>
      <c r="DN590" s="20"/>
      <c r="DO590" s="20"/>
      <c r="DP590" s="20"/>
      <c r="DQ590" s="20"/>
      <c r="DR590" s="20"/>
      <c r="DS590" s="20"/>
      <c r="DT590" s="20"/>
      <c r="DU590" s="20"/>
      <c r="DV590" s="20"/>
      <c r="DW590" s="20"/>
      <c r="DX590" s="20"/>
      <c r="DY590" s="20"/>
      <c r="DZ590" s="20"/>
      <c r="EA590" s="20"/>
      <c r="EB590" s="20"/>
      <c r="EC590" s="20"/>
      <c r="ED590" s="20"/>
      <c r="EE590" s="20"/>
      <c r="EF590" s="20"/>
      <c r="EG590" s="20"/>
      <c r="EH590" s="20"/>
      <c r="EI590" s="20"/>
      <c r="EJ590" s="20"/>
      <c r="EK590" s="20"/>
      <c r="EL590" s="20"/>
      <c r="EM590" s="20"/>
      <c r="EN590" s="20"/>
      <c r="EO590" s="20"/>
      <c r="EP590" s="20"/>
      <c r="EQ590" s="20"/>
      <c r="ER590" s="20"/>
      <c r="ES590" s="20"/>
      <c r="ET590" s="20"/>
      <c r="EU590" s="20"/>
      <c r="EV590" s="20"/>
      <c r="EW590" s="20"/>
      <c r="EX590" s="20"/>
      <c r="EY590" s="20"/>
      <c r="EZ590" s="20"/>
      <c r="FA590" s="20"/>
      <c r="FB590" s="20"/>
      <c r="FC590" s="20"/>
      <c r="FD590" s="20"/>
      <c r="FE590" s="20"/>
      <c r="FF590" s="20"/>
      <c r="FG590" s="20"/>
      <c r="FH590" s="20"/>
      <c r="FI590" s="20"/>
      <c r="FJ590" s="20"/>
      <c r="FK590" s="20"/>
      <c r="FL590" s="20"/>
      <c r="FM590" s="20"/>
      <c r="FN590" s="20"/>
      <c r="FO590" s="20"/>
      <c r="FP590" s="20"/>
      <c r="FQ590" s="20"/>
      <c r="FR590" s="20"/>
      <c r="FS590" s="20"/>
      <c r="FT590" s="20"/>
      <c r="FU590" s="20"/>
      <c r="FV590" s="20"/>
      <c r="FW590" s="20"/>
      <c r="FX590" s="20"/>
      <c r="FY590" s="20"/>
      <c r="FZ590" s="20"/>
      <c r="GA590" s="20"/>
      <c r="GB590" s="20"/>
      <c r="GC590" s="20"/>
      <c r="GD590" s="20"/>
      <c r="GE590" s="20"/>
      <c r="GF590" s="20"/>
      <c r="GG590" s="20"/>
      <c r="GH590" s="20"/>
      <c r="GI590" s="20"/>
      <c r="GJ590" s="20"/>
      <c r="GK590" s="20"/>
      <c r="GL590" s="20"/>
      <c r="GM590" s="20"/>
      <c r="GN590" s="20"/>
      <c r="GO590" s="20"/>
      <c r="GP590" s="20"/>
      <c r="GQ590" s="20"/>
      <c r="GR590" s="20"/>
      <c r="GS590" s="20"/>
      <c r="GT590" s="20"/>
      <c r="GU590" s="20"/>
      <c r="GV590" s="20"/>
      <c r="GW590" s="20"/>
      <c r="GX590" s="20"/>
      <c r="GY590" s="20"/>
      <c r="GZ590" s="20"/>
      <c r="HA590" s="20"/>
      <c r="HB590" s="20"/>
      <c r="HC590" s="20"/>
      <c r="HD590" s="20"/>
      <c r="HE590" s="20"/>
      <c r="HF590" s="20"/>
      <c r="HG590" s="20"/>
      <c r="HH590" s="20"/>
      <c r="HI590" s="20"/>
      <c r="HJ590" s="20"/>
      <c r="HK590" s="20"/>
      <c r="HL590" s="20"/>
      <c r="HM590" s="20"/>
      <c r="HN590" s="20"/>
      <c r="HO590" s="20"/>
      <c r="HP590" s="20"/>
      <c r="HQ590" s="20"/>
      <c r="HR590" s="20"/>
      <c r="HS590" s="20"/>
      <c r="HT590" s="20"/>
      <c r="HU590" s="20"/>
      <c r="HV590" s="20"/>
      <c r="HW590" s="20"/>
      <c r="HX590" s="20"/>
      <c r="HY590" s="20"/>
      <c r="HZ590" s="20"/>
      <c r="IA590" s="20"/>
      <c r="IB590" s="20"/>
      <c r="IC590" s="20"/>
      <c r="ID590" s="20"/>
      <c r="IE590" s="20"/>
      <c r="IF590" s="20"/>
      <c r="IG590" s="20"/>
      <c r="IH590" s="20"/>
      <c r="II590" s="20"/>
      <c r="IJ590" s="20"/>
      <c r="IK590" s="20"/>
      <c r="IL590" s="20"/>
      <c r="IM590" s="20"/>
      <c r="IN590" s="20"/>
      <c r="IO590" s="20"/>
      <c r="IP590" s="20"/>
      <c r="IQ590" s="20"/>
      <c r="IR590" s="20"/>
      <c r="IS590" s="20"/>
      <c r="IT590" s="20"/>
      <c r="IU590" s="20"/>
      <c r="IV590" s="20"/>
      <c r="IW590" s="20"/>
      <c r="IX590" s="20"/>
      <c r="IY590" s="20"/>
      <c r="IZ590" s="20"/>
      <c r="JA590" s="20"/>
      <c r="JB590" s="20"/>
      <c r="JC590" s="20"/>
      <c r="JD590" s="20"/>
      <c r="JE590" s="20"/>
      <c r="JF590" s="20"/>
      <c r="JG590" s="20"/>
      <c r="JH590" s="20"/>
      <c r="JI590" s="20"/>
      <c r="JJ590" s="20"/>
      <c r="JK590" s="20"/>
      <c r="JL590" s="20"/>
      <c r="JM590" s="20"/>
      <c r="JN590" s="20"/>
      <c r="JO590" s="20"/>
      <c r="JP590" s="20"/>
      <c r="JQ590" s="20"/>
      <c r="JR590" s="20"/>
      <c r="JS590" s="20"/>
      <c r="JT590" s="20"/>
      <c r="JU590" s="20"/>
      <c r="JV590" s="20"/>
      <c r="JW590" s="20"/>
      <c r="JX590" s="20"/>
      <c r="JY590" s="20"/>
      <c r="JZ590" s="20"/>
      <c r="KA590" s="20"/>
      <c r="KB590" s="20"/>
      <c r="KC590" s="20"/>
      <c r="KD590" s="20"/>
      <c r="KE590" s="20"/>
      <c r="KF590" s="20"/>
      <c r="KG590" s="20"/>
      <c r="KH590" s="20"/>
      <c r="KI590" s="20"/>
      <c r="KJ590" s="20"/>
      <c r="KK590" s="20"/>
      <c r="KL590" s="20"/>
      <c r="KM590" s="20"/>
      <c r="KN590" s="20"/>
      <c r="KO590" s="20"/>
      <c r="KP590" s="20"/>
      <c r="KQ590" s="20"/>
      <c r="KR590" s="20"/>
      <c r="KS590" s="20"/>
      <c r="KT590" s="20"/>
      <c r="KU590" s="20"/>
      <c r="KV590" s="20"/>
      <c r="KW590" s="20"/>
      <c r="KX590" s="20"/>
      <c r="KY590" s="20"/>
      <c r="KZ590" s="20"/>
      <c r="LA590" s="20"/>
      <c r="LB590" s="20"/>
      <c r="LC590" s="20"/>
      <c r="LD590" s="20"/>
      <c r="LE590" s="20"/>
      <c r="LF590" s="20"/>
      <c r="LG590" s="20"/>
      <c r="LH590" s="20"/>
      <c r="LI590" s="20"/>
      <c r="LJ590" s="20"/>
      <c r="LK590" s="20"/>
      <c r="LL590" s="20"/>
      <c r="LM590" s="20"/>
      <c r="LN590" s="20"/>
      <c r="LO590" s="20"/>
      <c r="LP590" s="20"/>
      <c r="LQ590" s="20"/>
      <c r="LR590" s="20"/>
      <c r="LS590" s="20"/>
      <c r="LT590" s="20"/>
      <c r="LU590" s="20"/>
      <c r="LV590" s="20"/>
      <c r="LW590" s="20"/>
      <c r="LX590" s="20"/>
      <c r="LY590" s="20"/>
      <c r="LZ590" s="20"/>
      <c r="MA590" s="20"/>
      <c r="MB590" s="20"/>
      <c r="MC590" s="20"/>
      <c r="MD590" s="20"/>
      <c r="ME590" s="20"/>
      <c r="MF590" s="20"/>
      <c r="MG590" s="20"/>
      <c r="MH590" s="20"/>
      <c r="MI590" s="20"/>
      <c r="MJ590" s="20"/>
      <c r="MK590" s="20"/>
      <c r="ML590" s="20"/>
      <c r="MM590" s="20"/>
      <c r="MN590" s="20"/>
      <c r="MO590" s="20"/>
      <c r="MP590" s="20"/>
      <c r="MQ590" s="20"/>
      <c r="MR590" s="20"/>
      <c r="MS590" s="20"/>
      <c r="MT590" s="20"/>
      <c r="MU590" s="20"/>
      <c r="MV590" s="20"/>
      <c r="MW590" s="20"/>
      <c r="MX590" s="20"/>
      <c r="MY590" s="20"/>
      <c r="MZ590" s="20"/>
      <c r="NA590" s="20"/>
      <c r="NB590" s="20"/>
      <c r="NC590" s="20"/>
      <c r="ND590" s="20"/>
      <c r="NE590" s="20"/>
      <c r="NF590" s="20"/>
      <c r="NG590" s="20"/>
      <c r="NH590" s="20"/>
      <c r="NI590" s="20"/>
      <c r="NJ590" s="20"/>
      <c r="NK590" s="20"/>
      <c r="NL590" s="20"/>
      <c r="NM590" s="20"/>
      <c r="NN590" s="20"/>
      <c r="NO590" s="20"/>
      <c r="NP590" s="20"/>
      <c r="NQ590" s="20"/>
      <c r="NR590" s="20"/>
      <c r="NS590" s="20"/>
      <c r="NT590" s="20"/>
      <c r="NU590" s="20"/>
      <c r="NV590" s="20"/>
      <c r="NW590" s="20"/>
      <c r="NX590" s="20"/>
      <c r="NY590" s="20"/>
      <c r="NZ590" s="20"/>
      <c r="OA590" s="20"/>
      <c r="OB590" s="20"/>
      <c r="OC590" s="20"/>
      <c r="OD590" s="20"/>
      <c r="OE590" s="20"/>
      <c r="OF590" s="20"/>
      <c r="OG590" s="20"/>
      <c r="OH590" s="20"/>
      <c r="OI590" s="20"/>
      <c r="OJ590" s="20"/>
      <c r="OK590" s="20"/>
      <c r="OL590" s="20"/>
      <c r="OM590" s="20"/>
      <c r="ON590" s="20"/>
      <c r="OO590" s="20"/>
      <c r="OP590" s="20"/>
      <c r="OQ590" s="20"/>
      <c r="OR590" s="20"/>
      <c r="OS590" s="20"/>
      <c r="OT590" s="20"/>
      <c r="OU590" s="20"/>
      <c r="OV590" s="20"/>
      <c r="OW590" s="20"/>
      <c r="OX590" s="20"/>
      <c r="OY590" s="20"/>
      <c r="OZ590" s="20"/>
      <c r="PA590" s="20"/>
      <c r="PB590" s="20"/>
      <c r="PC590" s="20"/>
      <c r="PD590" s="20"/>
      <c r="PE590" s="20"/>
      <c r="PF590" s="20"/>
      <c r="PG590" s="20"/>
      <c r="PH590" s="20"/>
      <c r="PI590" s="20"/>
      <c r="PJ590" s="20"/>
      <c r="PK590" s="20"/>
      <c r="PL590" s="20"/>
      <c r="PM590" s="20"/>
      <c r="PN590" s="20"/>
      <c r="PO590" s="20"/>
      <c r="PP590" s="20"/>
      <c r="PQ590" s="20"/>
      <c r="PR590" s="20"/>
      <c r="PS590" s="20"/>
      <c r="PT590" s="20"/>
      <c r="PU590" s="20"/>
      <c r="PV590" s="20"/>
      <c r="PW590" s="20"/>
      <c r="PX590" s="20"/>
      <c r="PY590" s="20"/>
      <c r="PZ590" s="20"/>
      <c r="QA590" s="20"/>
      <c r="QB590" s="20"/>
      <c r="QC590" s="20"/>
      <c r="QD590" s="20"/>
      <c r="QE590" s="20"/>
      <c r="QF590" s="20"/>
      <c r="QG590" s="20"/>
      <c r="QH590" s="20"/>
      <c r="QI590" s="20"/>
      <c r="QJ590" s="20"/>
      <c r="QK590" s="20"/>
      <c r="QL590" s="20"/>
      <c r="QM590" s="20"/>
      <c r="QN590" s="20"/>
      <c r="QO590" s="20"/>
      <c r="QP590" s="20"/>
      <c r="QQ590" s="20"/>
      <c r="QR590" s="20"/>
      <c r="QS590" s="20"/>
      <c r="QT590" s="20"/>
      <c r="QU590" s="20"/>
      <c r="QV590" s="20"/>
      <c r="QW590" s="20"/>
      <c r="QX590" s="20"/>
      <c r="QY590" s="20"/>
      <c r="QZ590" s="20"/>
      <c r="RA590" s="20"/>
      <c r="RB590" s="20"/>
      <c r="RC590" s="20"/>
      <c r="RD590" s="20"/>
      <c r="RE590" s="20"/>
      <c r="RF590" s="20"/>
      <c r="RG590" s="20"/>
      <c r="RH590" s="20"/>
      <c r="RI590" s="20"/>
      <c r="RJ590" s="20"/>
      <c r="RK590" s="20"/>
      <c r="RL590" s="20"/>
      <c r="RM590" s="20"/>
      <c r="RN590" s="20"/>
      <c r="RO590" s="20"/>
      <c r="RP590" s="20"/>
      <c r="RQ590" s="20"/>
      <c r="RR590" s="20"/>
      <c r="RS590" s="20"/>
      <c r="RT590" s="20"/>
      <c r="RU590" s="20"/>
      <c r="RV590" s="20"/>
      <c r="RW590" s="20"/>
      <c r="RX590" s="20"/>
      <c r="RY590" s="20"/>
      <c r="RZ590" s="20"/>
      <c r="SA590" s="20"/>
      <c r="SB590" s="20"/>
      <c r="SC590" s="20"/>
      <c r="SD590" s="20"/>
      <c r="SE590" s="20"/>
      <c r="SF590" s="20"/>
      <c r="SG590" s="20"/>
      <c r="SH590" s="20"/>
      <c r="SI590" s="20"/>
      <c r="SJ590" s="20"/>
      <c r="SK590" s="20"/>
      <c r="SL590" s="20"/>
      <c r="SM590" s="20"/>
      <c r="SN590" s="20"/>
      <c r="SO590" s="20"/>
      <c r="SP590" s="20"/>
      <c r="SQ590" s="20"/>
      <c r="SR590" s="20"/>
      <c r="SS590" s="20"/>
      <c r="ST590" s="20"/>
      <c r="SU590" s="20"/>
      <c r="SV590" s="20"/>
      <c r="SW590" s="20"/>
      <c r="SX590" s="20"/>
      <c r="SY590" s="20"/>
      <c r="SZ590" s="20"/>
      <c r="TA590" s="20"/>
      <c r="TB590" s="20"/>
      <c r="TC590" s="20"/>
      <c r="TD590" s="20"/>
      <c r="TE590" s="20"/>
      <c r="TF590" s="20"/>
      <c r="TG590" s="20"/>
      <c r="TH590" s="20"/>
      <c r="TI590" s="20"/>
      <c r="TJ590" s="20"/>
      <c r="TK590" s="20"/>
      <c r="TL590" s="20"/>
      <c r="TM590" s="20"/>
      <c r="TN590" s="20"/>
      <c r="TO590" s="20"/>
      <c r="TP590" s="20"/>
      <c r="TQ590" s="20"/>
      <c r="TR590" s="20"/>
      <c r="TS590" s="20"/>
      <c r="TT590" s="20"/>
      <c r="TU590" s="20"/>
      <c r="TV590" s="20"/>
      <c r="TW590" s="20"/>
      <c r="TX590" s="20"/>
      <c r="TY590" s="20"/>
      <c r="TZ590" s="20"/>
      <c r="UA590" s="20"/>
      <c r="UB590" s="20"/>
      <c r="UC590" s="20"/>
      <c r="UD590" s="20"/>
      <c r="UE590" s="20"/>
      <c r="UF590" s="20"/>
      <c r="UG590" s="20"/>
      <c r="UH590" s="20"/>
      <c r="UI590" s="20"/>
      <c r="UJ590" s="20"/>
      <c r="UK590" s="20"/>
      <c r="UL590" s="20"/>
      <c r="UM590" s="20"/>
      <c r="UN590" s="20"/>
      <c r="UO590" s="20"/>
      <c r="UP590" s="20"/>
      <c r="UQ590" s="20"/>
      <c r="UR590" s="20"/>
      <c r="US590" s="20"/>
      <c r="UT590" s="20"/>
      <c r="UU590" s="20"/>
      <c r="UV590" s="20"/>
      <c r="UW590" s="20"/>
      <c r="UX590" s="20"/>
      <c r="UY590" s="20"/>
      <c r="UZ590" s="20"/>
      <c r="VA590" s="20"/>
      <c r="VB590" s="20"/>
      <c r="VC590" s="20"/>
      <c r="VD590" s="20"/>
      <c r="VE590" s="20"/>
      <c r="VF590" s="20"/>
      <c r="VG590" s="20"/>
      <c r="VH590" s="20"/>
      <c r="VI590" s="20"/>
      <c r="VJ590" s="20"/>
      <c r="VK590" s="20"/>
      <c r="VL590" s="20"/>
      <c r="VM590" s="20"/>
      <c r="VN590" s="20"/>
      <c r="VO590" s="20"/>
      <c r="VP590" s="20"/>
      <c r="VQ590" s="20"/>
      <c r="VR590" s="20"/>
      <c r="VS590" s="20"/>
      <c r="VT590" s="20"/>
      <c r="VU590" s="20"/>
      <c r="VV590" s="20"/>
      <c r="VW590" s="20"/>
      <c r="VX590" s="20"/>
      <c r="VY590" s="20"/>
      <c r="VZ590" s="20"/>
      <c r="WA590" s="20"/>
      <c r="WB590" s="20"/>
      <c r="WC590" s="20"/>
      <c r="WD590" s="20"/>
      <c r="WE590" s="20"/>
      <c r="WF590" s="20"/>
      <c r="WG590" s="20"/>
      <c r="WH590" s="20"/>
      <c r="WI590" s="20"/>
      <c r="WJ590" s="20"/>
      <c r="WK590" s="20"/>
      <c r="WL590" s="20"/>
      <c r="WM590" s="20"/>
      <c r="WN590" s="20"/>
      <c r="WO590" s="20"/>
      <c r="WP590" s="20"/>
      <c r="WQ590" s="20"/>
      <c r="WR590" s="20"/>
      <c r="WS590" s="20"/>
      <c r="WT590" s="20"/>
      <c r="WU590" s="20"/>
      <c r="WV590" s="20"/>
      <c r="WW590" s="20"/>
      <c r="WX590" s="20"/>
      <c r="WY590" s="20"/>
      <c r="WZ590" s="20"/>
      <c r="XA590" s="20"/>
      <c r="XB590" s="20"/>
      <c r="XC590" s="20"/>
      <c r="XD590" s="20"/>
      <c r="XE590" s="20"/>
      <c r="XF590" s="20"/>
      <c r="XG590" s="20"/>
      <c r="XH590" s="20"/>
      <c r="XI590" s="20"/>
      <c r="XJ590" s="20"/>
      <c r="XK590" s="20"/>
      <c r="XL590" s="20"/>
      <c r="XM590" s="20"/>
      <c r="XN590" s="20"/>
      <c r="XO590" s="20"/>
      <c r="XP590" s="20"/>
      <c r="XQ590" s="20"/>
      <c r="XR590" s="20"/>
      <c r="XS590" s="20"/>
      <c r="XT590" s="20"/>
      <c r="XU590" s="20"/>
      <c r="XV590" s="20"/>
      <c r="XW590" s="20"/>
      <c r="XX590" s="20"/>
      <c r="XY590" s="20"/>
      <c r="XZ590" s="20"/>
      <c r="YA590" s="20"/>
      <c r="YB590" s="20"/>
      <c r="YC590" s="20"/>
      <c r="YD590" s="20"/>
      <c r="YE590" s="20"/>
      <c r="YF590" s="20"/>
      <c r="YG590" s="20"/>
      <c r="YH590" s="20"/>
      <c r="YI590" s="20"/>
      <c r="YJ590" s="20"/>
      <c r="YK590" s="20"/>
      <c r="YL590" s="20"/>
      <c r="YM590" s="20"/>
      <c r="YN590" s="20"/>
      <c r="YO590" s="20"/>
      <c r="YP590" s="20"/>
      <c r="YQ590" s="20"/>
      <c r="YR590" s="20"/>
      <c r="YS590" s="20"/>
      <c r="YT590" s="20"/>
      <c r="YU590" s="20"/>
      <c r="YV590" s="20"/>
      <c r="YW590" s="20"/>
      <c r="YX590" s="20"/>
      <c r="YY590" s="20"/>
      <c r="YZ590" s="20"/>
      <c r="ZA590" s="20"/>
      <c r="ZB590" s="20"/>
      <c r="ZC590" s="20"/>
      <c r="ZD590" s="20"/>
      <c r="ZE590" s="20"/>
      <c r="ZF590" s="20"/>
      <c r="ZG590" s="20"/>
      <c r="ZH590" s="20"/>
      <c r="ZI590" s="20"/>
      <c r="ZJ590" s="20"/>
      <c r="ZK590" s="20"/>
      <c r="ZL590" s="20"/>
      <c r="ZM590" s="20"/>
      <c r="ZN590" s="20"/>
      <c r="ZO590" s="20"/>
      <c r="ZP590" s="20"/>
      <c r="ZQ590" s="20"/>
      <c r="ZR590" s="20"/>
      <c r="ZS590" s="20"/>
      <c r="ZT590" s="20"/>
      <c r="ZU590" s="20"/>
      <c r="ZV590" s="20"/>
      <c r="ZW590" s="20"/>
      <c r="ZX590" s="20"/>
      <c r="ZY590" s="20"/>
      <c r="ZZ590" s="20"/>
      <c r="AAA590" s="20"/>
      <c r="AAB590" s="20"/>
      <c r="AAC590" s="20"/>
      <c r="AAD590" s="20"/>
      <c r="AAE590" s="20"/>
      <c r="AAF590" s="20"/>
      <c r="AAG590" s="20"/>
      <c r="AAH590" s="20"/>
      <c r="AAI590" s="20"/>
      <c r="AAJ590" s="20"/>
      <c r="AAK590" s="20"/>
      <c r="AAL590" s="20"/>
      <c r="AAM590" s="20"/>
      <c r="AAN590" s="20"/>
      <c r="AAO590" s="20"/>
      <c r="AAP590" s="20"/>
      <c r="AAQ590" s="20"/>
      <c r="AAR590" s="20"/>
      <c r="AAS590" s="20"/>
      <c r="AAT590" s="20"/>
      <c r="AAU590" s="20"/>
      <c r="AAV590" s="20"/>
      <c r="AAW590" s="20"/>
      <c r="AAX590" s="20"/>
      <c r="AAY590" s="20"/>
      <c r="AAZ590" s="20"/>
      <c r="ABA590" s="20"/>
      <c r="ABB590" s="20"/>
      <c r="ABC590" s="20"/>
      <c r="ABD590" s="20"/>
      <c r="ABE590" s="20"/>
      <c r="ABF590" s="20"/>
      <c r="ABG590" s="20"/>
      <c r="ABH590" s="20"/>
      <c r="ABI590" s="20"/>
      <c r="ABJ590" s="20"/>
      <c r="ABK590" s="20"/>
      <c r="ABL590" s="20"/>
      <c r="ABM590" s="20"/>
      <c r="ABN590" s="20"/>
      <c r="ABO590" s="20"/>
      <c r="ABP590" s="20"/>
      <c r="ABQ590" s="20"/>
      <c r="ABR590" s="20"/>
      <c r="ABS590" s="20"/>
      <c r="ABT590" s="20"/>
      <c r="ABU590" s="20"/>
    </row>
    <row r="591" spans="1:749" s="40" customFormat="1" ht="129" customHeight="1">
      <c r="A591" s="71" t="s">
        <v>2207</v>
      </c>
      <c r="B591" s="27" t="s">
        <v>1311</v>
      </c>
      <c r="C591" s="161" t="s">
        <v>2248</v>
      </c>
      <c r="D591" s="42" t="s">
        <v>2249</v>
      </c>
      <c r="E591" s="25" t="s">
        <v>314</v>
      </c>
      <c r="F591" s="255" t="s">
        <v>2250</v>
      </c>
      <c r="G591" s="25"/>
      <c r="H591" s="25"/>
      <c r="I591" s="33"/>
      <c r="J591" s="33"/>
      <c r="K591" s="25"/>
      <c r="L591" s="25"/>
      <c r="M591" s="49"/>
      <c r="N591" s="25" t="s">
        <v>318</v>
      </c>
      <c r="O591" s="21"/>
      <c r="P591" s="11"/>
      <c r="Q591" s="142"/>
      <c r="R591" s="142"/>
      <c r="S591" s="142"/>
      <c r="T591" s="142"/>
      <c r="U591" s="142"/>
      <c r="V591" s="142"/>
      <c r="W591" s="142"/>
      <c r="X591" s="142"/>
      <c r="Y591" s="142"/>
      <c r="Z591" s="142"/>
      <c r="AA591" s="142"/>
      <c r="AB591" s="142"/>
      <c r="AC591" s="142"/>
      <c r="AD591" s="142"/>
      <c r="AE591" s="142"/>
      <c r="AF591" s="142"/>
      <c r="AG591" s="142"/>
      <c r="AH591" s="142"/>
      <c r="AI591" s="142"/>
      <c r="AJ591" s="142"/>
      <c r="AK591" s="142"/>
      <c r="AL591" s="142"/>
      <c r="AM591" s="142"/>
      <c r="AN591" s="142"/>
      <c r="AO591" s="142"/>
      <c r="AP591" s="20"/>
      <c r="AQ591" s="20"/>
      <c r="AR591" s="20"/>
      <c r="AS591" s="20"/>
      <c r="AT591" s="20"/>
      <c r="AU591" s="20"/>
      <c r="AV591" s="20"/>
      <c r="AW591" s="20"/>
      <c r="AX591" s="20"/>
      <c r="AY591" s="20"/>
      <c r="AZ591" s="20"/>
      <c r="BA591" s="20"/>
      <c r="BB591" s="20"/>
      <c r="BC591" s="20"/>
      <c r="BD591" s="20"/>
      <c r="BE591" s="20"/>
      <c r="BF591" s="20"/>
      <c r="BG591" s="20"/>
      <c r="BH591" s="20"/>
      <c r="BI591" s="20"/>
      <c r="BJ591" s="20"/>
      <c r="BK591" s="20"/>
      <c r="BL591" s="20"/>
      <c r="BM591" s="20"/>
      <c r="BN591" s="20"/>
      <c r="BO591" s="20"/>
      <c r="BP591" s="20"/>
      <c r="BQ591" s="20"/>
      <c r="BR591" s="20"/>
      <c r="BS591" s="20"/>
      <c r="BT591" s="20"/>
      <c r="BU591" s="20"/>
      <c r="BV591" s="20"/>
      <c r="BW591" s="20"/>
      <c r="BX591" s="20"/>
      <c r="BY591" s="20"/>
      <c r="BZ591" s="20"/>
      <c r="CA591" s="20"/>
      <c r="CB591" s="20"/>
      <c r="CC591" s="20"/>
      <c r="CD591" s="20"/>
      <c r="CE591" s="20"/>
      <c r="CF591" s="20"/>
      <c r="CG591" s="20"/>
      <c r="CH591" s="20"/>
      <c r="CI591" s="20"/>
      <c r="CJ591" s="20"/>
      <c r="CK591" s="20"/>
      <c r="CL591" s="20"/>
      <c r="CM591" s="20"/>
      <c r="CN591" s="20"/>
      <c r="CO591" s="20"/>
      <c r="CP591" s="20"/>
      <c r="CQ591" s="20"/>
      <c r="CR591" s="20"/>
      <c r="CS591" s="20"/>
      <c r="CT591" s="20"/>
      <c r="CU591" s="20"/>
      <c r="CV591" s="20"/>
      <c r="CW591" s="20"/>
      <c r="CX591" s="20"/>
      <c r="CY591" s="20"/>
      <c r="CZ591" s="20"/>
      <c r="DA591" s="20"/>
      <c r="DB591" s="20"/>
      <c r="DC591" s="20"/>
      <c r="DD591" s="20"/>
      <c r="DE591" s="20"/>
      <c r="DF591" s="20"/>
      <c r="DG591" s="20"/>
      <c r="DH591" s="20"/>
      <c r="DI591" s="20"/>
      <c r="DJ591" s="20"/>
      <c r="DK591" s="20"/>
      <c r="DL591" s="20"/>
      <c r="DM591" s="20"/>
      <c r="DN591" s="20"/>
      <c r="DO591" s="20"/>
      <c r="DP591" s="20"/>
      <c r="DQ591" s="20"/>
      <c r="DR591" s="20"/>
      <c r="DS591" s="20"/>
      <c r="DT591" s="20"/>
      <c r="DU591" s="20"/>
      <c r="DV591" s="20"/>
      <c r="DW591" s="20"/>
      <c r="DX591" s="20"/>
      <c r="DY591" s="20"/>
      <c r="DZ591" s="20"/>
      <c r="EA591" s="20"/>
      <c r="EB591" s="20"/>
      <c r="EC591" s="20"/>
      <c r="ED591" s="20"/>
      <c r="EE591" s="20"/>
      <c r="EF591" s="20"/>
      <c r="EG591" s="20"/>
      <c r="EH591" s="20"/>
      <c r="EI591" s="20"/>
      <c r="EJ591" s="20"/>
      <c r="EK591" s="20"/>
      <c r="EL591" s="20"/>
      <c r="EM591" s="20"/>
      <c r="EN591" s="20"/>
      <c r="EO591" s="20"/>
      <c r="EP591" s="20"/>
      <c r="EQ591" s="20"/>
      <c r="ER591" s="20"/>
      <c r="ES591" s="20"/>
      <c r="ET591" s="20"/>
      <c r="EU591" s="20"/>
      <c r="EV591" s="20"/>
      <c r="EW591" s="20"/>
      <c r="EX591" s="20"/>
      <c r="EY591" s="20"/>
      <c r="EZ591" s="20"/>
      <c r="FA591" s="20"/>
      <c r="FB591" s="20"/>
      <c r="FC591" s="20"/>
      <c r="FD591" s="20"/>
      <c r="FE591" s="20"/>
      <c r="FF591" s="20"/>
      <c r="FG591" s="20"/>
      <c r="FH591" s="20"/>
      <c r="FI591" s="20"/>
      <c r="FJ591" s="20"/>
      <c r="FK591" s="20"/>
      <c r="FL591" s="20"/>
      <c r="FM591" s="20"/>
      <c r="FN591" s="20"/>
      <c r="FO591" s="20"/>
      <c r="FP591" s="20"/>
      <c r="FQ591" s="20"/>
      <c r="FR591" s="20"/>
      <c r="FS591" s="20"/>
      <c r="FT591" s="20"/>
      <c r="FU591" s="20"/>
      <c r="FV591" s="20"/>
      <c r="FW591" s="20"/>
      <c r="FX591" s="20"/>
      <c r="FY591" s="20"/>
      <c r="FZ591" s="20"/>
      <c r="GA591" s="20"/>
      <c r="GB591" s="20"/>
      <c r="GC591" s="20"/>
      <c r="GD591" s="20"/>
      <c r="GE591" s="20"/>
      <c r="GF591" s="20"/>
      <c r="GG591" s="20"/>
      <c r="GH591" s="20"/>
      <c r="GI591" s="20"/>
      <c r="GJ591" s="20"/>
      <c r="GK591" s="20"/>
      <c r="GL591" s="20"/>
      <c r="GM591" s="20"/>
      <c r="GN591" s="20"/>
      <c r="GO591" s="20"/>
      <c r="GP591" s="20"/>
      <c r="GQ591" s="20"/>
      <c r="GR591" s="20"/>
      <c r="GS591" s="20"/>
      <c r="GT591" s="20"/>
      <c r="GU591" s="20"/>
      <c r="GV591" s="20"/>
      <c r="GW591" s="20"/>
      <c r="GX591" s="20"/>
      <c r="GY591" s="20"/>
      <c r="GZ591" s="20"/>
      <c r="HA591" s="20"/>
      <c r="HB591" s="20"/>
      <c r="HC591" s="20"/>
      <c r="HD591" s="20"/>
      <c r="HE591" s="20"/>
      <c r="HF591" s="20"/>
      <c r="HG591" s="20"/>
      <c r="HH591" s="20"/>
      <c r="HI591" s="20"/>
      <c r="HJ591" s="20"/>
      <c r="HK591" s="20"/>
      <c r="HL591" s="20"/>
      <c r="HM591" s="20"/>
      <c r="HN591" s="20"/>
      <c r="HO591" s="20"/>
      <c r="HP591" s="20"/>
      <c r="HQ591" s="20"/>
      <c r="HR591" s="20"/>
      <c r="HS591" s="20"/>
      <c r="HT591" s="20"/>
      <c r="HU591" s="20"/>
      <c r="HV591" s="20"/>
      <c r="HW591" s="20"/>
      <c r="HX591" s="20"/>
      <c r="HY591" s="20"/>
      <c r="HZ591" s="20"/>
      <c r="IA591" s="20"/>
      <c r="IB591" s="20"/>
      <c r="IC591" s="20"/>
      <c r="ID591" s="20"/>
      <c r="IE591" s="20"/>
      <c r="IF591" s="20"/>
      <c r="IG591" s="20"/>
      <c r="IH591" s="20"/>
      <c r="II591" s="20"/>
      <c r="IJ591" s="20"/>
      <c r="IK591" s="20"/>
      <c r="IL591" s="20"/>
      <c r="IM591" s="20"/>
      <c r="IN591" s="20"/>
      <c r="IO591" s="20"/>
      <c r="IP591" s="20"/>
      <c r="IQ591" s="20"/>
      <c r="IR591" s="20"/>
      <c r="IS591" s="20"/>
      <c r="IT591" s="20"/>
      <c r="IU591" s="20"/>
      <c r="IV591" s="20"/>
      <c r="IW591" s="20"/>
      <c r="IX591" s="20"/>
      <c r="IY591" s="20"/>
      <c r="IZ591" s="20"/>
      <c r="JA591" s="20"/>
      <c r="JB591" s="20"/>
      <c r="JC591" s="20"/>
      <c r="JD591" s="20"/>
      <c r="JE591" s="20"/>
      <c r="JF591" s="20"/>
      <c r="JG591" s="20"/>
      <c r="JH591" s="20"/>
      <c r="JI591" s="20"/>
      <c r="JJ591" s="20"/>
      <c r="JK591" s="20"/>
      <c r="JL591" s="20"/>
      <c r="JM591" s="20"/>
      <c r="JN591" s="20"/>
      <c r="JO591" s="20"/>
      <c r="JP591" s="20"/>
      <c r="JQ591" s="20"/>
      <c r="JR591" s="20"/>
      <c r="JS591" s="20"/>
      <c r="JT591" s="20"/>
      <c r="JU591" s="20"/>
      <c r="JV591" s="20"/>
      <c r="JW591" s="20"/>
      <c r="JX591" s="20"/>
      <c r="JY591" s="20"/>
      <c r="JZ591" s="20"/>
      <c r="KA591" s="20"/>
      <c r="KB591" s="20"/>
      <c r="KC591" s="20"/>
      <c r="KD591" s="20"/>
      <c r="KE591" s="20"/>
      <c r="KF591" s="20"/>
      <c r="KG591" s="20"/>
      <c r="KH591" s="20"/>
      <c r="KI591" s="20"/>
      <c r="KJ591" s="20"/>
      <c r="KK591" s="20"/>
      <c r="KL591" s="20"/>
      <c r="KM591" s="20"/>
      <c r="KN591" s="20"/>
      <c r="KO591" s="20"/>
      <c r="KP591" s="20"/>
      <c r="KQ591" s="20"/>
      <c r="KR591" s="20"/>
      <c r="KS591" s="20"/>
      <c r="KT591" s="20"/>
      <c r="KU591" s="20"/>
      <c r="KV591" s="20"/>
      <c r="KW591" s="20"/>
      <c r="KX591" s="20"/>
      <c r="KY591" s="20"/>
      <c r="KZ591" s="20"/>
      <c r="LA591" s="20"/>
      <c r="LB591" s="20"/>
      <c r="LC591" s="20"/>
      <c r="LD591" s="20"/>
      <c r="LE591" s="20"/>
      <c r="LF591" s="20"/>
      <c r="LG591" s="20"/>
      <c r="LH591" s="20"/>
      <c r="LI591" s="20"/>
      <c r="LJ591" s="20"/>
      <c r="LK591" s="20"/>
      <c r="LL591" s="20"/>
      <c r="LM591" s="20"/>
      <c r="LN591" s="20"/>
      <c r="LO591" s="20"/>
      <c r="LP591" s="20"/>
      <c r="LQ591" s="20"/>
      <c r="LR591" s="20"/>
      <c r="LS591" s="20"/>
      <c r="LT591" s="20"/>
      <c r="LU591" s="20"/>
      <c r="LV591" s="20"/>
      <c r="LW591" s="20"/>
      <c r="LX591" s="20"/>
      <c r="LY591" s="20"/>
      <c r="LZ591" s="20"/>
      <c r="MA591" s="20"/>
      <c r="MB591" s="20"/>
      <c r="MC591" s="20"/>
      <c r="MD591" s="20"/>
      <c r="ME591" s="20"/>
      <c r="MF591" s="20"/>
      <c r="MG591" s="20"/>
      <c r="MH591" s="20"/>
      <c r="MI591" s="20"/>
      <c r="MJ591" s="20"/>
      <c r="MK591" s="20"/>
      <c r="ML591" s="20"/>
      <c r="MM591" s="20"/>
      <c r="MN591" s="20"/>
      <c r="MO591" s="20"/>
      <c r="MP591" s="20"/>
      <c r="MQ591" s="20"/>
      <c r="MR591" s="20"/>
      <c r="MS591" s="20"/>
      <c r="MT591" s="20"/>
      <c r="MU591" s="20"/>
      <c r="MV591" s="20"/>
      <c r="MW591" s="20"/>
      <c r="MX591" s="20"/>
      <c r="MY591" s="20"/>
      <c r="MZ591" s="20"/>
      <c r="NA591" s="20"/>
      <c r="NB591" s="20"/>
      <c r="NC591" s="20"/>
      <c r="ND591" s="20"/>
      <c r="NE591" s="20"/>
      <c r="NF591" s="20"/>
      <c r="NG591" s="20"/>
      <c r="NH591" s="20"/>
      <c r="NI591" s="20"/>
      <c r="NJ591" s="20"/>
      <c r="NK591" s="20"/>
      <c r="NL591" s="20"/>
      <c r="NM591" s="20"/>
      <c r="NN591" s="20"/>
      <c r="NO591" s="20"/>
      <c r="NP591" s="20"/>
      <c r="NQ591" s="20"/>
      <c r="NR591" s="20"/>
      <c r="NS591" s="20"/>
      <c r="NT591" s="20"/>
      <c r="NU591" s="20"/>
      <c r="NV591" s="20"/>
      <c r="NW591" s="20"/>
      <c r="NX591" s="20"/>
      <c r="NY591" s="20"/>
      <c r="NZ591" s="20"/>
      <c r="OA591" s="20"/>
      <c r="OB591" s="20"/>
      <c r="OC591" s="20"/>
      <c r="OD591" s="20"/>
      <c r="OE591" s="20"/>
      <c r="OF591" s="20"/>
      <c r="OG591" s="20"/>
      <c r="OH591" s="20"/>
      <c r="OI591" s="20"/>
      <c r="OJ591" s="20"/>
      <c r="OK591" s="20"/>
      <c r="OL591" s="20"/>
      <c r="OM591" s="20"/>
      <c r="ON591" s="20"/>
      <c r="OO591" s="20"/>
      <c r="OP591" s="20"/>
      <c r="OQ591" s="20"/>
      <c r="OR591" s="20"/>
      <c r="OS591" s="20"/>
      <c r="OT591" s="20"/>
      <c r="OU591" s="20"/>
      <c r="OV591" s="20"/>
      <c r="OW591" s="20"/>
      <c r="OX591" s="20"/>
      <c r="OY591" s="20"/>
      <c r="OZ591" s="20"/>
      <c r="PA591" s="20"/>
      <c r="PB591" s="20"/>
      <c r="PC591" s="20"/>
      <c r="PD591" s="20"/>
      <c r="PE591" s="20"/>
      <c r="PF591" s="20"/>
      <c r="PG591" s="20"/>
      <c r="PH591" s="20"/>
      <c r="PI591" s="20"/>
      <c r="PJ591" s="20"/>
      <c r="PK591" s="20"/>
      <c r="PL591" s="20"/>
      <c r="PM591" s="20"/>
      <c r="PN591" s="20"/>
      <c r="PO591" s="20"/>
      <c r="PP591" s="20"/>
      <c r="PQ591" s="20"/>
      <c r="PR591" s="20"/>
      <c r="PS591" s="20"/>
      <c r="PT591" s="20"/>
      <c r="PU591" s="20"/>
      <c r="PV591" s="20"/>
      <c r="PW591" s="20"/>
      <c r="PX591" s="20"/>
      <c r="PY591" s="20"/>
      <c r="PZ591" s="20"/>
      <c r="QA591" s="20"/>
      <c r="QB591" s="20"/>
      <c r="QC591" s="20"/>
      <c r="QD591" s="20"/>
      <c r="QE591" s="20"/>
      <c r="QF591" s="20"/>
      <c r="QG591" s="20"/>
      <c r="QH591" s="20"/>
      <c r="QI591" s="20"/>
      <c r="QJ591" s="20"/>
      <c r="QK591" s="20"/>
      <c r="QL591" s="20"/>
      <c r="QM591" s="20"/>
      <c r="QN591" s="20"/>
      <c r="QO591" s="20"/>
      <c r="QP591" s="20"/>
      <c r="QQ591" s="20"/>
      <c r="QR591" s="20"/>
      <c r="QS591" s="20"/>
      <c r="QT591" s="20"/>
      <c r="QU591" s="20"/>
      <c r="QV591" s="20"/>
      <c r="QW591" s="20"/>
      <c r="QX591" s="20"/>
      <c r="QY591" s="20"/>
      <c r="QZ591" s="20"/>
      <c r="RA591" s="20"/>
      <c r="RB591" s="20"/>
      <c r="RC591" s="20"/>
      <c r="RD591" s="20"/>
      <c r="RE591" s="20"/>
      <c r="RF591" s="20"/>
      <c r="RG591" s="20"/>
      <c r="RH591" s="20"/>
      <c r="RI591" s="20"/>
      <c r="RJ591" s="20"/>
      <c r="RK591" s="20"/>
      <c r="RL591" s="20"/>
      <c r="RM591" s="20"/>
      <c r="RN591" s="20"/>
      <c r="RO591" s="20"/>
      <c r="RP591" s="20"/>
      <c r="RQ591" s="20"/>
      <c r="RR591" s="20"/>
      <c r="RS591" s="20"/>
      <c r="RT591" s="20"/>
      <c r="RU591" s="20"/>
      <c r="RV591" s="20"/>
      <c r="RW591" s="20"/>
      <c r="RX591" s="20"/>
      <c r="RY591" s="20"/>
      <c r="RZ591" s="20"/>
      <c r="SA591" s="20"/>
      <c r="SB591" s="20"/>
      <c r="SC591" s="20"/>
      <c r="SD591" s="20"/>
      <c r="SE591" s="20"/>
      <c r="SF591" s="20"/>
      <c r="SG591" s="20"/>
      <c r="SH591" s="20"/>
      <c r="SI591" s="20"/>
      <c r="SJ591" s="20"/>
      <c r="SK591" s="20"/>
      <c r="SL591" s="20"/>
      <c r="SM591" s="20"/>
      <c r="SN591" s="20"/>
      <c r="SO591" s="20"/>
      <c r="SP591" s="20"/>
      <c r="SQ591" s="20"/>
      <c r="SR591" s="20"/>
      <c r="SS591" s="20"/>
      <c r="ST591" s="20"/>
      <c r="SU591" s="20"/>
      <c r="SV591" s="20"/>
      <c r="SW591" s="20"/>
      <c r="SX591" s="20"/>
      <c r="SY591" s="20"/>
      <c r="SZ591" s="20"/>
      <c r="TA591" s="20"/>
      <c r="TB591" s="20"/>
      <c r="TC591" s="20"/>
      <c r="TD591" s="20"/>
      <c r="TE591" s="20"/>
      <c r="TF591" s="20"/>
      <c r="TG591" s="20"/>
      <c r="TH591" s="20"/>
      <c r="TI591" s="20"/>
      <c r="TJ591" s="20"/>
      <c r="TK591" s="20"/>
      <c r="TL591" s="20"/>
      <c r="TM591" s="20"/>
      <c r="TN591" s="20"/>
      <c r="TO591" s="20"/>
      <c r="TP591" s="20"/>
      <c r="TQ591" s="20"/>
      <c r="TR591" s="20"/>
      <c r="TS591" s="20"/>
      <c r="TT591" s="20"/>
      <c r="TU591" s="20"/>
      <c r="TV591" s="20"/>
      <c r="TW591" s="20"/>
      <c r="TX591" s="20"/>
      <c r="TY591" s="20"/>
      <c r="TZ591" s="20"/>
      <c r="UA591" s="20"/>
      <c r="UB591" s="20"/>
      <c r="UC591" s="20"/>
      <c r="UD591" s="20"/>
      <c r="UE591" s="20"/>
      <c r="UF591" s="20"/>
      <c r="UG591" s="20"/>
      <c r="UH591" s="20"/>
      <c r="UI591" s="20"/>
      <c r="UJ591" s="20"/>
      <c r="UK591" s="20"/>
      <c r="UL591" s="20"/>
      <c r="UM591" s="20"/>
      <c r="UN591" s="20"/>
      <c r="UO591" s="20"/>
      <c r="UP591" s="20"/>
      <c r="UQ591" s="20"/>
      <c r="UR591" s="20"/>
      <c r="US591" s="20"/>
      <c r="UT591" s="20"/>
      <c r="UU591" s="20"/>
      <c r="UV591" s="20"/>
      <c r="UW591" s="20"/>
      <c r="UX591" s="20"/>
      <c r="UY591" s="20"/>
      <c r="UZ591" s="20"/>
      <c r="VA591" s="20"/>
      <c r="VB591" s="20"/>
      <c r="VC591" s="20"/>
      <c r="VD591" s="20"/>
      <c r="VE591" s="20"/>
      <c r="VF591" s="20"/>
      <c r="VG591" s="20"/>
      <c r="VH591" s="20"/>
      <c r="VI591" s="20"/>
      <c r="VJ591" s="20"/>
      <c r="VK591" s="20"/>
      <c r="VL591" s="20"/>
      <c r="VM591" s="20"/>
      <c r="VN591" s="20"/>
      <c r="VO591" s="20"/>
      <c r="VP591" s="20"/>
      <c r="VQ591" s="20"/>
      <c r="VR591" s="20"/>
      <c r="VS591" s="20"/>
      <c r="VT591" s="20"/>
      <c r="VU591" s="20"/>
      <c r="VV591" s="20"/>
      <c r="VW591" s="20"/>
      <c r="VX591" s="20"/>
      <c r="VY591" s="20"/>
      <c r="VZ591" s="20"/>
      <c r="WA591" s="20"/>
      <c r="WB591" s="20"/>
      <c r="WC591" s="20"/>
      <c r="WD591" s="20"/>
      <c r="WE591" s="20"/>
      <c r="WF591" s="20"/>
      <c r="WG591" s="20"/>
      <c r="WH591" s="20"/>
      <c r="WI591" s="20"/>
      <c r="WJ591" s="20"/>
      <c r="WK591" s="20"/>
      <c r="WL591" s="20"/>
      <c r="WM591" s="20"/>
      <c r="WN591" s="20"/>
      <c r="WO591" s="20"/>
      <c r="WP591" s="20"/>
      <c r="WQ591" s="20"/>
      <c r="WR591" s="20"/>
      <c r="WS591" s="20"/>
      <c r="WT591" s="20"/>
      <c r="WU591" s="20"/>
      <c r="WV591" s="20"/>
      <c r="WW591" s="20"/>
      <c r="WX591" s="20"/>
      <c r="WY591" s="20"/>
      <c r="WZ591" s="20"/>
      <c r="XA591" s="20"/>
      <c r="XB591" s="20"/>
      <c r="XC591" s="20"/>
      <c r="XD591" s="20"/>
      <c r="XE591" s="20"/>
      <c r="XF591" s="20"/>
      <c r="XG591" s="20"/>
      <c r="XH591" s="20"/>
      <c r="XI591" s="20"/>
      <c r="XJ591" s="20"/>
      <c r="XK591" s="20"/>
      <c r="XL591" s="20"/>
      <c r="XM591" s="20"/>
      <c r="XN591" s="20"/>
      <c r="XO591" s="20"/>
      <c r="XP591" s="20"/>
      <c r="XQ591" s="20"/>
      <c r="XR591" s="20"/>
      <c r="XS591" s="20"/>
      <c r="XT591" s="20"/>
      <c r="XU591" s="20"/>
      <c r="XV591" s="20"/>
      <c r="XW591" s="20"/>
      <c r="XX591" s="20"/>
      <c r="XY591" s="20"/>
      <c r="XZ591" s="20"/>
      <c r="YA591" s="20"/>
      <c r="YB591" s="20"/>
      <c r="YC591" s="20"/>
      <c r="YD591" s="20"/>
      <c r="YE591" s="20"/>
      <c r="YF591" s="20"/>
      <c r="YG591" s="20"/>
      <c r="YH591" s="20"/>
      <c r="YI591" s="20"/>
      <c r="YJ591" s="20"/>
      <c r="YK591" s="20"/>
      <c r="YL591" s="20"/>
      <c r="YM591" s="20"/>
      <c r="YN591" s="20"/>
      <c r="YO591" s="20"/>
      <c r="YP591" s="20"/>
      <c r="YQ591" s="20"/>
      <c r="YR591" s="20"/>
      <c r="YS591" s="20"/>
      <c r="YT591" s="20"/>
      <c r="YU591" s="20"/>
      <c r="YV591" s="20"/>
      <c r="YW591" s="20"/>
      <c r="YX591" s="20"/>
      <c r="YY591" s="20"/>
      <c r="YZ591" s="20"/>
      <c r="ZA591" s="20"/>
      <c r="ZB591" s="20"/>
      <c r="ZC591" s="20"/>
      <c r="ZD591" s="20"/>
      <c r="ZE591" s="20"/>
      <c r="ZF591" s="20"/>
      <c r="ZG591" s="20"/>
      <c r="ZH591" s="20"/>
      <c r="ZI591" s="20"/>
      <c r="ZJ591" s="20"/>
      <c r="ZK591" s="20"/>
      <c r="ZL591" s="20"/>
      <c r="ZM591" s="20"/>
      <c r="ZN591" s="20"/>
      <c r="ZO591" s="20"/>
      <c r="ZP591" s="20"/>
      <c r="ZQ591" s="20"/>
      <c r="ZR591" s="20"/>
      <c r="ZS591" s="20"/>
      <c r="ZT591" s="20"/>
      <c r="ZU591" s="20"/>
      <c r="ZV591" s="20"/>
      <c r="ZW591" s="20"/>
      <c r="ZX591" s="20"/>
      <c r="ZY591" s="20"/>
      <c r="ZZ591" s="20"/>
      <c r="AAA591" s="20"/>
      <c r="AAB591" s="20"/>
      <c r="AAC591" s="20"/>
      <c r="AAD591" s="20"/>
      <c r="AAE591" s="20"/>
      <c r="AAF591" s="20"/>
      <c r="AAG591" s="20"/>
      <c r="AAH591" s="20"/>
      <c r="AAI591" s="20"/>
      <c r="AAJ591" s="20"/>
      <c r="AAK591" s="20"/>
      <c r="AAL591" s="20"/>
      <c r="AAM591" s="20"/>
      <c r="AAN591" s="20"/>
      <c r="AAO591" s="20"/>
      <c r="AAP591" s="20"/>
      <c r="AAQ591" s="20"/>
      <c r="AAR591" s="20"/>
      <c r="AAS591" s="20"/>
      <c r="AAT591" s="20"/>
      <c r="AAU591" s="20"/>
      <c r="AAV591" s="20"/>
      <c r="AAW591" s="20"/>
      <c r="AAX591" s="20"/>
      <c r="AAY591" s="20"/>
      <c r="AAZ591" s="20"/>
      <c r="ABA591" s="20"/>
      <c r="ABB591" s="20"/>
      <c r="ABC591" s="20"/>
      <c r="ABD591" s="20"/>
      <c r="ABE591" s="20"/>
      <c r="ABF591" s="20"/>
      <c r="ABG591" s="20"/>
      <c r="ABH591" s="20"/>
      <c r="ABI591" s="20"/>
      <c r="ABJ591" s="20"/>
      <c r="ABK591" s="20"/>
      <c r="ABL591" s="20"/>
      <c r="ABM591" s="20"/>
      <c r="ABN591" s="20"/>
      <c r="ABO591" s="20"/>
      <c r="ABP591" s="20"/>
      <c r="ABQ591" s="20"/>
      <c r="ABR591" s="20"/>
      <c r="ABS591" s="20"/>
      <c r="ABT591" s="20"/>
      <c r="ABU591" s="20"/>
    </row>
    <row r="592" spans="1:749" s="40" customFormat="1" ht="129" customHeight="1">
      <c r="A592" s="71" t="s">
        <v>2207</v>
      </c>
      <c r="B592" s="27" t="s">
        <v>1311</v>
      </c>
      <c r="C592" s="161" t="s">
        <v>2233</v>
      </c>
      <c r="D592" s="42" t="s">
        <v>2251</v>
      </c>
      <c r="E592" s="25" t="s">
        <v>314</v>
      </c>
      <c r="F592" s="255" t="s">
        <v>2252</v>
      </c>
      <c r="G592" s="25"/>
      <c r="H592" s="25"/>
      <c r="I592" s="33"/>
      <c r="J592" s="33"/>
      <c r="K592" s="25"/>
      <c r="L592" s="25"/>
      <c r="M592" s="49"/>
      <c r="N592" s="25" t="s">
        <v>318</v>
      </c>
      <c r="O592" s="21"/>
      <c r="P592" s="11"/>
      <c r="Q592" s="142"/>
      <c r="R592" s="142"/>
      <c r="S592" s="142"/>
      <c r="T592" s="142"/>
      <c r="U592" s="142"/>
      <c r="V592" s="142"/>
      <c r="W592" s="142"/>
      <c r="X592" s="142"/>
      <c r="Y592" s="142"/>
      <c r="Z592" s="142"/>
      <c r="AA592" s="142"/>
      <c r="AB592" s="142"/>
      <c r="AC592" s="142"/>
      <c r="AD592" s="142"/>
      <c r="AE592" s="142"/>
      <c r="AF592" s="142"/>
      <c r="AG592" s="142"/>
      <c r="AH592" s="142"/>
      <c r="AI592" s="142"/>
      <c r="AJ592" s="142"/>
      <c r="AK592" s="142"/>
      <c r="AL592" s="142"/>
      <c r="AM592" s="142"/>
      <c r="AN592" s="142"/>
      <c r="AO592" s="142"/>
      <c r="AP592" s="20"/>
      <c r="AQ592" s="20"/>
      <c r="AR592" s="20"/>
      <c r="AS592" s="20"/>
      <c r="AT592" s="20"/>
      <c r="AU592" s="20"/>
      <c r="AV592" s="20"/>
      <c r="AW592" s="20"/>
      <c r="AX592" s="20"/>
      <c r="AY592" s="20"/>
      <c r="AZ592" s="20"/>
      <c r="BA592" s="20"/>
      <c r="BB592" s="20"/>
      <c r="BC592" s="20"/>
      <c r="BD592" s="20"/>
      <c r="BE592" s="20"/>
      <c r="BF592" s="20"/>
      <c r="BG592" s="20"/>
      <c r="BH592" s="20"/>
      <c r="BI592" s="20"/>
      <c r="BJ592" s="20"/>
      <c r="BK592" s="20"/>
      <c r="BL592" s="20"/>
      <c r="BM592" s="20"/>
      <c r="BN592" s="20"/>
      <c r="BO592" s="20"/>
      <c r="BP592" s="20"/>
      <c r="BQ592" s="20"/>
      <c r="BR592" s="20"/>
      <c r="BS592" s="20"/>
      <c r="BT592" s="20"/>
      <c r="BU592" s="20"/>
      <c r="BV592" s="20"/>
      <c r="BW592" s="20"/>
      <c r="BX592" s="20"/>
      <c r="BY592" s="20"/>
      <c r="BZ592" s="20"/>
      <c r="CA592" s="20"/>
      <c r="CB592" s="20"/>
      <c r="CC592" s="20"/>
      <c r="CD592" s="20"/>
      <c r="CE592" s="20"/>
      <c r="CF592" s="20"/>
      <c r="CG592" s="20"/>
      <c r="CH592" s="20"/>
      <c r="CI592" s="20"/>
      <c r="CJ592" s="20"/>
      <c r="CK592" s="20"/>
      <c r="CL592" s="20"/>
      <c r="CM592" s="20"/>
      <c r="CN592" s="20"/>
      <c r="CO592" s="20"/>
      <c r="CP592" s="20"/>
      <c r="CQ592" s="20"/>
      <c r="CR592" s="20"/>
      <c r="CS592" s="20"/>
      <c r="CT592" s="20"/>
      <c r="CU592" s="20"/>
      <c r="CV592" s="20"/>
      <c r="CW592" s="20"/>
      <c r="CX592" s="20"/>
      <c r="CY592" s="20"/>
      <c r="CZ592" s="20"/>
      <c r="DA592" s="20"/>
      <c r="DB592" s="20"/>
      <c r="DC592" s="20"/>
      <c r="DD592" s="20"/>
      <c r="DE592" s="20"/>
      <c r="DF592" s="20"/>
      <c r="DG592" s="20"/>
      <c r="DH592" s="20"/>
      <c r="DI592" s="20"/>
      <c r="DJ592" s="20"/>
      <c r="DK592" s="20"/>
      <c r="DL592" s="20"/>
      <c r="DM592" s="20"/>
      <c r="DN592" s="20"/>
      <c r="DO592" s="20"/>
      <c r="DP592" s="20"/>
      <c r="DQ592" s="20"/>
      <c r="DR592" s="20"/>
      <c r="DS592" s="20"/>
      <c r="DT592" s="20"/>
      <c r="DU592" s="20"/>
      <c r="DV592" s="20"/>
      <c r="DW592" s="20"/>
      <c r="DX592" s="20"/>
      <c r="DY592" s="20"/>
      <c r="DZ592" s="20"/>
      <c r="EA592" s="20"/>
      <c r="EB592" s="20"/>
      <c r="EC592" s="20"/>
      <c r="ED592" s="20"/>
      <c r="EE592" s="20"/>
      <c r="EF592" s="20"/>
      <c r="EG592" s="20"/>
      <c r="EH592" s="20"/>
      <c r="EI592" s="20"/>
      <c r="EJ592" s="20"/>
      <c r="EK592" s="20"/>
      <c r="EL592" s="20"/>
      <c r="EM592" s="20"/>
      <c r="EN592" s="20"/>
      <c r="EO592" s="20"/>
      <c r="EP592" s="20"/>
      <c r="EQ592" s="20"/>
      <c r="ER592" s="20"/>
      <c r="ES592" s="20"/>
      <c r="ET592" s="20"/>
      <c r="EU592" s="20"/>
      <c r="EV592" s="20"/>
      <c r="EW592" s="20"/>
      <c r="EX592" s="20"/>
      <c r="EY592" s="20"/>
      <c r="EZ592" s="20"/>
      <c r="FA592" s="20"/>
      <c r="FB592" s="20"/>
      <c r="FC592" s="20"/>
      <c r="FD592" s="20"/>
      <c r="FE592" s="20"/>
      <c r="FF592" s="20"/>
      <c r="FG592" s="20"/>
      <c r="FH592" s="20"/>
      <c r="FI592" s="20"/>
      <c r="FJ592" s="20"/>
      <c r="FK592" s="20"/>
      <c r="FL592" s="20"/>
      <c r="FM592" s="20"/>
      <c r="FN592" s="20"/>
      <c r="FO592" s="20"/>
      <c r="FP592" s="20"/>
      <c r="FQ592" s="20"/>
      <c r="FR592" s="20"/>
      <c r="FS592" s="20"/>
      <c r="FT592" s="20"/>
      <c r="FU592" s="20"/>
      <c r="FV592" s="20"/>
      <c r="FW592" s="20"/>
      <c r="FX592" s="20"/>
      <c r="FY592" s="20"/>
      <c r="FZ592" s="20"/>
      <c r="GA592" s="20"/>
      <c r="GB592" s="20"/>
      <c r="GC592" s="20"/>
      <c r="GD592" s="20"/>
      <c r="GE592" s="20"/>
      <c r="GF592" s="20"/>
      <c r="GG592" s="20"/>
      <c r="GH592" s="20"/>
      <c r="GI592" s="20"/>
      <c r="GJ592" s="20"/>
      <c r="GK592" s="20"/>
      <c r="GL592" s="20"/>
      <c r="GM592" s="20"/>
      <c r="GN592" s="20"/>
      <c r="GO592" s="20"/>
      <c r="GP592" s="20"/>
      <c r="GQ592" s="20"/>
      <c r="GR592" s="20"/>
      <c r="GS592" s="20"/>
      <c r="GT592" s="20"/>
      <c r="GU592" s="20"/>
      <c r="GV592" s="20"/>
      <c r="GW592" s="20"/>
      <c r="GX592" s="20"/>
      <c r="GY592" s="20"/>
      <c r="GZ592" s="20"/>
      <c r="HA592" s="20"/>
      <c r="HB592" s="20"/>
      <c r="HC592" s="20"/>
      <c r="HD592" s="20"/>
      <c r="HE592" s="20"/>
      <c r="HF592" s="20"/>
      <c r="HG592" s="20"/>
      <c r="HH592" s="20"/>
      <c r="HI592" s="20"/>
      <c r="HJ592" s="20"/>
      <c r="HK592" s="20"/>
      <c r="HL592" s="20"/>
      <c r="HM592" s="20"/>
      <c r="HN592" s="20"/>
      <c r="HO592" s="20"/>
      <c r="HP592" s="20"/>
      <c r="HQ592" s="20"/>
      <c r="HR592" s="20"/>
      <c r="HS592" s="20"/>
      <c r="HT592" s="20"/>
      <c r="HU592" s="20"/>
      <c r="HV592" s="20"/>
      <c r="HW592" s="20"/>
      <c r="HX592" s="20"/>
      <c r="HY592" s="20"/>
      <c r="HZ592" s="20"/>
      <c r="IA592" s="20"/>
      <c r="IB592" s="20"/>
      <c r="IC592" s="20"/>
      <c r="ID592" s="20"/>
      <c r="IE592" s="20"/>
      <c r="IF592" s="20"/>
      <c r="IG592" s="20"/>
      <c r="IH592" s="20"/>
      <c r="II592" s="20"/>
      <c r="IJ592" s="20"/>
      <c r="IK592" s="20"/>
      <c r="IL592" s="20"/>
      <c r="IM592" s="20"/>
      <c r="IN592" s="20"/>
      <c r="IO592" s="20"/>
      <c r="IP592" s="20"/>
      <c r="IQ592" s="20"/>
      <c r="IR592" s="20"/>
      <c r="IS592" s="20"/>
      <c r="IT592" s="20"/>
      <c r="IU592" s="20"/>
      <c r="IV592" s="20"/>
      <c r="IW592" s="20"/>
      <c r="IX592" s="20"/>
      <c r="IY592" s="20"/>
      <c r="IZ592" s="20"/>
      <c r="JA592" s="20"/>
      <c r="JB592" s="20"/>
      <c r="JC592" s="20"/>
      <c r="JD592" s="20"/>
      <c r="JE592" s="20"/>
      <c r="JF592" s="20"/>
      <c r="JG592" s="20"/>
      <c r="JH592" s="20"/>
      <c r="JI592" s="20"/>
      <c r="JJ592" s="20"/>
      <c r="JK592" s="20"/>
      <c r="JL592" s="20"/>
      <c r="JM592" s="20"/>
      <c r="JN592" s="20"/>
      <c r="JO592" s="20"/>
      <c r="JP592" s="20"/>
      <c r="JQ592" s="20"/>
      <c r="JR592" s="20"/>
      <c r="JS592" s="20"/>
      <c r="JT592" s="20"/>
      <c r="JU592" s="20"/>
      <c r="JV592" s="20"/>
      <c r="JW592" s="20"/>
      <c r="JX592" s="20"/>
      <c r="JY592" s="20"/>
      <c r="JZ592" s="20"/>
      <c r="KA592" s="20"/>
      <c r="KB592" s="20"/>
      <c r="KC592" s="20"/>
      <c r="KD592" s="20"/>
      <c r="KE592" s="20"/>
      <c r="KF592" s="20"/>
      <c r="KG592" s="20"/>
      <c r="KH592" s="20"/>
      <c r="KI592" s="20"/>
      <c r="KJ592" s="20"/>
      <c r="KK592" s="20"/>
      <c r="KL592" s="20"/>
      <c r="KM592" s="20"/>
      <c r="KN592" s="20"/>
      <c r="KO592" s="20"/>
      <c r="KP592" s="20"/>
      <c r="KQ592" s="20"/>
      <c r="KR592" s="20"/>
      <c r="KS592" s="20"/>
      <c r="KT592" s="20"/>
      <c r="KU592" s="20"/>
      <c r="KV592" s="20"/>
      <c r="KW592" s="20"/>
      <c r="KX592" s="20"/>
      <c r="KY592" s="20"/>
      <c r="KZ592" s="20"/>
      <c r="LA592" s="20"/>
      <c r="LB592" s="20"/>
      <c r="LC592" s="20"/>
      <c r="LD592" s="20"/>
      <c r="LE592" s="20"/>
      <c r="LF592" s="20"/>
      <c r="LG592" s="20"/>
      <c r="LH592" s="20"/>
      <c r="LI592" s="20"/>
      <c r="LJ592" s="20"/>
      <c r="LK592" s="20"/>
      <c r="LL592" s="20"/>
      <c r="LM592" s="20"/>
      <c r="LN592" s="20"/>
      <c r="LO592" s="20"/>
      <c r="LP592" s="20"/>
      <c r="LQ592" s="20"/>
      <c r="LR592" s="20"/>
      <c r="LS592" s="20"/>
      <c r="LT592" s="20"/>
      <c r="LU592" s="20"/>
      <c r="LV592" s="20"/>
      <c r="LW592" s="20"/>
      <c r="LX592" s="20"/>
      <c r="LY592" s="20"/>
      <c r="LZ592" s="20"/>
      <c r="MA592" s="20"/>
      <c r="MB592" s="20"/>
      <c r="MC592" s="20"/>
      <c r="MD592" s="20"/>
      <c r="ME592" s="20"/>
      <c r="MF592" s="20"/>
      <c r="MG592" s="20"/>
      <c r="MH592" s="20"/>
      <c r="MI592" s="20"/>
      <c r="MJ592" s="20"/>
      <c r="MK592" s="20"/>
      <c r="ML592" s="20"/>
      <c r="MM592" s="20"/>
      <c r="MN592" s="20"/>
      <c r="MO592" s="20"/>
      <c r="MP592" s="20"/>
      <c r="MQ592" s="20"/>
      <c r="MR592" s="20"/>
      <c r="MS592" s="20"/>
      <c r="MT592" s="20"/>
      <c r="MU592" s="20"/>
      <c r="MV592" s="20"/>
      <c r="MW592" s="20"/>
      <c r="MX592" s="20"/>
      <c r="MY592" s="20"/>
      <c r="MZ592" s="20"/>
      <c r="NA592" s="20"/>
      <c r="NB592" s="20"/>
      <c r="NC592" s="20"/>
      <c r="ND592" s="20"/>
      <c r="NE592" s="20"/>
      <c r="NF592" s="20"/>
      <c r="NG592" s="20"/>
      <c r="NH592" s="20"/>
      <c r="NI592" s="20"/>
      <c r="NJ592" s="20"/>
      <c r="NK592" s="20"/>
      <c r="NL592" s="20"/>
      <c r="NM592" s="20"/>
      <c r="NN592" s="20"/>
      <c r="NO592" s="20"/>
      <c r="NP592" s="20"/>
      <c r="NQ592" s="20"/>
      <c r="NR592" s="20"/>
      <c r="NS592" s="20"/>
      <c r="NT592" s="20"/>
      <c r="NU592" s="20"/>
      <c r="NV592" s="20"/>
      <c r="NW592" s="20"/>
      <c r="NX592" s="20"/>
      <c r="NY592" s="20"/>
      <c r="NZ592" s="20"/>
      <c r="OA592" s="20"/>
      <c r="OB592" s="20"/>
      <c r="OC592" s="20"/>
      <c r="OD592" s="20"/>
      <c r="OE592" s="20"/>
      <c r="OF592" s="20"/>
      <c r="OG592" s="20"/>
      <c r="OH592" s="20"/>
      <c r="OI592" s="20"/>
      <c r="OJ592" s="20"/>
      <c r="OK592" s="20"/>
      <c r="OL592" s="20"/>
      <c r="OM592" s="20"/>
      <c r="ON592" s="20"/>
      <c r="OO592" s="20"/>
      <c r="OP592" s="20"/>
      <c r="OQ592" s="20"/>
      <c r="OR592" s="20"/>
      <c r="OS592" s="20"/>
      <c r="OT592" s="20"/>
      <c r="OU592" s="20"/>
      <c r="OV592" s="20"/>
      <c r="OW592" s="20"/>
      <c r="OX592" s="20"/>
      <c r="OY592" s="20"/>
      <c r="OZ592" s="20"/>
      <c r="PA592" s="20"/>
      <c r="PB592" s="20"/>
      <c r="PC592" s="20"/>
      <c r="PD592" s="20"/>
      <c r="PE592" s="20"/>
      <c r="PF592" s="20"/>
      <c r="PG592" s="20"/>
      <c r="PH592" s="20"/>
      <c r="PI592" s="20"/>
      <c r="PJ592" s="20"/>
      <c r="PK592" s="20"/>
      <c r="PL592" s="20"/>
      <c r="PM592" s="20"/>
      <c r="PN592" s="20"/>
      <c r="PO592" s="20"/>
      <c r="PP592" s="20"/>
      <c r="PQ592" s="20"/>
      <c r="PR592" s="20"/>
      <c r="PS592" s="20"/>
      <c r="PT592" s="20"/>
      <c r="PU592" s="20"/>
      <c r="PV592" s="20"/>
      <c r="PW592" s="20"/>
      <c r="PX592" s="20"/>
      <c r="PY592" s="20"/>
      <c r="PZ592" s="20"/>
      <c r="QA592" s="20"/>
      <c r="QB592" s="20"/>
      <c r="QC592" s="20"/>
      <c r="QD592" s="20"/>
      <c r="QE592" s="20"/>
      <c r="QF592" s="20"/>
      <c r="QG592" s="20"/>
      <c r="QH592" s="20"/>
      <c r="QI592" s="20"/>
      <c r="QJ592" s="20"/>
      <c r="QK592" s="20"/>
      <c r="QL592" s="20"/>
      <c r="QM592" s="20"/>
      <c r="QN592" s="20"/>
      <c r="QO592" s="20"/>
      <c r="QP592" s="20"/>
      <c r="QQ592" s="20"/>
      <c r="QR592" s="20"/>
      <c r="QS592" s="20"/>
      <c r="QT592" s="20"/>
      <c r="QU592" s="20"/>
      <c r="QV592" s="20"/>
      <c r="QW592" s="20"/>
      <c r="QX592" s="20"/>
      <c r="QY592" s="20"/>
      <c r="QZ592" s="20"/>
      <c r="RA592" s="20"/>
      <c r="RB592" s="20"/>
      <c r="RC592" s="20"/>
      <c r="RD592" s="20"/>
      <c r="RE592" s="20"/>
      <c r="RF592" s="20"/>
      <c r="RG592" s="20"/>
      <c r="RH592" s="20"/>
      <c r="RI592" s="20"/>
      <c r="RJ592" s="20"/>
      <c r="RK592" s="20"/>
      <c r="RL592" s="20"/>
      <c r="RM592" s="20"/>
      <c r="RN592" s="20"/>
      <c r="RO592" s="20"/>
      <c r="RP592" s="20"/>
      <c r="RQ592" s="20"/>
      <c r="RR592" s="20"/>
      <c r="RS592" s="20"/>
      <c r="RT592" s="20"/>
      <c r="RU592" s="20"/>
      <c r="RV592" s="20"/>
      <c r="RW592" s="20"/>
      <c r="RX592" s="20"/>
      <c r="RY592" s="20"/>
      <c r="RZ592" s="20"/>
      <c r="SA592" s="20"/>
      <c r="SB592" s="20"/>
      <c r="SC592" s="20"/>
      <c r="SD592" s="20"/>
      <c r="SE592" s="20"/>
      <c r="SF592" s="20"/>
      <c r="SG592" s="20"/>
      <c r="SH592" s="20"/>
      <c r="SI592" s="20"/>
      <c r="SJ592" s="20"/>
      <c r="SK592" s="20"/>
      <c r="SL592" s="20"/>
      <c r="SM592" s="20"/>
      <c r="SN592" s="20"/>
      <c r="SO592" s="20"/>
      <c r="SP592" s="20"/>
      <c r="SQ592" s="20"/>
      <c r="SR592" s="20"/>
      <c r="SS592" s="20"/>
      <c r="ST592" s="20"/>
      <c r="SU592" s="20"/>
      <c r="SV592" s="20"/>
      <c r="SW592" s="20"/>
      <c r="SX592" s="20"/>
      <c r="SY592" s="20"/>
      <c r="SZ592" s="20"/>
      <c r="TA592" s="20"/>
      <c r="TB592" s="20"/>
      <c r="TC592" s="20"/>
      <c r="TD592" s="20"/>
      <c r="TE592" s="20"/>
      <c r="TF592" s="20"/>
      <c r="TG592" s="20"/>
      <c r="TH592" s="20"/>
      <c r="TI592" s="20"/>
      <c r="TJ592" s="20"/>
      <c r="TK592" s="20"/>
      <c r="TL592" s="20"/>
      <c r="TM592" s="20"/>
      <c r="TN592" s="20"/>
      <c r="TO592" s="20"/>
      <c r="TP592" s="20"/>
      <c r="TQ592" s="20"/>
      <c r="TR592" s="20"/>
      <c r="TS592" s="20"/>
      <c r="TT592" s="20"/>
      <c r="TU592" s="20"/>
      <c r="TV592" s="20"/>
      <c r="TW592" s="20"/>
      <c r="TX592" s="20"/>
      <c r="TY592" s="20"/>
      <c r="TZ592" s="20"/>
      <c r="UA592" s="20"/>
      <c r="UB592" s="20"/>
      <c r="UC592" s="20"/>
      <c r="UD592" s="20"/>
      <c r="UE592" s="20"/>
      <c r="UF592" s="20"/>
      <c r="UG592" s="20"/>
      <c r="UH592" s="20"/>
      <c r="UI592" s="20"/>
      <c r="UJ592" s="20"/>
      <c r="UK592" s="20"/>
      <c r="UL592" s="20"/>
      <c r="UM592" s="20"/>
      <c r="UN592" s="20"/>
      <c r="UO592" s="20"/>
      <c r="UP592" s="20"/>
      <c r="UQ592" s="20"/>
      <c r="UR592" s="20"/>
      <c r="US592" s="20"/>
      <c r="UT592" s="20"/>
      <c r="UU592" s="20"/>
      <c r="UV592" s="20"/>
      <c r="UW592" s="20"/>
      <c r="UX592" s="20"/>
      <c r="UY592" s="20"/>
      <c r="UZ592" s="20"/>
      <c r="VA592" s="20"/>
      <c r="VB592" s="20"/>
      <c r="VC592" s="20"/>
      <c r="VD592" s="20"/>
      <c r="VE592" s="20"/>
      <c r="VF592" s="20"/>
      <c r="VG592" s="20"/>
      <c r="VH592" s="20"/>
      <c r="VI592" s="20"/>
      <c r="VJ592" s="20"/>
      <c r="VK592" s="20"/>
      <c r="VL592" s="20"/>
      <c r="VM592" s="20"/>
      <c r="VN592" s="20"/>
      <c r="VO592" s="20"/>
      <c r="VP592" s="20"/>
      <c r="VQ592" s="20"/>
      <c r="VR592" s="20"/>
      <c r="VS592" s="20"/>
      <c r="VT592" s="20"/>
      <c r="VU592" s="20"/>
      <c r="VV592" s="20"/>
      <c r="VW592" s="20"/>
      <c r="VX592" s="20"/>
      <c r="VY592" s="20"/>
      <c r="VZ592" s="20"/>
      <c r="WA592" s="20"/>
      <c r="WB592" s="20"/>
      <c r="WC592" s="20"/>
      <c r="WD592" s="20"/>
      <c r="WE592" s="20"/>
      <c r="WF592" s="20"/>
      <c r="WG592" s="20"/>
      <c r="WH592" s="20"/>
      <c r="WI592" s="20"/>
      <c r="WJ592" s="20"/>
      <c r="WK592" s="20"/>
      <c r="WL592" s="20"/>
      <c r="WM592" s="20"/>
      <c r="WN592" s="20"/>
      <c r="WO592" s="20"/>
      <c r="WP592" s="20"/>
      <c r="WQ592" s="20"/>
      <c r="WR592" s="20"/>
      <c r="WS592" s="20"/>
      <c r="WT592" s="20"/>
      <c r="WU592" s="20"/>
      <c r="WV592" s="20"/>
      <c r="WW592" s="20"/>
      <c r="WX592" s="20"/>
      <c r="WY592" s="20"/>
      <c r="WZ592" s="20"/>
      <c r="XA592" s="20"/>
      <c r="XB592" s="20"/>
      <c r="XC592" s="20"/>
      <c r="XD592" s="20"/>
      <c r="XE592" s="20"/>
      <c r="XF592" s="20"/>
      <c r="XG592" s="20"/>
      <c r="XH592" s="20"/>
      <c r="XI592" s="20"/>
      <c r="XJ592" s="20"/>
      <c r="XK592" s="20"/>
      <c r="XL592" s="20"/>
      <c r="XM592" s="20"/>
      <c r="XN592" s="20"/>
      <c r="XO592" s="20"/>
      <c r="XP592" s="20"/>
      <c r="XQ592" s="20"/>
      <c r="XR592" s="20"/>
      <c r="XS592" s="20"/>
      <c r="XT592" s="20"/>
      <c r="XU592" s="20"/>
      <c r="XV592" s="20"/>
      <c r="XW592" s="20"/>
      <c r="XX592" s="20"/>
      <c r="XY592" s="20"/>
      <c r="XZ592" s="20"/>
      <c r="YA592" s="20"/>
      <c r="YB592" s="20"/>
      <c r="YC592" s="20"/>
      <c r="YD592" s="20"/>
      <c r="YE592" s="20"/>
      <c r="YF592" s="20"/>
      <c r="YG592" s="20"/>
      <c r="YH592" s="20"/>
      <c r="YI592" s="20"/>
      <c r="YJ592" s="20"/>
      <c r="YK592" s="20"/>
      <c r="YL592" s="20"/>
      <c r="YM592" s="20"/>
      <c r="YN592" s="20"/>
      <c r="YO592" s="20"/>
      <c r="YP592" s="20"/>
      <c r="YQ592" s="20"/>
      <c r="YR592" s="20"/>
      <c r="YS592" s="20"/>
      <c r="YT592" s="20"/>
      <c r="YU592" s="20"/>
      <c r="YV592" s="20"/>
      <c r="YW592" s="20"/>
      <c r="YX592" s="20"/>
      <c r="YY592" s="20"/>
      <c r="YZ592" s="20"/>
      <c r="ZA592" s="20"/>
      <c r="ZB592" s="20"/>
      <c r="ZC592" s="20"/>
      <c r="ZD592" s="20"/>
      <c r="ZE592" s="20"/>
      <c r="ZF592" s="20"/>
      <c r="ZG592" s="20"/>
      <c r="ZH592" s="20"/>
      <c r="ZI592" s="20"/>
      <c r="ZJ592" s="20"/>
      <c r="ZK592" s="20"/>
      <c r="ZL592" s="20"/>
      <c r="ZM592" s="20"/>
      <c r="ZN592" s="20"/>
      <c r="ZO592" s="20"/>
      <c r="ZP592" s="20"/>
      <c r="ZQ592" s="20"/>
      <c r="ZR592" s="20"/>
      <c r="ZS592" s="20"/>
      <c r="ZT592" s="20"/>
      <c r="ZU592" s="20"/>
      <c r="ZV592" s="20"/>
      <c r="ZW592" s="20"/>
      <c r="ZX592" s="20"/>
      <c r="ZY592" s="20"/>
      <c r="ZZ592" s="20"/>
      <c r="AAA592" s="20"/>
      <c r="AAB592" s="20"/>
      <c r="AAC592" s="20"/>
      <c r="AAD592" s="20"/>
      <c r="AAE592" s="20"/>
      <c r="AAF592" s="20"/>
      <c r="AAG592" s="20"/>
      <c r="AAH592" s="20"/>
      <c r="AAI592" s="20"/>
      <c r="AAJ592" s="20"/>
      <c r="AAK592" s="20"/>
      <c r="AAL592" s="20"/>
      <c r="AAM592" s="20"/>
      <c r="AAN592" s="20"/>
      <c r="AAO592" s="20"/>
      <c r="AAP592" s="20"/>
      <c r="AAQ592" s="20"/>
      <c r="AAR592" s="20"/>
      <c r="AAS592" s="20"/>
      <c r="AAT592" s="20"/>
      <c r="AAU592" s="20"/>
      <c r="AAV592" s="20"/>
      <c r="AAW592" s="20"/>
      <c r="AAX592" s="20"/>
      <c r="AAY592" s="20"/>
      <c r="AAZ592" s="20"/>
      <c r="ABA592" s="20"/>
      <c r="ABB592" s="20"/>
      <c r="ABC592" s="20"/>
      <c r="ABD592" s="20"/>
      <c r="ABE592" s="20"/>
      <c r="ABF592" s="20"/>
      <c r="ABG592" s="20"/>
      <c r="ABH592" s="20"/>
      <c r="ABI592" s="20"/>
      <c r="ABJ592" s="20"/>
      <c r="ABK592" s="20"/>
      <c r="ABL592" s="20"/>
      <c r="ABM592" s="20"/>
      <c r="ABN592" s="20"/>
      <c r="ABO592" s="20"/>
      <c r="ABP592" s="20"/>
      <c r="ABQ592" s="20"/>
      <c r="ABR592" s="20"/>
      <c r="ABS592" s="20"/>
      <c r="ABT592" s="20"/>
      <c r="ABU592" s="20"/>
    </row>
    <row r="593" spans="1:749" s="40" customFormat="1" ht="129" customHeight="1">
      <c r="A593" s="71" t="s">
        <v>2215</v>
      </c>
      <c r="B593" s="27" t="s">
        <v>1311</v>
      </c>
      <c r="C593" s="161" t="s">
        <v>2253</v>
      </c>
      <c r="D593" s="42" t="s">
        <v>2254</v>
      </c>
      <c r="E593" s="25" t="s">
        <v>314</v>
      </c>
      <c r="F593" s="255" t="s">
        <v>2255</v>
      </c>
      <c r="G593" s="25"/>
      <c r="H593" s="25"/>
      <c r="I593" s="33"/>
      <c r="J593" s="33"/>
      <c r="K593" s="25"/>
      <c r="L593" s="25"/>
      <c r="M593" s="49"/>
      <c r="N593" s="25" t="s">
        <v>318</v>
      </c>
      <c r="O593" s="21"/>
      <c r="P593" s="11"/>
      <c r="Q593" s="142"/>
      <c r="R593" s="142"/>
      <c r="S593" s="142"/>
      <c r="T593" s="142"/>
      <c r="U593" s="142"/>
      <c r="V593" s="142"/>
      <c r="W593" s="142"/>
      <c r="X593" s="142"/>
      <c r="Y593" s="142"/>
      <c r="Z593" s="142"/>
      <c r="AA593" s="142"/>
      <c r="AB593" s="142"/>
      <c r="AC593" s="142"/>
      <c r="AD593" s="142"/>
      <c r="AE593" s="142"/>
      <c r="AF593" s="142"/>
      <c r="AG593" s="142"/>
      <c r="AH593" s="142"/>
      <c r="AI593" s="142"/>
      <c r="AJ593" s="142"/>
      <c r="AK593" s="142"/>
      <c r="AL593" s="142"/>
      <c r="AM593" s="142"/>
      <c r="AN593" s="142"/>
      <c r="AO593" s="142"/>
      <c r="AP593" s="20"/>
      <c r="AQ593" s="20"/>
      <c r="AR593" s="20"/>
      <c r="AS593" s="20"/>
      <c r="AT593" s="20"/>
      <c r="AU593" s="20"/>
      <c r="AV593" s="20"/>
      <c r="AW593" s="20"/>
      <c r="AX593" s="20"/>
      <c r="AY593" s="20"/>
      <c r="AZ593" s="20"/>
      <c r="BA593" s="20"/>
      <c r="BB593" s="20"/>
      <c r="BC593" s="20"/>
      <c r="BD593" s="20"/>
      <c r="BE593" s="20"/>
      <c r="BF593" s="20"/>
      <c r="BG593" s="20"/>
      <c r="BH593" s="20"/>
      <c r="BI593" s="20"/>
      <c r="BJ593" s="20"/>
      <c r="BK593" s="20"/>
      <c r="BL593" s="20"/>
      <c r="BM593" s="20"/>
      <c r="BN593" s="20"/>
      <c r="BO593" s="20"/>
      <c r="BP593" s="20"/>
      <c r="BQ593" s="20"/>
      <c r="BR593" s="20"/>
      <c r="BS593" s="20"/>
      <c r="BT593" s="20"/>
      <c r="BU593" s="20"/>
      <c r="BV593" s="20"/>
      <c r="BW593" s="20"/>
      <c r="BX593" s="20"/>
      <c r="BY593" s="20"/>
      <c r="BZ593" s="20"/>
      <c r="CA593" s="20"/>
      <c r="CB593" s="20"/>
      <c r="CC593" s="20"/>
      <c r="CD593" s="20"/>
      <c r="CE593" s="20"/>
      <c r="CF593" s="20"/>
      <c r="CG593" s="20"/>
      <c r="CH593" s="20"/>
      <c r="CI593" s="20"/>
      <c r="CJ593" s="20"/>
      <c r="CK593" s="20"/>
      <c r="CL593" s="20"/>
      <c r="CM593" s="20"/>
      <c r="CN593" s="20"/>
      <c r="CO593" s="20"/>
      <c r="CP593" s="20"/>
      <c r="CQ593" s="20"/>
      <c r="CR593" s="20"/>
      <c r="CS593" s="20"/>
      <c r="CT593" s="20"/>
      <c r="CU593" s="20"/>
      <c r="CV593" s="20"/>
      <c r="CW593" s="20"/>
      <c r="CX593" s="20"/>
      <c r="CY593" s="20"/>
      <c r="CZ593" s="20"/>
      <c r="DA593" s="20"/>
      <c r="DB593" s="20"/>
      <c r="DC593" s="20"/>
      <c r="DD593" s="20"/>
      <c r="DE593" s="20"/>
      <c r="DF593" s="20"/>
      <c r="DG593" s="20"/>
      <c r="DH593" s="20"/>
      <c r="DI593" s="20"/>
      <c r="DJ593" s="20"/>
      <c r="DK593" s="20"/>
      <c r="DL593" s="20"/>
      <c r="DM593" s="20"/>
      <c r="DN593" s="20"/>
      <c r="DO593" s="20"/>
      <c r="DP593" s="20"/>
      <c r="DQ593" s="20"/>
      <c r="DR593" s="20"/>
      <c r="DS593" s="20"/>
      <c r="DT593" s="20"/>
      <c r="DU593" s="20"/>
      <c r="DV593" s="20"/>
      <c r="DW593" s="20"/>
      <c r="DX593" s="20"/>
      <c r="DY593" s="20"/>
      <c r="DZ593" s="20"/>
      <c r="EA593" s="20"/>
      <c r="EB593" s="20"/>
      <c r="EC593" s="20"/>
      <c r="ED593" s="20"/>
      <c r="EE593" s="20"/>
      <c r="EF593" s="20"/>
      <c r="EG593" s="20"/>
      <c r="EH593" s="20"/>
      <c r="EI593" s="20"/>
      <c r="EJ593" s="20"/>
      <c r="EK593" s="20"/>
      <c r="EL593" s="20"/>
      <c r="EM593" s="20"/>
      <c r="EN593" s="20"/>
      <c r="EO593" s="20"/>
      <c r="EP593" s="20"/>
      <c r="EQ593" s="20"/>
      <c r="ER593" s="20"/>
      <c r="ES593" s="20"/>
      <c r="ET593" s="20"/>
      <c r="EU593" s="20"/>
      <c r="EV593" s="20"/>
      <c r="EW593" s="20"/>
      <c r="EX593" s="20"/>
      <c r="EY593" s="20"/>
      <c r="EZ593" s="20"/>
      <c r="FA593" s="20"/>
      <c r="FB593" s="20"/>
      <c r="FC593" s="20"/>
      <c r="FD593" s="20"/>
      <c r="FE593" s="20"/>
      <c r="FF593" s="20"/>
      <c r="FG593" s="20"/>
      <c r="FH593" s="20"/>
      <c r="FI593" s="20"/>
      <c r="FJ593" s="20"/>
      <c r="FK593" s="20"/>
      <c r="FL593" s="20"/>
      <c r="FM593" s="20"/>
      <c r="FN593" s="20"/>
      <c r="FO593" s="20"/>
      <c r="FP593" s="20"/>
      <c r="FQ593" s="20"/>
      <c r="FR593" s="20"/>
      <c r="FS593" s="20"/>
      <c r="FT593" s="20"/>
      <c r="FU593" s="20"/>
      <c r="FV593" s="20"/>
      <c r="FW593" s="20"/>
      <c r="FX593" s="20"/>
      <c r="FY593" s="20"/>
      <c r="FZ593" s="20"/>
      <c r="GA593" s="20"/>
      <c r="GB593" s="20"/>
      <c r="GC593" s="20"/>
      <c r="GD593" s="20"/>
      <c r="GE593" s="20"/>
      <c r="GF593" s="20"/>
      <c r="GG593" s="20"/>
      <c r="GH593" s="20"/>
      <c r="GI593" s="20"/>
      <c r="GJ593" s="20"/>
      <c r="GK593" s="20"/>
      <c r="GL593" s="20"/>
      <c r="GM593" s="20"/>
      <c r="GN593" s="20"/>
      <c r="GO593" s="20"/>
      <c r="GP593" s="20"/>
      <c r="GQ593" s="20"/>
      <c r="GR593" s="20"/>
      <c r="GS593" s="20"/>
      <c r="GT593" s="20"/>
      <c r="GU593" s="20"/>
      <c r="GV593" s="20"/>
      <c r="GW593" s="20"/>
      <c r="GX593" s="20"/>
      <c r="GY593" s="20"/>
      <c r="GZ593" s="20"/>
      <c r="HA593" s="20"/>
      <c r="HB593" s="20"/>
      <c r="HC593" s="20"/>
      <c r="HD593" s="20"/>
      <c r="HE593" s="20"/>
      <c r="HF593" s="20"/>
      <c r="HG593" s="20"/>
      <c r="HH593" s="20"/>
      <c r="HI593" s="20"/>
      <c r="HJ593" s="20"/>
      <c r="HK593" s="20"/>
      <c r="HL593" s="20"/>
      <c r="HM593" s="20"/>
      <c r="HN593" s="20"/>
      <c r="HO593" s="20"/>
      <c r="HP593" s="20"/>
      <c r="HQ593" s="20"/>
      <c r="HR593" s="20"/>
      <c r="HS593" s="20"/>
      <c r="HT593" s="20"/>
      <c r="HU593" s="20"/>
      <c r="HV593" s="20"/>
      <c r="HW593" s="20"/>
      <c r="HX593" s="20"/>
      <c r="HY593" s="20"/>
      <c r="HZ593" s="20"/>
      <c r="IA593" s="20"/>
      <c r="IB593" s="20"/>
      <c r="IC593" s="20"/>
      <c r="ID593" s="20"/>
      <c r="IE593" s="20"/>
      <c r="IF593" s="20"/>
      <c r="IG593" s="20"/>
      <c r="IH593" s="20"/>
      <c r="II593" s="20"/>
      <c r="IJ593" s="20"/>
      <c r="IK593" s="20"/>
      <c r="IL593" s="20"/>
      <c r="IM593" s="20"/>
      <c r="IN593" s="20"/>
      <c r="IO593" s="20"/>
      <c r="IP593" s="20"/>
      <c r="IQ593" s="20"/>
      <c r="IR593" s="20"/>
      <c r="IS593" s="20"/>
      <c r="IT593" s="20"/>
      <c r="IU593" s="20"/>
      <c r="IV593" s="20"/>
      <c r="IW593" s="20"/>
      <c r="IX593" s="20"/>
      <c r="IY593" s="20"/>
      <c r="IZ593" s="20"/>
      <c r="JA593" s="20"/>
      <c r="JB593" s="20"/>
      <c r="JC593" s="20"/>
      <c r="JD593" s="20"/>
      <c r="JE593" s="20"/>
      <c r="JF593" s="20"/>
      <c r="JG593" s="20"/>
      <c r="JH593" s="20"/>
      <c r="JI593" s="20"/>
      <c r="JJ593" s="20"/>
      <c r="JK593" s="20"/>
      <c r="JL593" s="20"/>
      <c r="JM593" s="20"/>
      <c r="JN593" s="20"/>
      <c r="JO593" s="20"/>
      <c r="JP593" s="20"/>
      <c r="JQ593" s="20"/>
      <c r="JR593" s="20"/>
      <c r="JS593" s="20"/>
      <c r="JT593" s="20"/>
      <c r="JU593" s="20"/>
      <c r="JV593" s="20"/>
      <c r="JW593" s="20"/>
      <c r="JX593" s="20"/>
      <c r="JY593" s="20"/>
      <c r="JZ593" s="20"/>
      <c r="KA593" s="20"/>
      <c r="KB593" s="20"/>
      <c r="KC593" s="20"/>
      <c r="KD593" s="20"/>
      <c r="KE593" s="20"/>
      <c r="KF593" s="20"/>
      <c r="KG593" s="20"/>
      <c r="KH593" s="20"/>
      <c r="KI593" s="20"/>
      <c r="KJ593" s="20"/>
      <c r="KK593" s="20"/>
      <c r="KL593" s="20"/>
      <c r="KM593" s="20"/>
      <c r="KN593" s="20"/>
      <c r="KO593" s="20"/>
      <c r="KP593" s="20"/>
      <c r="KQ593" s="20"/>
      <c r="KR593" s="20"/>
      <c r="KS593" s="20"/>
      <c r="KT593" s="20"/>
      <c r="KU593" s="20"/>
      <c r="KV593" s="20"/>
      <c r="KW593" s="20"/>
      <c r="KX593" s="20"/>
      <c r="KY593" s="20"/>
      <c r="KZ593" s="20"/>
      <c r="LA593" s="20"/>
      <c r="LB593" s="20"/>
      <c r="LC593" s="20"/>
      <c r="LD593" s="20"/>
      <c r="LE593" s="20"/>
      <c r="LF593" s="20"/>
      <c r="LG593" s="20"/>
      <c r="LH593" s="20"/>
      <c r="LI593" s="20"/>
      <c r="LJ593" s="20"/>
      <c r="LK593" s="20"/>
      <c r="LL593" s="20"/>
      <c r="LM593" s="20"/>
      <c r="LN593" s="20"/>
      <c r="LO593" s="20"/>
      <c r="LP593" s="20"/>
      <c r="LQ593" s="20"/>
      <c r="LR593" s="20"/>
      <c r="LS593" s="20"/>
      <c r="LT593" s="20"/>
      <c r="LU593" s="20"/>
      <c r="LV593" s="20"/>
      <c r="LW593" s="20"/>
      <c r="LX593" s="20"/>
      <c r="LY593" s="20"/>
      <c r="LZ593" s="20"/>
      <c r="MA593" s="20"/>
      <c r="MB593" s="20"/>
      <c r="MC593" s="20"/>
      <c r="MD593" s="20"/>
      <c r="ME593" s="20"/>
      <c r="MF593" s="20"/>
      <c r="MG593" s="20"/>
      <c r="MH593" s="20"/>
      <c r="MI593" s="20"/>
      <c r="MJ593" s="20"/>
      <c r="MK593" s="20"/>
      <c r="ML593" s="20"/>
      <c r="MM593" s="20"/>
      <c r="MN593" s="20"/>
      <c r="MO593" s="20"/>
      <c r="MP593" s="20"/>
      <c r="MQ593" s="20"/>
      <c r="MR593" s="20"/>
      <c r="MS593" s="20"/>
      <c r="MT593" s="20"/>
      <c r="MU593" s="20"/>
      <c r="MV593" s="20"/>
      <c r="MW593" s="20"/>
      <c r="MX593" s="20"/>
      <c r="MY593" s="20"/>
      <c r="MZ593" s="20"/>
      <c r="NA593" s="20"/>
      <c r="NB593" s="20"/>
      <c r="NC593" s="20"/>
      <c r="ND593" s="20"/>
      <c r="NE593" s="20"/>
      <c r="NF593" s="20"/>
      <c r="NG593" s="20"/>
      <c r="NH593" s="20"/>
      <c r="NI593" s="20"/>
      <c r="NJ593" s="20"/>
      <c r="NK593" s="20"/>
      <c r="NL593" s="20"/>
      <c r="NM593" s="20"/>
      <c r="NN593" s="20"/>
      <c r="NO593" s="20"/>
      <c r="NP593" s="20"/>
      <c r="NQ593" s="20"/>
      <c r="NR593" s="20"/>
      <c r="NS593" s="20"/>
      <c r="NT593" s="20"/>
      <c r="NU593" s="20"/>
      <c r="NV593" s="20"/>
      <c r="NW593" s="20"/>
      <c r="NX593" s="20"/>
      <c r="NY593" s="20"/>
      <c r="NZ593" s="20"/>
      <c r="OA593" s="20"/>
      <c r="OB593" s="20"/>
      <c r="OC593" s="20"/>
      <c r="OD593" s="20"/>
      <c r="OE593" s="20"/>
      <c r="OF593" s="20"/>
      <c r="OG593" s="20"/>
      <c r="OH593" s="20"/>
      <c r="OI593" s="20"/>
      <c r="OJ593" s="20"/>
      <c r="OK593" s="20"/>
      <c r="OL593" s="20"/>
      <c r="OM593" s="20"/>
      <c r="ON593" s="20"/>
      <c r="OO593" s="20"/>
      <c r="OP593" s="20"/>
      <c r="OQ593" s="20"/>
      <c r="OR593" s="20"/>
      <c r="OS593" s="20"/>
      <c r="OT593" s="20"/>
      <c r="OU593" s="20"/>
      <c r="OV593" s="20"/>
      <c r="OW593" s="20"/>
      <c r="OX593" s="20"/>
      <c r="OY593" s="20"/>
      <c r="OZ593" s="20"/>
      <c r="PA593" s="20"/>
      <c r="PB593" s="20"/>
      <c r="PC593" s="20"/>
      <c r="PD593" s="20"/>
      <c r="PE593" s="20"/>
      <c r="PF593" s="20"/>
      <c r="PG593" s="20"/>
      <c r="PH593" s="20"/>
      <c r="PI593" s="20"/>
      <c r="PJ593" s="20"/>
      <c r="PK593" s="20"/>
      <c r="PL593" s="20"/>
      <c r="PM593" s="20"/>
      <c r="PN593" s="20"/>
      <c r="PO593" s="20"/>
      <c r="PP593" s="20"/>
      <c r="PQ593" s="20"/>
      <c r="PR593" s="20"/>
      <c r="PS593" s="20"/>
      <c r="PT593" s="20"/>
      <c r="PU593" s="20"/>
      <c r="PV593" s="20"/>
      <c r="PW593" s="20"/>
      <c r="PX593" s="20"/>
      <c r="PY593" s="20"/>
      <c r="PZ593" s="20"/>
      <c r="QA593" s="20"/>
      <c r="QB593" s="20"/>
      <c r="QC593" s="20"/>
      <c r="QD593" s="20"/>
      <c r="QE593" s="20"/>
      <c r="QF593" s="20"/>
      <c r="QG593" s="20"/>
      <c r="QH593" s="20"/>
      <c r="QI593" s="20"/>
      <c r="QJ593" s="20"/>
      <c r="QK593" s="20"/>
      <c r="QL593" s="20"/>
      <c r="QM593" s="20"/>
      <c r="QN593" s="20"/>
      <c r="QO593" s="20"/>
      <c r="QP593" s="20"/>
      <c r="QQ593" s="20"/>
      <c r="QR593" s="20"/>
      <c r="QS593" s="20"/>
      <c r="QT593" s="20"/>
      <c r="QU593" s="20"/>
      <c r="QV593" s="20"/>
      <c r="QW593" s="20"/>
      <c r="QX593" s="20"/>
      <c r="QY593" s="20"/>
      <c r="QZ593" s="20"/>
      <c r="RA593" s="20"/>
      <c r="RB593" s="20"/>
      <c r="RC593" s="20"/>
      <c r="RD593" s="20"/>
      <c r="RE593" s="20"/>
      <c r="RF593" s="20"/>
      <c r="RG593" s="20"/>
      <c r="RH593" s="20"/>
      <c r="RI593" s="20"/>
      <c r="RJ593" s="20"/>
      <c r="RK593" s="20"/>
      <c r="RL593" s="20"/>
      <c r="RM593" s="20"/>
      <c r="RN593" s="20"/>
      <c r="RO593" s="20"/>
      <c r="RP593" s="20"/>
      <c r="RQ593" s="20"/>
      <c r="RR593" s="20"/>
      <c r="RS593" s="20"/>
      <c r="RT593" s="20"/>
      <c r="RU593" s="20"/>
      <c r="RV593" s="20"/>
      <c r="RW593" s="20"/>
      <c r="RX593" s="20"/>
      <c r="RY593" s="20"/>
      <c r="RZ593" s="20"/>
      <c r="SA593" s="20"/>
      <c r="SB593" s="20"/>
      <c r="SC593" s="20"/>
      <c r="SD593" s="20"/>
      <c r="SE593" s="20"/>
      <c r="SF593" s="20"/>
      <c r="SG593" s="20"/>
      <c r="SH593" s="20"/>
      <c r="SI593" s="20"/>
      <c r="SJ593" s="20"/>
      <c r="SK593" s="20"/>
      <c r="SL593" s="20"/>
      <c r="SM593" s="20"/>
      <c r="SN593" s="20"/>
      <c r="SO593" s="20"/>
      <c r="SP593" s="20"/>
      <c r="SQ593" s="20"/>
      <c r="SR593" s="20"/>
      <c r="SS593" s="20"/>
      <c r="ST593" s="20"/>
      <c r="SU593" s="20"/>
      <c r="SV593" s="20"/>
      <c r="SW593" s="20"/>
      <c r="SX593" s="20"/>
      <c r="SY593" s="20"/>
      <c r="SZ593" s="20"/>
      <c r="TA593" s="20"/>
      <c r="TB593" s="20"/>
      <c r="TC593" s="20"/>
      <c r="TD593" s="20"/>
      <c r="TE593" s="20"/>
      <c r="TF593" s="20"/>
      <c r="TG593" s="20"/>
      <c r="TH593" s="20"/>
      <c r="TI593" s="20"/>
      <c r="TJ593" s="20"/>
      <c r="TK593" s="20"/>
      <c r="TL593" s="20"/>
      <c r="TM593" s="20"/>
      <c r="TN593" s="20"/>
      <c r="TO593" s="20"/>
      <c r="TP593" s="20"/>
      <c r="TQ593" s="20"/>
      <c r="TR593" s="20"/>
      <c r="TS593" s="20"/>
      <c r="TT593" s="20"/>
      <c r="TU593" s="20"/>
      <c r="TV593" s="20"/>
      <c r="TW593" s="20"/>
      <c r="TX593" s="20"/>
      <c r="TY593" s="20"/>
      <c r="TZ593" s="20"/>
      <c r="UA593" s="20"/>
      <c r="UB593" s="20"/>
      <c r="UC593" s="20"/>
      <c r="UD593" s="20"/>
      <c r="UE593" s="20"/>
      <c r="UF593" s="20"/>
      <c r="UG593" s="20"/>
      <c r="UH593" s="20"/>
      <c r="UI593" s="20"/>
      <c r="UJ593" s="20"/>
      <c r="UK593" s="20"/>
      <c r="UL593" s="20"/>
      <c r="UM593" s="20"/>
      <c r="UN593" s="20"/>
      <c r="UO593" s="20"/>
      <c r="UP593" s="20"/>
      <c r="UQ593" s="20"/>
      <c r="UR593" s="20"/>
      <c r="US593" s="20"/>
      <c r="UT593" s="20"/>
      <c r="UU593" s="20"/>
      <c r="UV593" s="20"/>
      <c r="UW593" s="20"/>
      <c r="UX593" s="20"/>
      <c r="UY593" s="20"/>
      <c r="UZ593" s="20"/>
      <c r="VA593" s="20"/>
      <c r="VB593" s="20"/>
      <c r="VC593" s="20"/>
      <c r="VD593" s="20"/>
      <c r="VE593" s="20"/>
      <c r="VF593" s="20"/>
      <c r="VG593" s="20"/>
      <c r="VH593" s="20"/>
      <c r="VI593" s="20"/>
      <c r="VJ593" s="20"/>
      <c r="VK593" s="20"/>
      <c r="VL593" s="20"/>
      <c r="VM593" s="20"/>
      <c r="VN593" s="20"/>
      <c r="VO593" s="20"/>
      <c r="VP593" s="20"/>
      <c r="VQ593" s="20"/>
      <c r="VR593" s="20"/>
      <c r="VS593" s="20"/>
      <c r="VT593" s="20"/>
      <c r="VU593" s="20"/>
      <c r="VV593" s="20"/>
      <c r="VW593" s="20"/>
      <c r="VX593" s="20"/>
      <c r="VY593" s="20"/>
      <c r="VZ593" s="20"/>
      <c r="WA593" s="20"/>
      <c r="WB593" s="20"/>
      <c r="WC593" s="20"/>
      <c r="WD593" s="20"/>
      <c r="WE593" s="20"/>
      <c r="WF593" s="20"/>
      <c r="WG593" s="20"/>
      <c r="WH593" s="20"/>
      <c r="WI593" s="20"/>
      <c r="WJ593" s="20"/>
      <c r="WK593" s="20"/>
      <c r="WL593" s="20"/>
      <c r="WM593" s="20"/>
      <c r="WN593" s="20"/>
      <c r="WO593" s="20"/>
      <c r="WP593" s="20"/>
      <c r="WQ593" s="20"/>
      <c r="WR593" s="20"/>
      <c r="WS593" s="20"/>
      <c r="WT593" s="20"/>
      <c r="WU593" s="20"/>
      <c r="WV593" s="20"/>
      <c r="WW593" s="20"/>
      <c r="WX593" s="20"/>
      <c r="WY593" s="20"/>
      <c r="WZ593" s="20"/>
      <c r="XA593" s="20"/>
      <c r="XB593" s="20"/>
      <c r="XC593" s="20"/>
      <c r="XD593" s="20"/>
      <c r="XE593" s="20"/>
      <c r="XF593" s="20"/>
      <c r="XG593" s="20"/>
      <c r="XH593" s="20"/>
      <c r="XI593" s="20"/>
      <c r="XJ593" s="20"/>
      <c r="XK593" s="20"/>
      <c r="XL593" s="20"/>
      <c r="XM593" s="20"/>
      <c r="XN593" s="20"/>
      <c r="XO593" s="20"/>
      <c r="XP593" s="20"/>
      <c r="XQ593" s="20"/>
      <c r="XR593" s="20"/>
      <c r="XS593" s="20"/>
      <c r="XT593" s="20"/>
      <c r="XU593" s="20"/>
      <c r="XV593" s="20"/>
      <c r="XW593" s="20"/>
      <c r="XX593" s="20"/>
      <c r="XY593" s="20"/>
      <c r="XZ593" s="20"/>
      <c r="YA593" s="20"/>
      <c r="YB593" s="20"/>
      <c r="YC593" s="20"/>
      <c r="YD593" s="20"/>
      <c r="YE593" s="20"/>
      <c r="YF593" s="20"/>
      <c r="YG593" s="20"/>
      <c r="YH593" s="20"/>
      <c r="YI593" s="20"/>
      <c r="YJ593" s="20"/>
      <c r="YK593" s="20"/>
      <c r="YL593" s="20"/>
      <c r="YM593" s="20"/>
      <c r="YN593" s="20"/>
      <c r="YO593" s="20"/>
      <c r="YP593" s="20"/>
      <c r="YQ593" s="20"/>
      <c r="YR593" s="20"/>
      <c r="YS593" s="20"/>
      <c r="YT593" s="20"/>
      <c r="YU593" s="20"/>
      <c r="YV593" s="20"/>
      <c r="YW593" s="20"/>
      <c r="YX593" s="20"/>
      <c r="YY593" s="20"/>
      <c r="YZ593" s="20"/>
      <c r="ZA593" s="20"/>
      <c r="ZB593" s="20"/>
      <c r="ZC593" s="20"/>
      <c r="ZD593" s="20"/>
      <c r="ZE593" s="20"/>
      <c r="ZF593" s="20"/>
      <c r="ZG593" s="20"/>
      <c r="ZH593" s="20"/>
      <c r="ZI593" s="20"/>
      <c r="ZJ593" s="20"/>
      <c r="ZK593" s="20"/>
      <c r="ZL593" s="20"/>
      <c r="ZM593" s="20"/>
      <c r="ZN593" s="20"/>
      <c r="ZO593" s="20"/>
      <c r="ZP593" s="20"/>
      <c r="ZQ593" s="20"/>
      <c r="ZR593" s="20"/>
      <c r="ZS593" s="20"/>
      <c r="ZT593" s="20"/>
      <c r="ZU593" s="20"/>
      <c r="ZV593" s="20"/>
      <c r="ZW593" s="20"/>
      <c r="ZX593" s="20"/>
      <c r="ZY593" s="20"/>
      <c r="ZZ593" s="20"/>
      <c r="AAA593" s="20"/>
      <c r="AAB593" s="20"/>
      <c r="AAC593" s="20"/>
      <c r="AAD593" s="20"/>
      <c r="AAE593" s="20"/>
      <c r="AAF593" s="20"/>
      <c r="AAG593" s="20"/>
      <c r="AAH593" s="20"/>
      <c r="AAI593" s="20"/>
      <c r="AAJ593" s="20"/>
      <c r="AAK593" s="20"/>
      <c r="AAL593" s="20"/>
      <c r="AAM593" s="20"/>
      <c r="AAN593" s="20"/>
      <c r="AAO593" s="20"/>
      <c r="AAP593" s="20"/>
      <c r="AAQ593" s="20"/>
      <c r="AAR593" s="20"/>
      <c r="AAS593" s="20"/>
      <c r="AAT593" s="20"/>
      <c r="AAU593" s="20"/>
      <c r="AAV593" s="20"/>
      <c r="AAW593" s="20"/>
      <c r="AAX593" s="20"/>
      <c r="AAY593" s="20"/>
      <c r="AAZ593" s="20"/>
      <c r="ABA593" s="20"/>
      <c r="ABB593" s="20"/>
      <c r="ABC593" s="20"/>
      <c r="ABD593" s="20"/>
      <c r="ABE593" s="20"/>
      <c r="ABF593" s="20"/>
      <c r="ABG593" s="20"/>
      <c r="ABH593" s="20"/>
      <c r="ABI593" s="20"/>
      <c r="ABJ593" s="20"/>
      <c r="ABK593" s="20"/>
      <c r="ABL593" s="20"/>
      <c r="ABM593" s="20"/>
      <c r="ABN593" s="20"/>
      <c r="ABO593" s="20"/>
      <c r="ABP593" s="20"/>
      <c r="ABQ593" s="20"/>
      <c r="ABR593" s="20"/>
      <c r="ABS593" s="20"/>
      <c r="ABT593" s="20"/>
      <c r="ABU593" s="20"/>
    </row>
    <row r="594" spans="1:749" s="40" customFormat="1" ht="129" customHeight="1">
      <c r="A594" s="71" t="s">
        <v>2215</v>
      </c>
      <c r="B594" s="27" t="s">
        <v>1311</v>
      </c>
      <c r="C594" s="161" t="s">
        <v>2233</v>
      </c>
      <c r="D594" s="42" t="s">
        <v>2256</v>
      </c>
      <c r="E594" s="25" t="s">
        <v>314</v>
      </c>
      <c r="F594" s="255" t="s">
        <v>2257</v>
      </c>
      <c r="G594" s="25"/>
      <c r="H594" s="25"/>
      <c r="I594" s="33"/>
      <c r="J594" s="33"/>
      <c r="K594" s="25"/>
      <c r="L594" s="25"/>
      <c r="M594" s="49"/>
      <c r="N594" s="25" t="s">
        <v>318</v>
      </c>
      <c r="O594" s="21"/>
      <c r="P594" s="11"/>
      <c r="Q594" s="142"/>
      <c r="R594" s="142"/>
      <c r="S594" s="142"/>
      <c r="T594" s="142"/>
      <c r="U594" s="142"/>
      <c r="V594" s="142"/>
      <c r="W594" s="142"/>
      <c r="X594" s="142"/>
      <c r="Y594" s="142"/>
      <c r="Z594" s="142"/>
      <c r="AA594" s="142"/>
      <c r="AB594" s="142"/>
      <c r="AC594" s="142"/>
      <c r="AD594" s="142"/>
      <c r="AE594" s="142"/>
      <c r="AF594" s="142"/>
      <c r="AG594" s="142"/>
      <c r="AH594" s="142"/>
      <c r="AI594" s="142"/>
      <c r="AJ594" s="142"/>
      <c r="AK594" s="142"/>
      <c r="AL594" s="142"/>
      <c r="AM594" s="142"/>
      <c r="AN594" s="142"/>
      <c r="AO594" s="142"/>
      <c r="AP594" s="20"/>
      <c r="AQ594" s="20"/>
      <c r="AR594" s="20"/>
      <c r="AS594" s="20"/>
      <c r="AT594" s="20"/>
      <c r="AU594" s="20"/>
      <c r="AV594" s="20"/>
      <c r="AW594" s="20"/>
      <c r="AX594" s="20"/>
      <c r="AY594" s="20"/>
      <c r="AZ594" s="20"/>
      <c r="BA594" s="20"/>
      <c r="BB594" s="20"/>
      <c r="BC594" s="20"/>
      <c r="BD594" s="20"/>
      <c r="BE594" s="20"/>
      <c r="BF594" s="20"/>
      <c r="BG594" s="20"/>
      <c r="BH594" s="20"/>
      <c r="BI594" s="20"/>
      <c r="BJ594" s="20"/>
      <c r="BK594" s="20"/>
      <c r="BL594" s="20"/>
      <c r="BM594" s="20"/>
      <c r="BN594" s="20"/>
      <c r="BO594" s="20"/>
      <c r="BP594" s="20"/>
      <c r="BQ594" s="20"/>
      <c r="BR594" s="20"/>
      <c r="BS594" s="20"/>
      <c r="BT594" s="20"/>
      <c r="BU594" s="20"/>
      <c r="BV594" s="20"/>
      <c r="BW594" s="20"/>
      <c r="BX594" s="20"/>
      <c r="BY594" s="20"/>
      <c r="BZ594" s="20"/>
      <c r="CA594" s="20"/>
      <c r="CB594" s="20"/>
      <c r="CC594" s="20"/>
      <c r="CD594" s="20"/>
      <c r="CE594" s="20"/>
      <c r="CF594" s="20"/>
      <c r="CG594" s="20"/>
      <c r="CH594" s="20"/>
      <c r="CI594" s="20"/>
      <c r="CJ594" s="20"/>
      <c r="CK594" s="20"/>
      <c r="CL594" s="20"/>
      <c r="CM594" s="20"/>
      <c r="CN594" s="20"/>
      <c r="CO594" s="20"/>
      <c r="CP594" s="20"/>
      <c r="CQ594" s="20"/>
      <c r="CR594" s="20"/>
      <c r="CS594" s="20"/>
      <c r="CT594" s="20"/>
      <c r="CU594" s="20"/>
      <c r="CV594" s="20"/>
      <c r="CW594" s="20"/>
      <c r="CX594" s="20"/>
      <c r="CY594" s="20"/>
      <c r="CZ594" s="20"/>
      <c r="DA594" s="20"/>
      <c r="DB594" s="20"/>
      <c r="DC594" s="20"/>
      <c r="DD594" s="20"/>
      <c r="DE594" s="20"/>
      <c r="DF594" s="20"/>
      <c r="DG594" s="20"/>
      <c r="DH594" s="20"/>
      <c r="DI594" s="20"/>
      <c r="DJ594" s="20"/>
      <c r="DK594" s="20"/>
      <c r="DL594" s="20"/>
      <c r="DM594" s="20"/>
      <c r="DN594" s="20"/>
      <c r="DO594" s="20"/>
      <c r="DP594" s="20"/>
      <c r="DQ594" s="20"/>
      <c r="DR594" s="20"/>
      <c r="DS594" s="20"/>
      <c r="DT594" s="20"/>
      <c r="DU594" s="20"/>
      <c r="DV594" s="20"/>
      <c r="DW594" s="20"/>
      <c r="DX594" s="20"/>
      <c r="DY594" s="20"/>
      <c r="DZ594" s="20"/>
      <c r="EA594" s="20"/>
      <c r="EB594" s="20"/>
      <c r="EC594" s="20"/>
      <c r="ED594" s="20"/>
      <c r="EE594" s="20"/>
      <c r="EF594" s="20"/>
      <c r="EG594" s="20"/>
      <c r="EH594" s="20"/>
      <c r="EI594" s="20"/>
      <c r="EJ594" s="20"/>
      <c r="EK594" s="20"/>
      <c r="EL594" s="20"/>
      <c r="EM594" s="20"/>
      <c r="EN594" s="20"/>
      <c r="EO594" s="20"/>
      <c r="EP594" s="20"/>
      <c r="EQ594" s="20"/>
      <c r="ER594" s="20"/>
      <c r="ES594" s="20"/>
      <c r="ET594" s="20"/>
      <c r="EU594" s="20"/>
      <c r="EV594" s="20"/>
      <c r="EW594" s="20"/>
      <c r="EX594" s="20"/>
      <c r="EY594" s="20"/>
      <c r="EZ594" s="20"/>
      <c r="FA594" s="20"/>
      <c r="FB594" s="20"/>
      <c r="FC594" s="20"/>
      <c r="FD594" s="20"/>
      <c r="FE594" s="20"/>
      <c r="FF594" s="20"/>
      <c r="FG594" s="20"/>
      <c r="FH594" s="20"/>
      <c r="FI594" s="20"/>
      <c r="FJ594" s="20"/>
      <c r="FK594" s="20"/>
      <c r="FL594" s="20"/>
      <c r="FM594" s="20"/>
      <c r="FN594" s="20"/>
      <c r="FO594" s="20"/>
      <c r="FP594" s="20"/>
      <c r="FQ594" s="20"/>
      <c r="FR594" s="20"/>
      <c r="FS594" s="20"/>
      <c r="FT594" s="20"/>
      <c r="FU594" s="20"/>
      <c r="FV594" s="20"/>
      <c r="FW594" s="20"/>
      <c r="FX594" s="20"/>
      <c r="FY594" s="20"/>
      <c r="FZ594" s="20"/>
      <c r="GA594" s="20"/>
      <c r="GB594" s="20"/>
      <c r="GC594" s="20"/>
      <c r="GD594" s="20"/>
      <c r="GE594" s="20"/>
      <c r="GF594" s="20"/>
      <c r="GG594" s="20"/>
      <c r="GH594" s="20"/>
      <c r="GI594" s="20"/>
      <c r="GJ594" s="20"/>
      <c r="GK594" s="20"/>
      <c r="GL594" s="20"/>
      <c r="GM594" s="20"/>
      <c r="GN594" s="20"/>
      <c r="GO594" s="20"/>
      <c r="GP594" s="20"/>
      <c r="GQ594" s="20"/>
      <c r="GR594" s="20"/>
      <c r="GS594" s="20"/>
      <c r="GT594" s="20"/>
      <c r="GU594" s="20"/>
      <c r="GV594" s="20"/>
      <c r="GW594" s="20"/>
      <c r="GX594" s="20"/>
      <c r="GY594" s="20"/>
      <c r="GZ594" s="20"/>
      <c r="HA594" s="20"/>
      <c r="HB594" s="20"/>
      <c r="HC594" s="20"/>
      <c r="HD594" s="20"/>
      <c r="HE594" s="20"/>
      <c r="HF594" s="20"/>
      <c r="HG594" s="20"/>
      <c r="HH594" s="20"/>
      <c r="HI594" s="20"/>
      <c r="HJ594" s="20"/>
      <c r="HK594" s="20"/>
      <c r="HL594" s="20"/>
      <c r="HM594" s="20"/>
      <c r="HN594" s="20"/>
      <c r="HO594" s="20"/>
      <c r="HP594" s="20"/>
      <c r="HQ594" s="20"/>
      <c r="HR594" s="20"/>
      <c r="HS594" s="20"/>
      <c r="HT594" s="20"/>
      <c r="HU594" s="20"/>
      <c r="HV594" s="20"/>
      <c r="HW594" s="20"/>
      <c r="HX594" s="20"/>
      <c r="HY594" s="20"/>
      <c r="HZ594" s="20"/>
      <c r="IA594" s="20"/>
      <c r="IB594" s="20"/>
      <c r="IC594" s="20"/>
      <c r="ID594" s="20"/>
      <c r="IE594" s="20"/>
      <c r="IF594" s="20"/>
      <c r="IG594" s="20"/>
      <c r="IH594" s="20"/>
      <c r="II594" s="20"/>
      <c r="IJ594" s="20"/>
      <c r="IK594" s="20"/>
      <c r="IL594" s="20"/>
      <c r="IM594" s="20"/>
      <c r="IN594" s="20"/>
      <c r="IO594" s="20"/>
      <c r="IP594" s="20"/>
      <c r="IQ594" s="20"/>
      <c r="IR594" s="20"/>
      <c r="IS594" s="20"/>
      <c r="IT594" s="20"/>
      <c r="IU594" s="20"/>
      <c r="IV594" s="20"/>
      <c r="IW594" s="20"/>
      <c r="IX594" s="20"/>
      <c r="IY594" s="20"/>
      <c r="IZ594" s="20"/>
      <c r="JA594" s="20"/>
      <c r="JB594" s="20"/>
      <c r="JC594" s="20"/>
      <c r="JD594" s="20"/>
      <c r="JE594" s="20"/>
      <c r="JF594" s="20"/>
      <c r="JG594" s="20"/>
      <c r="JH594" s="20"/>
      <c r="JI594" s="20"/>
      <c r="JJ594" s="20"/>
      <c r="JK594" s="20"/>
      <c r="JL594" s="20"/>
      <c r="JM594" s="20"/>
      <c r="JN594" s="20"/>
      <c r="JO594" s="20"/>
      <c r="JP594" s="20"/>
      <c r="JQ594" s="20"/>
      <c r="JR594" s="20"/>
      <c r="JS594" s="20"/>
      <c r="JT594" s="20"/>
      <c r="JU594" s="20"/>
      <c r="JV594" s="20"/>
      <c r="JW594" s="20"/>
      <c r="JX594" s="20"/>
      <c r="JY594" s="20"/>
      <c r="JZ594" s="20"/>
      <c r="KA594" s="20"/>
      <c r="KB594" s="20"/>
      <c r="KC594" s="20"/>
      <c r="KD594" s="20"/>
      <c r="KE594" s="20"/>
      <c r="KF594" s="20"/>
      <c r="KG594" s="20"/>
      <c r="KH594" s="20"/>
      <c r="KI594" s="20"/>
      <c r="KJ594" s="20"/>
      <c r="KK594" s="20"/>
      <c r="KL594" s="20"/>
      <c r="KM594" s="20"/>
      <c r="KN594" s="20"/>
      <c r="KO594" s="20"/>
      <c r="KP594" s="20"/>
      <c r="KQ594" s="20"/>
      <c r="KR594" s="20"/>
      <c r="KS594" s="20"/>
      <c r="KT594" s="20"/>
      <c r="KU594" s="20"/>
      <c r="KV594" s="20"/>
      <c r="KW594" s="20"/>
      <c r="KX594" s="20"/>
      <c r="KY594" s="20"/>
      <c r="KZ594" s="20"/>
      <c r="LA594" s="20"/>
      <c r="LB594" s="20"/>
      <c r="LC594" s="20"/>
      <c r="LD594" s="20"/>
      <c r="LE594" s="20"/>
      <c r="LF594" s="20"/>
      <c r="LG594" s="20"/>
      <c r="LH594" s="20"/>
      <c r="LI594" s="20"/>
      <c r="LJ594" s="20"/>
      <c r="LK594" s="20"/>
      <c r="LL594" s="20"/>
      <c r="LM594" s="20"/>
      <c r="LN594" s="20"/>
      <c r="LO594" s="20"/>
      <c r="LP594" s="20"/>
      <c r="LQ594" s="20"/>
      <c r="LR594" s="20"/>
      <c r="LS594" s="20"/>
      <c r="LT594" s="20"/>
      <c r="LU594" s="20"/>
      <c r="LV594" s="20"/>
      <c r="LW594" s="20"/>
      <c r="LX594" s="20"/>
      <c r="LY594" s="20"/>
      <c r="LZ594" s="20"/>
      <c r="MA594" s="20"/>
      <c r="MB594" s="20"/>
      <c r="MC594" s="20"/>
      <c r="MD594" s="20"/>
      <c r="ME594" s="20"/>
      <c r="MF594" s="20"/>
      <c r="MG594" s="20"/>
      <c r="MH594" s="20"/>
      <c r="MI594" s="20"/>
      <c r="MJ594" s="20"/>
      <c r="MK594" s="20"/>
      <c r="ML594" s="20"/>
      <c r="MM594" s="20"/>
      <c r="MN594" s="20"/>
      <c r="MO594" s="20"/>
      <c r="MP594" s="20"/>
      <c r="MQ594" s="20"/>
      <c r="MR594" s="20"/>
      <c r="MS594" s="20"/>
      <c r="MT594" s="20"/>
      <c r="MU594" s="20"/>
      <c r="MV594" s="20"/>
      <c r="MW594" s="20"/>
      <c r="MX594" s="20"/>
      <c r="MY594" s="20"/>
      <c r="MZ594" s="20"/>
      <c r="NA594" s="20"/>
      <c r="NB594" s="20"/>
      <c r="NC594" s="20"/>
      <c r="ND594" s="20"/>
      <c r="NE594" s="20"/>
      <c r="NF594" s="20"/>
      <c r="NG594" s="20"/>
      <c r="NH594" s="20"/>
      <c r="NI594" s="20"/>
      <c r="NJ594" s="20"/>
      <c r="NK594" s="20"/>
      <c r="NL594" s="20"/>
      <c r="NM594" s="20"/>
      <c r="NN594" s="20"/>
      <c r="NO594" s="20"/>
      <c r="NP594" s="20"/>
      <c r="NQ594" s="20"/>
      <c r="NR594" s="20"/>
      <c r="NS594" s="20"/>
      <c r="NT594" s="20"/>
      <c r="NU594" s="20"/>
      <c r="NV594" s="20"/>
      <c r="NW594" s="20"/>
      <c r="NX594" s="20"/>
      <c r="NY594" s="20"/>
      <c r="NZ594" s="20"/>
      <c r="OA594" s="20"/>
      <c r="OB594" s="20"/>
      <c r="OC594" s="20"/>
      <c r="OD594" s="20"/>
      <c r="OE594" s="20"/>
      <c r="OF594" s="20"/>
      <c r="OG594" s="20"/>
      <c r="OH594" s="20"/>
      <c r="OI594" s="20"/>
      <c r="OJ594" s="20"/>
      <c r="OK594" s="20"/>
      <c r="OL594" s="20"/>
      <c r="OM594" s="20"/>
      <c r="ON594" s="20"/>
      <c r="OO594" s="20"/>
      <c r="OP594" s="20"/>
      <c r="OQ594" s="20"/>
      <c r="OR594" s="20"/>
      <c r="OS594" s="20"/>
      <c r="OT594" s="20"/>
      <c r="OU594" s="20"/>
      <c r="OV594" s="20"/>
      <c r="OW594" s="20"/>
      <c r="OX594" s="20"/>
      <c r="OY594" s="20"/>
      <c r="OZ594" s="20"/>
      <c r="PA594" s="20"/>
      <c r="PB594" s="20"/>
      <c r="PC594" s="20"/>
      <c r="PD594" s="20"/>
      <c r="PE594" s="20"/>
      <c r="PF594" s="20"/>
      <c r="PG594" s="20"/>
      <c r="PH594" s="20"/>
      <c r="PI594" s="20"/>
      <c r="PJ594" s="20"/>
      <c r="PK594" s="20"/>
      <c r="PL594" s="20"/>
      <c r="PM594" s="20"/>
      <c r="PN594" s="20"/>
      <c r="PO594" s="20"/>
      <c r="PP594" s="20"/>
      <c r="PQ594" s="20"/>
      <c r="PR594" s="20"/>
      <c r="PS594" s="20"/>
      <c r="PT594" s="20"/>
      <c r="PU594" s="20"/>
      <c r="PV594" s="20"/>
      <c r="PW594" s="20"/>
      <c r="PX594" s="20"/>
      <c r="PY594" s="20"/>
      <c r="PZ594" s="20"/>
      <c r="QA594" s="20"/>
      <c r="QB594" s="20"/>
      <c r="QC594" s="20"/>
      <c r="QD594" s="20"/>
      <c r="QE594" s="20"/>
      <c r="QF594" s="20"/>
      <c r="QG594" s="20"/>
      <c r="QH594" s="20"/>
      <c r="QI594" s="20"/>
      <c r="QJ594" s="20"/>
      <c r="QK594" s="20"/>
      <c r="QL594" s="20"/>
      <c r="QM594" s="20"/>
      <c r="QN594" s="20"/>
      <c r="QO594" s="20"/>
      <c r="QP594" s="20"/>
      <c r="QQ594" s="20"/>
      <c r="QR594" s="20"/>
      <c r="QS594" s="20"/>
      <c r="QT594" s="20"/>
      <c r="QU594" s="20"/>
      <c r="QV594" s="20"/>
      <c r="QW594" s="20"/>
      <c r="QX594" s="20"/>
      <c r="QY594" s="20"/>
      <c r="QZ594" s="20"/>
      <c r="RA594" s="20"/>
      <c r="RB594" s="20"/>
      <c r="RC594" s="20"/>
      <c r="RD594" s="20"/>
      <c r="RE594" s="20"/>
      <c r="RF594" s="20"/>
      <c r="RG594" s="20"/>
      <c r="RH594" s="20"/>
      <c r="RI594" s="20"/>
      <c r="RJ594" s="20"/>
      <c r="RK594" s="20"/>
      <c r="RL594" s="20"/>
      <c r="RM594" s="20"/>
      <c r="RN594" s="20"/>
      <c r="RO594" s="20"/>
      <c r="RP594" s="20"/>
      <c r="RQ594" s="20"/>
      <c r="RR594" s="20"/>
      <c r="RS594" s="20"/>
      <c r="RT594" s="20"/>
      <c r="RU594" s="20"/>
      <c r="RV594" s="20"/>
      <c r="RW594" s="20"/>
      <c r="RX594" s="20"/>
      <c r="RY594" s="20"/>
      <c r="RZ594" s="20"/>
      <c r="SA594" s="20"/>
      <c r="SB594" s="20"/>
      <c r="SC594" s="20"/>
      <c r="SD594" s="20"/>
      <c r="SE594" s="20"/>
      <c r="SF594" s="20"/>
      <c r="SG594" s="20"/>
      <c r="SH594" s="20"/>
      <c r="SI594" s="20"/>
      <c r="SJ594" s="20"/>
      <c r="SK594" s="20"/>
      <c r="SL594" s="20"/>
      <c r="SM594" s="20"/>
      <c r="SN594" s="20"/>
      <c r="SO594" s="20"/>
      <c r="SP594" s="20"/>
      <c r="SQ594" s="20"/>
      <c r="SR594" s="20"/>
      <c r="SS594" s="20"/>
      <c r="ST594" s="20"/>
      <c r="SU594" s="20"/>
      <c r="SV594" s="20"/>
      <c r="SW594" s="20"/>
      <c r="SX594" s="20"/>
      <c r="SY594" s="20"/>
      <c r="SZ594" s="20"/>
      <c r="TA594" s="20"/>
      <c r="TB594" s="20"/>
      <c r="TC594" s="20"/>
      <c r="TD594" s="20"/>
      <c r="TE594" s="20"/>
      <c r="TF594" s="20"/>
      <c r="TG594" s="20"/>
      <c r="TH594" s="20"/>
      <c r="TI594" s="20"/>
      <c r="TJ594" s="20"/>
      <c r="TK594" s="20"/>
      <c r="TL594" s="20"/>
      <c r="TM594" s="20"/>
      <c r="TN594" s="20"/>
      <c r="TO594" s="20"/>
      <c r="TP594" s="20"/>
      <c r="TQ594" s="20"/>
      <c r="TR594" s="20"/>
      <c r="TS594" s="20"/>
      <c r="TT594" s="20"/>
      <c r="TU594" s="20"/>
      <c r="TV594" s="20"/>
      <c r="TW594" s="20"/>
      <c r="TX594" s="20"/>
      <c r="TY594" s="20"/>
      <c r="TZ594" s="20"/>
      <c r="UA594" s="20"/>
      <c r="UB594" s="20"/>
      <c r="UC594" s="20"/>
      <c r="UD594" s="20"/>
      <c r="UE594" s="20"/>
      <c r="UF594" s="20"/>
      <c r="UG594" s="20"/>
      <c r="UH594" s="20"/>
      <c r="UI594" s="20"/>
      <c r="UJ594" s="20"/>
      <c r="UK594" s="20"/>
      <c r="UL594" s="20"/>
      <c r="UM594" s="20"/>
      <c r="UN594" s="20"/>
      <c r="UO594" s="20"/>
      <c r="UP594" s="20"/>
      <c r="UQ594" s="20"/>
      <c r="UR594" s="20"/>
      <c r="US594" s="20"/>
      <c r="UT594" s="20"/>
      <c r="UU594" s="20"/>
      <c r="UV594" s="20"/>
      <c r="UW594" s="20"/>
      <c r="UX594" s="20"/>
      <c r="UY594" s="20"/>
      <c r="UZ594" s="20"/>
      <c r="VA594" s="20"/>
      <c r="VB594" s="20"/>
      <c r="VC594" s="20"/>
      <c r="VD594" s="20"/>
      <c r="VE594" s="20"/>
      <c r="VF594" s="20"/>
      <c r="VG594" s="20"/>
      <c r="VH594" s="20"/>
      <c r="VI594" s="20"/>
      <c r="VJ594" s="20"/>
      <c r="VK594" s="20"/>
      <c r="VL594" s="20"/>
      <c r="VM594" s="20"/>
      <c r="VN594" s="20"/>
      <c r="VO594" s="20"/>
      <c r="VP594" s="20"/>
      <c r="VQ594" s="20"/>
      <c r="VR594" s="20"/>
      <c r="VS594" s="20"/>
      <c r="VT594" s="20"/>
      <c r="VU594" s="20"/>
      <c r="VV594" s="20"/>
      <c r="VW594" s="20"/>
      <c r="VX594" s="20"/>
      <c r="VY594" s="20"/>
      <c r="VZ594" s="20"/>
      <c r="WA594" s="20"/>
      <c r="WB594" s="20"/>
      <c r="WC594" s="20"/>
      <c r="WD594" s="20"/>
      <c r="WE594" s="20"/>
      <c r="WF594" s="20"/>
      <c r="WG594" s="20"/>
      <c r="WH594" s="20"/>
      <c r="WI594" s="20"/>
      <c r="WJ594" s="20"/>
      <c r="WK594" s="20"/>
      <c r="WL594" s="20"/>
      <c r="WM594" s="20"/>
      <c r="WN594" s="20"/>
      <c r="WO594" s="20"/>
      <c r="WP594" s="20"/>
      <c r="WQ594" s="20"/>
      <c r="WR594" s="20"/>
      <c r="WS594" s="20"/>
      <c r="WT594" s="20"/>
      <c r="WU594" s="20"/>
      <c r="WV594" s="20"/>
      <c r="WW594" s="20"/>
      <c r="WX594" s="20"/>
      <c r="WY594" s="20"/>
      <c r="WZ594" s="20"/>
      <c r="XA594" s="20"/>
      <c r="XB594" s="20"/>
      <c r="XC594" s="20"/>
      <c r="XD594" s="20"/>
      <c r="XE594" s="20"/>
      <c r="XF594" s="20"/>
      <c r="XG594" s="20"/>
      <c r="XH594" s="20"/>
      <c r="XI594" s="20"/>
      <c r="XJ594" s="20"/>
      <c r="XK594" s="20"/>
      <c r="XL594" s="20"/>
      <c r="XM594" s="20"/>
      <c r="XN594" s="20"/>
      <c r="XO594" s="20"/>
      <c r="XP594" s="20"/>
      <c r="XQ594" s="20"/>
      <c r="XR594" s="20"/>
      <c r="XS594" s="20"/>
      <c r="XT594" s="20"/>
      <c r="XU594" s="20"/>
      <c r="XV594" s="20"/>
      <c r="XW594" s="20"/>
      <c r="XX594" s="20"/>
      <c r="XY594" s="20"/>
      <c r="XZ594" s="20"/>
      <c r="YA594" s="20"/>
      <c r="YB594" s="20"/>
      <c r="YC594" s="20"/>
      <c r="YD594" s="20"/>
      <c r="YE594" s="20"/>
      <c r="YF594" s="20"/>
      <c r="YG594" s="20"/>
      <c r="YH594" s="20"/>
      <c r="YI594" s="20"/>
      <c r="YJ594" s="20"/>
      <c r="YK594" s="20"/>
      <c r="YL594" s="20"/>
      <c r="YM594" s="20"/>
      <c r="YN594" s="20"/>
      <c r="YO594" s="20"/>
      <c r="YP594" s="20"/>
      <c r="YQ594" s="20"/>
      <c r="YR594" s="20"/>
      <c r="YS594" s="20"/>
      <c r="YT594" s="20"/>
      <c r="YU594" s="20"/>
      <c r="YV594" s="20"/>
      <c r="YW594" s="20"/>
      <c r="YX594" s="20"/>
      <c r="YY594" s="20"/>
      <c r="YZ594" s="20"/>
      <c r="ZA594" s="20"/>
      <c r="ZB594" s="20"/>
      <c r="ZC594" s="20"/>
      <c r="ZD594" s="20"/>
      <c r="ZE594" s="20"/>
      <c r="ZF594" s="20"/>
      <c r="ZG594" s="20"/>
      <c r="ZH594" s="20"/>
      <c r="ZI594" s="20"/>
      <c r="ZJ594" s="20"/>
      <c r="ZK594" s="20"/>
      <c r="ZL594" s="20"/>
      <c r="ZM594" s="20"/>
      <c r="ZN594" s="20"/>
      <c r="ZO594" s="20"/>
      <c r="ZP594" s="20"/>
      <c r="ZQ594" s="20"/>
      <c r="ZR594" s="20"/>
      <c r="ZS594" s="20"/>
      <c r="ZT594" s="20"/>
      <c r="ZU594" s="20"/>
      <c r="ZV594" s="20"/>
      <c r="ZW594" s="20"/>
      <c r="ZX594" s="20"/>
      <c r="ZY594" s="20"/>
      <c r="ZZ594" s="20"/>
      <c r="AAA594" s="20"/>
      <c r="AAB594" s="20"/>
      <c r="AAC594" s="20"/>
      <c r="AAD594" s="20"/>
      <c r="AAE594" s="20"/>
      <c r="AAF594" s="20"/>
      <c r="AAG594" s="20"/>
      <c r="AAH594" s="20"/>
      <c r="AAI594" s="20"/>
      <c r="AAJ594" s="20"/>
      <c r="AAK594" s="20"/>
      <c r="AAL594" s="20"/>
      <c r="AAM594" s="20"/>
      <c r="AAN594" s="20"/>
      <c r="AAO594" s="20"/>
      <c r="AAP594" s="20"/>
      <c r="AAQ594" s="20"/>
      <c r="AAR594" s="20"/>
      <c r="AAS594" s="20"/>
      <c r="AAT594" s="20"/>
      <c r="AAU594" s="20"/>
      <c r="AAV594" s="20"/>
      <c r="AAW594" s="20"/>
      <c r="AAX594" s="20"/>
      <c r="AAY594" s="20"/>
      <c r="AAZ594" s="20"/>
      <c r="ABA594" s="20"/>
      <c r="ABB594" s="20"/>
      <c r="ABC594" s="20"/>
      <c r="ABD594" s="20"/>
      <c r="ABE594" s="20"/>
      <c r="ABF594" s="20"/>
      <c r="ABG594" s="20"/>
      <c r="ABH594" s="20"/>
      <c r="ABI594" s="20"/>
      <c r="ABJ594" s="20"/>
      <c r="ABK594" s="20"/>
      <c r="ABL594" s="20"/>
      <c r="ABM594" s="20"/>
      <c r="ABN594" s="20"/>
      <c r="ABO594" s="20"/>
      <c r="ABP594" s="20"/>
      <c r="ABQ594" s="20"/>
      <c r="ABR594" s="20"/>
      <c r="ABS594" s="20"/>
      <c r="ABT594" s="20"/>
      <c r="ABU594" s="20"/>
    </row>
    <row r="595" spans="1:749" s="40" customFormat="1" ht="129" customHeight="1">
      <c r="A595" s="71" t="s">
        <v>2207</v>
      </c>
      <c r="B595" s="27" t="s">
        <v>1311</v>
      </c>
      <c r="C595" s="161" t="s">
        <v>2258</v>
      </c>
      <c r="D595" s="42" t="s">
        <v>2259</v>
      </c>
      <c r="E595" s="25" t="s">
        <v>314</v>
      </c>
      <c r="F595" s="255" t="s">
        <v>2260</v>
      </c>
      <c r="G595" s="25" t="s">
        <v>2262</v>
      </c>
      <c r="H595" s="25" t="s">
        <v>2263</v>
      </c>
      <c r="I595" s="33"/>
      <c r="J595" s="33"/>
      <c r="K595" s="25"/>
      <c r="L595" s="25"/>
      <c r="M595" s="49"/>
      <c r="N595" s="25" t="s">
        <v>434</v>
      </c>
      <c r="O595" s="21"/>
      <c r="P595" s="11"/>
      <c r="Q595" s="142"/>
      <c r="R595" s="142"/>
      <c r="S595" s="142"/>
      <c r="T595" s="142"/>
      <c r="U595" s="142"/>
      <c r="V595" s="142"/>
      <c r="W595" s="142"/>
      <c r="X595" s="142"/>
      <c r="Y595" s="142"/>
      <c r="Z595" s="142"/>
      <c r="AA595" s="142"/>
      <c r="AB595" s="142"/>
      <c r="AC595" s="142"/>
      <c r="AD595" s="142"/>
      <c r="AE595" s="142"/>
      <c r="AF595" s="142"/>
      <c r="AG595" s="142"/>
      <c r="AH595" s="142"/>
      <c r="AI595" s="142"/>
      <c r="AJ595" s="142"/>
      <c r="AK595" s="142"/>
      <c r="AL595" s="142"/>
      <c r="AM595" s="142"/>
      <c r="AN595" s="142"/>
      <c r="AO595" s="142"/>
      <c r="AP595" s="20"/>
      <c r="AQ595" s="20"/>
      <c r="AR595" s="20"/>
      <c r="AS595" s="20"/>
      <c r="AT595" s="20"/>
      <c r="AU595" s="20"/>
      <c r="AV595" s="20"/>
      <c r="AW595" s="20"/>
      <c r="AX595" s="20"/>
      <c r="AY595" s="20"/>
      <c r="AZ595" s="20"/>
      <c r="BA595" s="20"/>
      <c r="BB595" s="20"/>
      <c r="BC595" s="20"/>
      <c r="BD595" s="20"/>
      <c r="BE595" s="20"/>
      <c r="BF595" s="20"/>
      <c r="BG595" s="20"/>
      <c r="BH595" s="20"/>
      <c r="BI595" s="20"/>
      <c r="BJ595" s="20"/>
      <c r="BK595" s="20"/>
      <c r="BL595" s="20"/>
      <c r="BM595" s="20"/>
      <c r="BN595" s="20"/>
      <c r="BO595" s="20"/>
      <c r="BP595" s="20"/>
      <c r="BQ595" s="20"/>
      <c r="BR595" s="20"/>
      <c r="BS595" s="20"/>
      <c r="BT595" s="20"/>
      <c r="BU595" s="20"/>
      <c r="BV595" s="20"/>
      <c r="BW595" s="20"/>
      <c r="BX595" s="20"/>
      <c r="BY595" s="20"/>
      <c r="BZ595" s="20"/>
      <c r="CA595" s="20"/>
      <c r="CB595" s="20"/>
      <c r="CC595" s="20"/>
      <c r="CD595" s="20"/>
      <c r="CE595" s="20"/>
      <c r="CF595" s="20"/>
      <c r="CG595" s="20"/>
      <c r="CH595" s="20"/>
      <c r="CI595" s="20"/>
      <c r="CJ595" s="20"/>
      <c r="CK595" s="20"/>
      <c r="CL595" s="20"/>
      <c r="CM595" s="20"/>
      <c r="CN595" s="20"/>
      <c r="CO595" s="20"/>
      <c r="CP595" s="20"/>
      <c r="CQ595" s="20"/>
      <c r="CR595" s="20"/>
      <c r="CS595" s="20"/>
      <c r="CT595" s="20"/>
      <c r="CU595" s="20"/>
      <c r="CV595" s="20"/>
      <c r="CW595" s="20"/>
      <c r="CX595" s="20"/>
      <c r="CY595" s="20"/>
      <c r="CZ595" s="20"/>
      <c r="DA595" s="20"/>
      <c r="DB595" s="20"/>
      <c r="DC595" s="20"/>
      <c r="DD595" s="20"/>
      <c r="DE595" s="20"/>
      <c r="DF595" s="20"/>
      <c r="DG595" s="20"/>
      <c r="DH595" s="20"/>
      <c r="DI595" s="20"/>
      <c r="DJ595" s="20"/>
      <c r="DK595" s="20"/>
      <c r="DL595" s="20"/>
      <c r="DM595" s="20"/>
      <c r="DN595" s="20"/>
      <c r="DO595" s="20"/>
      <c r="DP595" s="20"/>
      <c r="DQ595" s="20"/>
      <c r="DR595" s="20"/>
      <c r="DS595" s="20"/>
      <c r="DT595" s="20"/>
      <c r="DU595" s="20"/>
      <c r="DV595" s="20"/>
      <c r="DW595" s="20"/>
      <c r="DX595" s="20"/>
      <c r="DY595" s="20"/>
      <c r="DZ595" s="20"/>
      <c r="EA595" s="20"/>
      <c r="EB595" s="20"/>
      <c r="EC595" s="20"/>
      <c r="ED595" s="20"/>
      <c r="EE595" s="20"/>
      <c r="EF595" s="20"/>
      <c r="EG595" s="20"/>
      <c r="EH595" s="20"/>
      <c r="EI595" s="20"/>
      <c r="EJ595" s="20"/>
      <c r="EK595" s="20"/>
      <c r="EL595" s="20"/>
      <c r="EM595" s="20"/>
      <c r="EN595" s="20"/>
      <c r="EO595" s="20"/>
      <c r="EP595" s="20"/>
      <c r="EQ595" s="20"/>
      <c r="ER595" s="20"/>
      <c r="ES595" s="20"/>
      <c r="ET595" s="20"/>
      <c r="EU595" s="20"/>
      <c r="EV595" s="20"/>
      <c r="EW595" s="20"/>
      <c r="EX595" s="20"/>
      <c r="EY595" s="20"/>
      <c r="EZ595" s="20"/>
      <c r="FA595" s="20"/>
      <c r="FB595" s="20"/>
      <c r="FC595" s="20"/>
      <c r="FD595" s="20"/>
      <c r="FE595" s="20"/>
      <c r="FF595" s="20"/>
      <c r="FG595" s="20"/>
      <c r="FH595" s="20"/>
      <c r="FI595" s="20"/>
      <c r="FJ595" s="20"/>
      <c r="FK595" s="20"/>
      <c r="FL595" s="20"/>
      <c r="FM595" s="20"/>
      <c r="FN595" s="20"/>
      <c r="FO595" s="20"/>
      <c r="FP595" s="20"/>
      <c r="FQ595" s="20"/>
      <c r="FR595" s="20"/>
      <c r="FS595" s="20"/>
      <c r="FT595" s="20"/>
      <c r="FU595" s="20"/>
      <c r="FV595" s="20"/>
      <c r="FW595" s="20"/>
      <c r="FX595" s="20"/>
      <c r="FY595" s="20"/>
      <c r="FZ595" s="20"/>
      <c r="GA595" s="20"/>
      <c r="GB595" s="20"/>
      <c r="GC595" s="20"/>
      <c r="GD595" s="20"/>
      <c r="GE595" s="20"/>
      <c r="GF595" s="20"/>
      <c r="GG595" s="20"/>
      <c r="GH595" s="20"/>
      <c r="GI595" s="20"/>
      <c r="GJ595" s="20"/>
      <c r="GK595" s="20"/>
      <c r="GL595" s="20"/>
      <c r="GM595" s="20"/>
      <c r="GN595" s="20"/>
      <c r="GO595" s="20"/>
      <c r="GP595" s="20"/>
      <c r="GQ595" s="20"/>
      <c r="GR595" s="20"/>
      <c r="GS595" s="20"/>
      <c r="GT595" s="20"/>
      <c r="GU595" s="20"/>
      <c r="GV595" s="20"/>
      <c r="GW595" s="20"/>
      <c r="GX595" s="20"/>
      <c r="GY595" s="20"/>
      <c r="GZ595" s="20"/>
      <c r="HA595" s="20"/>
      <c r="HB595" s="20"/>
      <c r="HC595" s="20"/>
      <c r="HD595" s="20"/>
      <c r="HE595" s="20"/>
      <c r="HF595" s="20"/>
      <c r="HG595" s="20"/>
      <c r="HH595" s="20"/>
      <c r="HI595" s="20"/>
      <c r="HJ595" s="20"/>
      <c r="HK595" s="20"/>
      <c r="HL595" s="20"/>
      <c r="HM595" s="20"/>
      <c r="HN595" s="20"/>
      <c r="HO595" s="20"/>
      <c r="HP595" s="20"/>
      <c r="HQ595" s="20"/>
      <c r="HR595" s="20"/>
      <c r="HS595" s="20"/>
      <c r="HT595" s="20"/>
      <c r="HU595" s="20"/>
      <c r="HV595" s="20"/>
      <c r="HW595" s="20"/>
      <c r="HX595" s="20"/>
      <c r="HY595" s="20"/>
      <c r="HZ595" s="20"/>
      <c r="IA595" s="20"/>
      <c r="IB595" s="20"/>
      <c r="IC595" s="20"/>
      <c r="ID595" s="20"/>
      <c r="IE595" s="20"/>
      <c r="IF595" s="20"/>
      <c r="IG595" s="20"/>
      <c r="IH595" s="20"/>
      <c r="II595" s="20"/>
      <c r="IJ595" s="20"/>
      <c r="IK595" s="20"/>
      <c r="IL595" s="20"/>
      <c r="IM595" s="20"/>
      <c r="IN595" s="20"/>
      <c r="IO595" s="20"/>
      <c r="IP595" s="20"/>
      <c r="IQ595" s="20"/>
      <c r="IR595" s="20"/>
      <c r="IS595" s="20"/>
      <c r="IT595" s="20"/>
      <c r="IU595" s="20"/>
      <c r="IV595" s="20"/>
      <c r="IW595" s="20"/>
      <c r="IX595" s="20"/>
      <c r="IY595" s="20"/>
      <c r="IZ595" s="20"/>
      <c r="JA595" s="20"/>
      <c r="JB595" s="20"/>
      <c r="JC595" s="20"/>
      <c r="JD595" s="20"/>
      <c r="JE595" s="20"/>
      <c r="JF595" s="20"/>
      <c r="JG595" s="20"/>
      <c r="JH595" s="20"/>
      <c r="JI595" s="20"/>
      <c r="JJ595" s="20"/>
      <c r="JK595" s="20"/>
      <c r="JL595" s="20"/>
      <c r="JM595" s="20"/>
      <c r="JN595" s="20"/>
      <c r="JO595" s="20"/>
      <c r="JP595" s="20"/>
      <c r="JQ595" s="20"/>
      <c r="JR595" s="20"/>
      <c r="JS595" s="20"/>
      <c r="JT595" s="20"/>
      <c r="JU595" s="20"/>
      <c r="JV595" s="20"/>
      <c r="JW595" s="20"/>
      <c r="JX595" s="20"/>
      <c r="JY595" s="20"/>
      <c r="JZ595" s="20"/>
      <c r="KA595" s="20"/>
      <c r="KB595" s="20"/>
      <c r="KC595" s="20"/>
      <c r="KD595" s="20"/>
      <c r="KE595" s="20"/>
      <c r="KF595" s="20"/>
      <c r="KG595" s="20"/>
      <c r="KH595" s="20"/>
      <c r="KI595" s="20"/>
      <c r="KJ595" s="20"/>
      <c r="KK595" s="20"/>
      <c r="KL595" s="20"/>
      <c r="KM595" s="20"/>
      <c r="KN595" s="20"/>
      <c r="KO595" s="20"/>
      <c r="KP595" s="20"/>
      <c r="KQ595" s="20"/>
      <c r="KR595" s="20"/>
      <c r="KS595" s="20"/>
      <c r="KT595" s="20"/>
      <c r="KU595" s="20"/>
      <c r="KV595" s="20"/>
      <c r="KW595" s="20"/>
      <c r="KX595" s="20"/>
      <c r="KY595" s="20"/>
      <c r="KZ595" s="20"/>
      <c r="LA595" s="20"/>
      <c r="LB595" s="20"/>
      <c r="LC595" s="20"/>
      <c r="LD595" s="20"/>
      <c r="LE595" s="20"/>
      <c r="LF595" s="20"/>
      <c r="LG595" s="20"/>
      <c r="LH595" s="20"/>
      <c r="LI595" s="20"/>
      <c r="LJ595" s="20"/>
      <c r="LK595" s="20"/>
      <c r="LL595" s="20"/>
      <c r="LM595" s="20"/>
      <c r="LN595" s="20"/>
      <c r="LO595" s="20"/>
      <c r="LP595" s="20"/>
      <c r="LQ595" s="20"/>
      <c r="LR595" s="20"/>
      <c r="LS595" s="20"/>
      <c r="LT595" s="20"/>
      <c r="LU595" s="20"/>
      <c r="LV595" s="20"/>
      <c r="LW595" s="20"/>
      <c r="LX595" s="20"/>
      <c r="LY595" s="20"/>
      <c r="LZ595" s="20"/>
      <c r="MA595" s="20"/>
      <c r="MB595" s="20"/>
      <c r="MC595" s="20"/>
      <c r="MD595" s="20"/>
      <c r="ME595" s="20"/>
      <c r="MF595" s="20"/>
      <c r="MG595" s="20"/>
      <c r="MH595" s="20"/>
      <c r="MI595" s="20"/>
      <c r="MJ595" s="20"/>
      <c r="MK595" s="20"/>
      <c r="ML595" s="20"/>
      <c r="MM595" s="20"/>
      <c r="MN595" s="20"/>
      <c r="MO595" s="20"/>
      <c r="MP595" s="20"/>
      <c r="MQ595" s="20"/>
      <c r="MR595" s="20"/>
      <c r="MS595" s="20"/>
      <c r="MT595" s="20"/>
      <c r="MU595" s="20"/>
      <c r="MV595" s="20"/>
      <c r="MW595" s="20"/>
      <c r="MX595" s="20"/>
      <c r="MY595" s="20"/>
      <c r="MZ595" s="20"/>
      <c r="NA595" s="20"/>
      <c r="NB595" s="20"/>
      <c r="NC595" s="20"/>
      <c r="ND595" s="20"/>
      <c r="NE595" s="20"/>
      <c r="NF595" s="20"/>
      <c r="NG595" s="20"/>
      <c r="NH595" s="20"/>
      <c r="NI595" s="20"/>
      <c r="NJ595" s="20"/>
      <c r="NK595" s="20"/>
      <c r="NL595" s="20"/>
      <c r="NM595" s="20"/>
      <c r="NN595" s="20"/>
      <c r="NO595" s="20"/>
      <c r="NP595" s="20"/>
      <c r="NQ595" s="20"/>
      <c r="NR595" s="20"/>
      <c r="NS595" s="20"/>
      <c r="NT595" s="20"/>
      <c r="NU595" s="20"/>
      <c r="NV595" s="20"/>
      <c r="NW595" s="20"/>
      <c r="NX595" s="20"/>
      <c r="NY595" s="20"/>
      <c r="NZ595" s="20"/>
      <c r="OA595" s="20"/>
      <c r="OB595" s="20"/>
      <c r="OC595" s="20"/>
      <c r="OD595" s="20"/>
      <c r="OE595" s="20"/>
      <c r="OF595" s="20"/>
      <c r="OG595" s="20"/>
      <c r="OH595" s="20"/>
      <c r="OI595" s="20"/>
      <c r="OJ595" s="20"/>
      <c r="OK595" s="20"/>
      <c r="OL595" s="20"/>
      <c r="OM595" s="20"/>
      <c r="ON595" s="20"/>
      <c r="OO595" s="20"/>
      <c r="OP595" s="20"/>
      <c r="OQ595" s="20"/>
      <c r="OR595" s="20"/>
      <c r="OS595" s="20"/>
      <c r="OT595" s="20"/>
      <c r="OU595" s="20"/>
      <c r="OV595" s="20"/>
      <c r="OW595" s="20"/>
      <c r="OX595" s="20"/>
      <c r="OY595" s="20"/>
      <c r="OZ595" s="20"/>
      <c r="PA595" s="20"/>
      <c r="PB595" s="20"/>
      <c r="PC595" s="20"/>
      <c r="PD595" s="20"/>
      <c r="PE595" s="20"/>
      <c r="PF595" s="20"/>
      <c r="PG595" s="20"/>
      <c r="PH595" s="20"/>
      <c r="PI595" s="20"/>
      <c r="PJ595" s="20"/>
      <c r="PK595" s="20"/>
      <c r="PL595" s="20"/>
      <c r="PM595" s="20"/>
      <c r="PN595" s="20"/>
      <c r="PO595" s="20"/>
      <c r="PP595" s="20"/>
      <c r="PQ595" s="20"/>
      <c r="PR595" s="20"/>
      <c r="PS595" s="20"/>
      <c r="PT595" s="20"/>
      <c r="PU595" s="20"/>
      <c r="PV595" s="20"/>
      <c r="PW595" s="20"/>
      <c r="PX595" s="20"/>
      <c r="PY595" s="20"/>
      <c r="PZ595" s="20"/>
      <c r="QA595" s="20"/>
      <c r="QB595" s="20"/>
      <c r="QC595" s="20"/>
      <c r="QD595" s="20"/>
      <c r="QE595" s="20"/>
      <c r="QF595" s="20"/>
      <c r="QG595" s="20"/>
      <c r="QH595" s="20"/>
      <c r="QI595" s="20"/>
      <c r="QJ595" s="20"/>
      <c r="QK595" s="20"/>
      <c r="QL595" s="20"/>
      <c r="QM595" s="20"/>
      <c r="QN595" s="20"/>
      <c r="QO595" s="20"/>
      <c r="QP595" s="20"/>
      <c r="QQ595" s="20"/>
      <c r="QR595" s="20"/>
      <c r="QS595" s="20"/>
      <c r="QT595" s="20"/>
      <c r="QU595" s="20"/>
      <c r="QV595" s="20"/>
      <c r="QW595" s="20"/>
      <c r="QX595" s="20"/>
      <c r="QY595" s="20"/>
      <c r="QZ595" s="20"/>
      <c r="RA595" s="20"/>
      <c r="RB595" s="20"/>
      <c r="RC595" s="20"/>
      <c r="RD595" s="20"/>
      <c r="RE595" s="20"/>
      <c r="RF595" s="20"/>
      <c r="RG595" s="20"/>
      <c r="RH595" s="20"/>
      <c r="RI595" s="20"/>
      <c r="RJ595" s="20"/>
      <c r="RK595" s="20"/>
      <c r="RL595" s="20"/>
      <c r="RM595" s="20"/>
      <c r="RN595" s="20"/>
      <c r="RO595" s="20"/>
      <c r="RP595" s="20"/>
      <c r="RQ595" s="20"/>
      <c r="RR595" s="20"/>
      <c r="RS595" s="20"/>
      <c r="RT595" s="20"/>
      <c r="RU595" s="20"/>
      <c r="RV595" s="20"/>
      <c r="RW595" s="20"/>
      <c r="RX595" s="20"/>
      <c r="RY595" s="20"/>
      <c r="RZ595" s="20"/>
      <c r="SA595" s="20"/>
      <c r="SB595" s="20"/>
      <c r="SC595" s="20"/>
      <c r="SD595" s="20"/>
      <c r="SE595" s="20"/>
      <c r="SF595" s="20"/>
      <c r="SG595" s="20"/>
      <c r="SH595" s="20"/>
      <c r="SI595" s="20"/>
      <c r="SJ595" s="20"/>
      <c r="SK595" s="20"/>
      <c r="SL595" s="20"/>
      <c r="SM595" s="20"/>
      <c r="SN595" s="20"/>
      <c r="SO595" s="20"/>
      <c r="SP595" s="20"/>
      <c r="SQ595" s="20"/>
      <c r="SR595" s="20"/>
      <c r="SS595" s="20"/>
      <c r="ST595" s="20"/>
      <c r="SU595" s="20"/>
      <c r="SV595" s="20"/>
      <c r="SW595" s="20"/>
      <c r="SX595" s="20"/>
      <c r="SY595" s="20"/>
      <c r="SZ595" s="20"/>
      <c r="TA595" s="20"/>
      <c r="TB595" s="20"/>
      <c r="TC595" s="20"/>
      <c r="TD595" s="20"/>
      <c r="TE595" s="20"/>
      <c r="TF595" s="20"/>
      <c r="TG595" s="20"/>
      <c r="TH595" s="20"/>
      <c r="TI595" s="20"/>
      <c r="TJ595" s="20"/>
      <c r="TK595" s="20"/>
      <c r="TL595" s="20"/>
      <c r="TM595" s="20"/>
      <c r="TN595" s="20"/>
      <c r="TO595" s="20"/>
      <c r="TP595" s="20"/>
      <c r="TQ595" s="20"/>
      <c r="TR595" s="20"/>
      <c r="TS595" s="20"/>
      <c r="TT595" s="20"/>
      <c r="TU595" s="20"/>
      <c r="TV595" s="20"/>
      <c r="TW595" s="20"/>
      <c r="TX595" s="20"/>
      <c r="TY595" s="20"/>
      <c r="TZ595" s="20"/>
      <c r="UA595" s="20"/>
      <c r="UB595" s="20"/>
      <c r="UC595" s="20"/>
      <c r="UD595" s="20"/>
      <c r="UE595" s="20"/>
      <c r="UF595" s="20"/>
      <c r="UG595" s="20"/>
      <c r="UH595" s="20"/>
      <c r="UI595" s="20"/>
      <c r="UJ595" s="20"/>
      <c r="UK595" s="20"/>
      <c r="UL595" s="20"/>
      <c r="UM595" s="20"/>
      <c r="UN595" s="20"/>
      <c r="UO595" s="20"/>
      <c r="UP595" s="20"/>
      <c r="UQ595" s="20"/>
      <c r="UR595" s="20"/>
      <c r="US595" s="20"/>
      <c r="UT595" s="20"/>
      <c r="UU595" s="20"/>
      <c r="UV595" s="20"/>
      <c r="UW595" s="20"/>
      <c r="UX595" s="20"/>
      <c r="UY595" s="20"/>
      <c r="UZ595" s="20"/>
      <c r="VA595" s="20"/>
      <c r="VB595" s="20"/>
      <c r="VC595" s="20"/>
      <c r="VD595" s="20"/>
      <c r="VE595" s="20"/>
      <c r="VF595" s="20"/>
      <c r="VG595" s="20"/>
      <c r="VH595" s="20"/>
      <c r="VI595" s="20"/>
      <c r="VJ595" s="20"/>
      <c r="VK595" s="20"/>
      <c r="VL595" s="20"/>
      <c r="VM595" s="20"/>
      <c r="VN595" s="20"/>
      <c r="VO595" s="20"/>
      <c r="VP595" s="20"/>
      <c r="VQ595" s="20"/>
      <c r="VR595" s="20"/>
      <c r="VS595" s="20"/>
      <c r="VT595" s="20"/>
      <c r="VU595" s="20"/>
      <c r="VV595" s="20"/>
      <c r="VW595" s="20"/>
      <c r="VX595" s="20"/>
      <c r="VY595" s="20"/>
      <c r="VZ595" s="20"/>
      <c r="WA595" s="20"/>
      <c r="WB595" s="20"/>
      <c r="WC595" s="20"/>
      <c r="WD595" s="20"/>
      <c r="WE595" s="20"/>
      <c r="WF595" s="20"/>
      <c r="WG595" s="20"/>
      <c r="WH595" s="20"/>
      <c r="WI595" s="20"/>
      <c r="WJ595" s="20"/>
      <c r="WK595" s="20"/>
      <c r="WL595" s="20"/>
      <c r="WM595" s="20"/>
      <c r="WN595" s="20"/>
      <c r="WO595" s="20"/>
      <c r="WP595" s="20"/>
      <c r="WQ595" s="20"/>
      <c r="WR595" s="20"/>
      <c r="WS595" s="20"/>
      <c r="WT595" s="20"/>
      <c r="WU595" s="20"/>
      <c r="WV595" s="20"/>
      <c r="WW595" s="20"/>
      <c r="WX595" s="20"/>
      <c r="WY595" s="20"/>
      <c r="WZ595" s="20"/>
      <c r="XA595" s="20"/>
      <c r="XB595" s="20"/>
      <c r="XC595" s="20"/>
      <c r="XD595" s="20"/>
      <c r="XE595" s="20"/>
      <c r="XF595" s="20"/>
      <c r="XG595" s="20"/>
      <c r="XH595" s="20"/>
      <c r="XI595" s="20"/>
      <c r="XJ595" s="20"/>
      <c r="XK595" s="20"/>
      <c r="XL595" s="20"/>
      <c r="XM595" s="20"/>
      <c r="XN595" s="20"/>
      <c r="XO595" s="20"/>
      <c r="XP595" s="20"/>
      <c r="XQ595" s="20"/>
      <c r="XR595" s="20"/>
      <c r="XS595" s="20"/>
      <c r="XT595" s="20"/>
      <c r="XU595" s="20"/>
      <c r="XV595" s="20"/>
      <c r="XW595" s="20"/>
      <c r="XX595" s="20"/>
      <c r="XY595" s="20"/>
      <c r="XZ595" s="20"/>
      <c r="YA595" s="20"/>
      <c r="YB595" s="20"/>
      <c r="YC595" s="20"/>
      <c r="YD595" s="20"/>
      <c r="YE595" s="20"/>
      <c r="YF595" s="20"/>
      <c r="YG595" s="20"/>
      <c r="YH595" s="20"/>
      <c r="YI595" s="20"/>
      <c r="YJ595" s="20"/>
      <c r="YK595" s="20"/>
      <c r="YL595" s="20"/>
      <c r="YM595" s="20"/>
      <c r="YN595" s="20"/>
      <c r="YO595" s="20"/>
      <c r="YP595" s="20"/>
      <c r="YQ595" s="20"/>
      <c r="YR595" s="20"/>
      <c r="YS595" s="20"/>
      <c r="YT595" s="20"/>
      <c r="YU595" s="20"/>
      <c r="YV595" s="20"/>
      <c r="YW595" s="20"/>
      <c r="YX595" s="20"/>
      <c r="YY595" s="20"/>
      <c r="YZ595" s="20"/>
      <c r="ZA595" s="20"/>
      <c r="ZB595" s="20"/>
      <c r="ZC595" s="20"/>
      <c r="ZD595" s="20"/>
      <c r="ZE595" s="20"/>
      <c r="ZF595" s="20"/>
      <c r="ZG595" s="20"/>
      <c r="ZH595" s="20"/>
      <c r="ZI595" s="20"/>
      <c r="ZJ595" s="20"/>
      <c r="ZK595" s="20"/>
      <c r="ZL595" s="20"/>
      <c r="ZM595" s="20"/>
      <c r="ZN595" s="20"/>
      <c r="ZO595" s="20"/>
      <c r="ZP595" s="20"/>
      <c r="ZQ595" s="20"/>
      <c r="ZR595" s="20"/>
      <c r="ZS595" s="20"/>
      <c r="ZT595" s="20"/>
      <c r="ZU595" s="20"/>
      <c r="ZV595" s="20"/>
      <c r="ZW595" s="20"/>
      <c r="ZX595" s="20"/>
      <c r="ZY595" s="20"/>
      <c r="ZZ595" s="20"/>
      <c r="AAA595" s="20"/>
      <c r="AAB595" s="20"/>
      <c r="AAC595" s="20"/>
      <c r="AAD595" s="20"/>
      <c r="AAE595" s="20"/>
      <c r="AAF595" s="20"/>
      <c r="AAG595" s="20"/>
      <c r="AAH595" s="20"/>
      <c r="AAI595" s="20"/>
      <c r="AAJ595" s="20"/>
      <c r="AAK595" s="20"/>
      <c r="AAL595" s="20"/>
      <c r="AAM595" s="20"/>
      <c r="AAN595" s="20"/>
      <c r="AAO595" s="20"/>
      <c r="AAP595" s="20"/>
      <c r="AAQ595" s="20"/>
      <c r="AAR595" s="20"/>
      <c r="AAS595" s="20"/>
      <c r="AAT595" s="20"/>
      <c r="AAU595" s="20"/>
      <c r="AAV595" s="20"/>
      <c r="AAW595" s="20"/>
      <c r="AAX595" s="20"/>
      <c r="AAY595" s="20"/>
      <c r="AAZ595" s="20"/>
      <c r="ABA595" s="20"/>
      <c r="ABB595" s="20"/>
      <c r="ABC595" s="20"/>
      <c r="ABD595" s="20"/>
      <c r="ABE595" s="20"/>
      <c r="ABF595" s="20"/>
      <c r="ABG595" s="20"/>
      <c r="ABH595" s="20"/>
      <c r="ABI595" s="20"/>
      <c r="ABJ595" s="20"/>
      <c r="ABK595" s="20"/>
      <c r="ABL595" s="20"/>
      <c r="ABM595" s="20"/>
      <c r="ABN595" s="20"/>
      <c r="ABO595" s="20"/>
      <c r="ABP595" s="20"/>
      <c r="ABQ595" s="20"/>
      <c r="ABR595" s="20"/>
      <c r="ABS595" s="20"/>
      <c r="ABT595" s="20"/>
      <c r="ABU595" s="20"/>
    </row>
    <row r="596" spans="1:749" s="40" customFormat="1" ht="85.5" customHeight="1">
      <c r="A596" s="71" t="s">
        <v>2207</v>
      </c>
      <c r="B596" s="27" t="s">
        <v>1311</v>
      </c>
      <c r="C596" s="55" t="s">
        <v>2258</v>
      </c>
      <c r="D596" s="42" t="s">
        <v>2259</v>
      </c>
      <c r="E596" s="25" t="s">
        <v>314</v>
      </c>
      <c r="F596" s="255" t="s">
        <v>2261</v>
      </c>
      <c r="G596" s="25"/>
      <c r="H596" s="25"/>
      <c r="I596" s="33"/>
      <c r="J596" s="33"/>
      <c r="K596" s="25"/>
      <c r="L596" s="56"/>
      <c r="M596" s="33"/>
      <c r="N596" s="25" t="s">
        <v>318</v>
      </c>
      <c r="O596" s="21"/>
      <c r="P596" s="11"/>
      <c r="Q596" s="142"/>
      <c r="R596" s="142"/>
      <c r="S596" s="142"/>
      <c r="T596" s="142"/>
      <c r="U596" s="142"/>
      <c r="V596" s="142"/>
      <c r="W596" s="142"/>
      <c r="X596" s="142"/>
      <c r="Y596" s="142"/>
      <c r="Z596" s="142"/>
      <c r="AA596" s="142"/>
      <c r="AB596" s="142"/>
      <c r="AC596" s="142"/>
      <c r="AD596" s="142"/>
      <c r="AE596" s="142"/>
      <c r="AF596" s="142"/>
      <c r="AG596" s="142"/>
      <c r="AH596" s="142"/>
      <c r="AI596" s="142"/>
      <c r="AJ596" s="142"/>
      <c r="AK596" s="142"/>
      <c r="AL596" s="142"/>
      <c r="AM596" s="142"/>
      <c r="AN596" s="142"/>
      <c r="AO596" s="142"/>
      <c r="AP596" s="20"/>
      <c r="AQ596" s="20"/>
      <c r="AR596" s="20"/>
      <c r="AS596" s="20"/>
      <c r="AT596" s="20"/>
      <c r="AU596" s="20"/>
      <c r="AV596" s="20"/>
      <c r="AW596" s="20"/>
      <c r="AX596" s="20"/>
      <c r="AY596" s="20"/>
      <c r="AZ596" s="20"/>
      <c r="BA596" s="20"/>
      <c r="BB596" s="20"/>
      <c r="BC596" s="20"/>
      <c r="BD596" s="20"/>
      <c r="BE596" s="20"/>
      <c r="BF596" s="20"/>
      <c r="BG596" s="20"/>
      <c r="BH596" s="20"/>
      <c r="BI596" s="20"/>
      <c r="BJ596" s="20"/>
      <c r="BK596" s="20"/>
      <c r="BL596" s="20"/>
      <c r="BM596" s="20"/>
      <c r="BN596" s="20"/>
      <c r="BO596" s="20"/>
      <c r="BP596" s="20"/>
      <c r="BQ596" s="20"/>
      <c r="BR596" s="20"/>
      <c r="BS596" s="20"/>
      <c r="BT596" s="20"/>
      <c r="BU596" s="20"/>
      <c r="BV596" s="20"/>
      <c r="BW596" s="20"/>
      <c r="BX596" s="20"/>
      <c r="BY596" s="20"/>
      <c r="BZ596" s="20"/>
      <c r="CA596" s="20"/>
      <c r="CB596" s="20"/>
      <c r="CC596" s="20"/>
      <c r="CD596" s="20"/>
      <c r="CE596" s="20"/>
      <c r="CF596" s="20"/>
      <c r="CG596" s="20"/>
      <c r="CH596" s="20"/>
      <c r="CI596" s="20"/>
      <c r="CJ596" s="20"/>
      <c r="CK596" s="20"/>
      <c r="CL596" s="20"/>
      <c r="CM596" s="20"/>
      <c r="CN596" s="20"/>
      <c r="CO596" s="20"/>
      <c r="CP596" s="20"/>
      <c r="CQ596" s="20"/>
      <c r="CR596" s="20"/>
      <c r="CS596" s="20"/>
      <c r="CT596" s="20"/>
      <c r="CU596" s="20"/>
      <c r="CV596" s="20"/>
      <c r="CW596" s="20"/>
      <c r="CX596" s="20"/>
      <c r="CY596" s="20"/>
      <c r="CZ596" s="20"/>
      <c r="DA596" s="20"/>
      <c r="DB596" s="20"/>
      <c r="DC596" s="20"/>
      <c r="DD596" s="20"/>
      <c r="DE596" s="20"/>
      <c r="DF596" s="20"/>
      <c r="DG596" s="20"/>
      <c r="DH596" s="20"/>
      <c r="DI596" s="20"/>
      <c r="DJ596" s="20"/>
      <c r="DK596" s="20"/>
      <c r="DL596" s="20"/>
      <c r="DM596" s="20"/>
      <c r="DN596" s="20"/>
      <c r="DO596" s="20"/>
      <c r="DP596" s="20"/>
      <c r="DQ596" s="20"/>
      <c r="DR596" s="20"/>
      <c r="DS596" s="20"/>
      <c r="DT596" s="20"/>
      <c r="DU596" s="20"/>
      <c r="DV596" s="20"/>
      <c r="DW596" s="20"/>
      <c r="DX596" s="20"/>
      <c r="DY596" s="20"/>
      <c r="DZ596" s="20"/>
      <c r="EA596" s="20"/>
      <c r="EB596" s="20"/>
      <c r="EC596" s="20"/>
      <c r="ED596" s="20"/>
      <c r="EE596" s="20"/>
      <c r="EF596" s="20"/>
      <c r="EG596" s="20"/>
      <c r="EH596" s="20"/>
      <c r="EI596" s="20"/>
      <c r="EJ596" s="20"/>
      <c r="EK596" s="20"/>
      <c r="EL596" s="20"/>
      <c r="EM596" s="20"/>
      <c r="EN596" s="20"/>
      <c r="EO596" s="20"/>
      <c r="EP596" s="20"/>
      <c r="EQ596" s="20"/>
      <c r="ER596" s="20"/>
      <c r="ES596" s="20"/>
      <c r="ET596" s="20"/>
      <c r="EU596" s="20"/>
      <c r="EV596" s="20"/>
      <c r="EW596" s="20"/>
      <c r="EX596" s="20"/>
      <c r="EY596" s="20"/>
      <c r="EZ596" s="20"/>
      <c r="FA596" s="20"/>
      <c r="FB596" s="20"/>
      <c r="FC596" s="20"/>
      <c r="FD596" s="20"/>
      <c r="FE596" s="20"/>
      <c r="FF596" s="20"/>
      <c r="FG596" s="20"/>
      <c r="FH596" s="20"/>
      <c r="FI596" s="20"/>
      <c r="FJ596" s="20"/>
      <c r="FK596" s="20"/>
      <c r="FL596" s="20"/>
      <c r="FM596" s="20"/>
      <c r="FN596" s="20"/>
      <c r="FO596" s="20"/>
      <c r="FP596" s="20"/>
      <c r="FQ596" s="20"/>
      <c r="FR596" s="20"/>
      <c r="FS596" s="20"/>
      <c r="FT596" s="20"/>
      <c r="FU596" s="20"/>
      <c r="FV596" s="20"/>
      <c r="FW596" s="20"/>
      <c r="FX596" s="20"/>
      <c r="FY596" s="20"/>
      <c r="FZ596" s="20"/>
      <c r="GA596" s="20"/>
      <c r="GB596" s="20"/>
      <c r="GC596" s="20"/>
      <c r="GD596" s="20"/>
      <c r="GE596" s="20"/>
      <c r="GF596" s="20"/>
      <c r="GG596" s="20"/>
      <c r="GH596" s="20"/>
      <c r="GI596" s="20"/>
      <c r="GJ596" s="20"/>
      <c r="GK596" s="20"/>
      <c r="GL596" s="20"/>
      <c r="GM596" s="20"/>
      <c r="GN596" s="20"/>
      <c r="GO596" s="20"/>
      <c r="GP596" s="20"/>
      <c r="GQ596" s="20"/>
      <c r="GR596" s="20"/>
      <c r="GS596" s="20"/>
      <c r="GT596" s="20"/>
      <c r="GU596" s="20"/>
      <c r="GV596" s="20"/>
      <c r="GW596" s="20"/>
      <c r="GX596" s="20"/>
      <c r="GY596" s="20"/>
      <c r="GZ596" s="20"/>
      <c r="HA596" s="20"/>
      <c r="HB596" s="20"/>
      <c r="HC596" s="20"/>
      <c r="HD596" s="20"/>
      <c r="HE596" s="20"/>
      <c r="HF596" s="20"/>
      <c r="HG596" s="20"/>
      <c r="HH596" s="20"/>
      <c r="HI596" s="20"/>
      <c r="HJ596" s="20"/>
      <c r="HK596" s="20"/>
      <c r="HL596" s="20"/>
      <c r="HM596" s="20"/>
      <c r="HN596" s="20"/>
      <c r="HO596" s="20"/>
      <c r="HP596" s="20"/>
      <c r="HQ596" s="20"/>
      <c r="HR596" s="20"/>
      <c r="HS596" s="20"/>
      <c r="HT596" s="20"/>
      <c r="HU596" s="20"/>
      <c r="HV596" s="20"/>
      <c r="HW596" s="20"/>
      <c r="HX596" s="20"/>
      <c r="HY596" s="20"/>
      <c r="HZ596" s="20"/>
      <c r="IA596" s="20"/>
      <c r="IB596" s="20"/>
      <c r="IC596" s="20"/>
      <c r="ID596" s="20"/>
      <c r="IE596" s="20"/>
      <c r="IF596" s="20"/>
      <c r="IG596" s="20"/>
      <c r="IH596" s="20"/>
      <c r="II596" s="20"/>
      <c r="IJ596" s="20"/>
      <c r="IK596" s="20"/>
      <c r="IL596" s="20"/>
      <c r="IM596" s="20"/>
      <c r="IN596" s="20"/>
      <c r="IO596" s="20"/>
      <c r="IP596" s="20"/>
      <c r="IQ596" s="20"/>
      <c r="IR596" s="20"/>
      <c r="IS596" s="20"/>
      <c r="IT596" s="20"/>
      <c r="IU596" s="20"/>
      <c r="IV596" s="20"/>
      <c r="IW596" s="20"/>
      <c r="IX596" s="20"/>
      <c r="IY596" s="20"/>
      <c r="IZ596" s="20"/>
      <c r="JA596" s="20"/>
      <c r="JB596" s="20"/>
      <c r="JC596" s="20"/>
      <c r="JD596" s="20"/>
      <c r="JE596" s="20"/>
      <c r="JF596" s="20"/>
      <c r="JG596" s="20"/>
      <c r="JH596" s="20"/>
      <c r="JI596" s="20"/>
      <c r="JJ596" s="20"/>
      <c r="JK596" s="20"/>
      <c r="JL596" s="20"/>
      <c r="JM596" s="20"/>
      <c r="JN596" s="20"/>
      <c r="JO596" s="20"/>
      <c r="JP596" s="20"/>
      <c r="JQ596" s="20"/>
      <c r="JR596" s="20"/>
      <c r="JS596" s="20"/>
      <c r="JT596" s="20"/>
      <c r="JU596" s="20"/>
      <c r="JV596" s="20"/>
      <c r="JW596" s="20"/>
      <c r="JX596" s="20"/>
      <c r="JY596" s="20"/>
      <c r="JZ596" s="20"/>
      <c r="KA596" s="20"/>
      <c r="KB596" s="20"/>
      <c r="KC596" s="20"/>
      <c r="KD596" s="20"/>
      <c r="KE596" s="20"/>
      <c r="KF596" s="20"/>
      <c r="KG596" s="20"/>
      <c r="KH596" s="20"/>
      <c r="KI596" s="20"/>
      <c r="KJ596" s="20"/>
      <c r="KK596" s="20"/>
      <c r="KL596" s="20"/>
      <c r="KM596" s="20"/>
      <c r="KN596" s="20"/>
      <c r="KO596" s="20"/>
      <c r="KP596" s="20"/>
      <c r="KQ596" s="20"/>
      <c r="KR596" s="20"/>
      <c r="KS596" s="20"/>
      <c r="KT596" s="20"/>
      <c r="KU596" s="20"/>
      <c r="KV596" s="20"/>
      <c r="KW596" s="20"/>
      <c r="KX596" s="20"/>
      <c r="KY596" s="20"/>
      <c r="KZ596" s="20"/>
      <c r="LA596" s="20"/>
      <c r="LB596" s="20"/>
      <c r="LC596" s="20"/>
      <c r="LD596" s="20"/>
      <c r="LE596" s="20"/>
      <c r="LF596" s="20"/>
      <c r="LG596" s="20"/>
      <c r="LH596" s="20"/>
      <c r="LI596" s="20"/>
      <c r="LJ596" s="20"/>
      <c r="LK596" s="20"/>
      <c r="LL596" s="20"/>
      <c r="LM596" s="20"/>
      <c r="LN596" s="20"/>
      <c r="LO596" s="20"/>
      <c r="LP596" s="20"/>
      <c r="LQ596" s="20"/>
      <c r="LR596" s="20"/>
      <c r="LS596" s="20"/>
      <c r="LT596" s="20"/>
      <c r="LU596" s="20"/>
      <c r="LV596" s="20"/>
      <c r="LW596" s="20"/>
      <c r="LX596" s="20"/>
      <c r="LY596" s="20"/>
      <c r="LZ596" s="20"/>
      <c r="MA596" s="20"/>
      <c r="MB596" s="20"/>
      <c r="MC596" s="20"/>
      <c r="MD596" s="20"/>
      <c r="ME596" s="20"/>
      <c r="MF596" s="20"/>
      <c r="MG596" s="20"/>
      <c r="MH596" s="20"/>
      <c r="MI596" s="20"/>
      <c r="MJ596" s="20"/>
      <c r="MK596" s="20"/>
      <c r="ML596" s="20"/>
      <c r="MM596" s="20"/>
      <c r="MN596" s="20"/>
      <c r="MO596" s="20"/>
      <c r="MP596" s="20"/>
      <c r="MQ596" s="20"/>
      <c r="MR596" s="20"/>
      <c r="MS596" s="20"/>
      <c r="MT596" s="20"/>
      <c r="MU596" s="20"/>
      <c r="MV596" s="20"/>
      <c r="MW596" s="20"/>
      <c r="MX596" s="20"/>
      <c r="MY596" s="20"/>
      <c r="MZ596" s="20"/>
      <c r="NA596" s="20"/>
      <c r="NB596" s="20"/>
      <c r="NC596" s="20"/>
      <c r="ND596" s="20"/>
      <c r="NE596" s="20"/>
      <c r="NF596" s="20"/>
      <c r="NG596" s="20"/>
      <c r="NH596" s="20"/>
      <c r="NI596" s="20"/>
      <c r="NJ596" s="20"/>
      <c r="NK596" s="20"/>
      <c r="NL596" s="20"/>
      <c r="NM596" s="20"/>
      <c r="NN596" s="20"/>
      <c r="NO596" s="20"/>
      <c r="NP596" s="20"/>
      <c r="NQ596" s="20"/>
      <c r="NR596" s="20"/>
      <c r="NS596" s="20"/>
      <c r="NT596" s="20"/>
      <c r="NU596" s="20"/>
      <c r="NV596" s="20"/>
      <c r="NW596" s="20"/>
      <c r="NX596" s="20"/>
      <c r="NY596" s="20"/>
      <c r="NZ596" s="20"/>
      <c r="OA596" s="20"/>
      <c r="OB596" s="20"/>
      <c r="OC596" s="20"/>
      <c r="OD596" s="20"/>
      <c r="OE596" s="20"/>
      <c r="OF596" s="20"/>
      <c r="OG596" s="20"/>
      <c r="OH596" s="20"/>
      <c r="OI596" s="20"/>
      <c r="OJ596" s="20"/>
      <c r="OK596" s="20"/>
      <c r="OL596" s="20"/>
      <c r="OM596" s="20"/>
      <c r="ON596" s="20"/>
      <c r="OO596" s="20"/>
      <c r="OP596" s="20"/>
      <c r="OQ596" s="20"/>
      <c r="OR596" s="20"/>
      <c r="OS596" s="20"/>
      <c r="OT596" s="20"/>
      <c r="OU596" s="20"/>
      <c r="OV596" s="20"/>
      <c r="OW596" s="20"/>
      <c r="OX596" s="20"/>
      <c r="OY596" s="20"/>
      <c r="OZ596" s="20"/>
      <c r="PA596" s="20"/>
      <c r="PB596" s="20"/>
      <c r="PC596" s="20"/>
      <c r="PD596" s="20"/>
      <c r="PE596" s="20"/>
      <c r="PF596" s="20"/>
      <c r="PG596" s="20"/>
      <c r="PH596" s="20"/>
      <c r="PI596" s="20"/>
      <c r="PJ596" s="20"/>
      <c r="PK596" s="20"/>
      <c r="PL596" s="20"/>
      <c r="PM596" s="20"/>
      <c r="PN596" s="20"/>
      <c r="PO596" s="20"/>
      <c r="PP596" s="20"/>
      <c r="PQ596" s="20"/>
      <c r="PR596" s="20"/>
      <c r="PS596" s="20"/>
      <c r="PT596" s="20"/>
      <c r="PU596" s="20"/>
      <c r="PV596" s="20"/>
      <c r="PW596" s="20"/>
      <c r="PX596" s="20"/>
      <c r="PY596" s="20"/>
      <c r="PZ596" s="20"/>
      <c r="QA596" s="20"/>
      <c r="QB596" s="20"/>
      <c r="QC596" s="20"/>
      <c r="QD596" s="20"/>
      <c r="QE596" s="20"/>
      <c r="QF596" s="20"/>
      <c r="QG596" s="20"/>
      <c r="QH596" s="20"/>
      <c r="QI596" s="20"/>
      <c r="QJ596" s="20"/>
      <c r="QK596" s="20"/>
      <c r="QL596" s="20"/>
      <c r="QM596" s="20"/>
      <c r="QN596" s="20"/>
      <c r="QO596" s="20"/>
      <c r="QP596" s="20"/>
      <c r="QQ596" s="20"/>
      <c r="QR596" s="20"/>
      <c r="QS596" s="20"/>
      <c r="QT596" s="20"/>
      <c r="QU596" s="20"/>
      <c r="QV596" s="20"/>
      <c r="QW596" s="20"/>
      <c r="QX596" s="20"/>
      <c r="QY596" s="20"/>
      <c r="QZ596" s="20"/>
      <c r="RA596" s="20"/>
      <c r="RB596" s="20"/>
      <c r="RC596" s="20"/>
      <c r="RD596" s="20"/>
      <c r="RE596" s="20"/>
      <c r="RF596" s="20"/>
      <c r="RG596" s="20"/>
      <c r="RH596" s="20"/>
      <c r="RI596" s="20"/>
      <c r="RJ596" s="20"/>
      <c r="RK596" s="20"/>
      <c r="RL596" s="20"/>
      <c r="RM596" s="20"/>
      <c r="RN596" s="20"/>
      <c r="RO596" s="20"/>
      <c r="RP596" s="20"/>
      <c r="RQ596" s="20"/>
      <c r="RR596" s="20"/>
      <c r="RS596" s="20"/>
      <c r="RT596" s="20"/>
      <c r="RU596" s="20"/>
      <c r="RV596" s="20"/>
      <c r="RW596" s="20"/>
      <c r="RX596" s="20"/>
      <c r="RY596" s="20"/>
      <c r="RZ596" s="20"/>
      <c r="SA596" s="20"/>
      <c r="SB596" s="20"/>
      <c r="SC596" s="20"/>
      <c r="SD596" s="20"/>
      <c r="SE596" s="20"/>
      <c r="SF596" s="20"/>
      <c r="SG596" s="20"/>
      <c r="SH596" s="20"/>
      <c r="SI596" s="20"/>
      <c r="SJ596" s="20"/>
      <c r="SK596" s="20"/>
      <c r="SL596" s="20"/>
      <c r="SM596" s="20"/>
      <c r="SN596" s="20"/>
      <c r="SO596" s="20"/>
      <c r="SP596" s="20"/>
      <c r="SQ596" s="20"/>
      <c r="SR596" s="20"/>
      <c r="SS596" s="20"/>
      <c r="ST596" s="20"/>
      <c r="SU596" s="20"/>
      <c r="SV596" s="20"/>
      <c r="SW596" s="20"/>
      <c r="SX596" s="20"/>
      <c r="SY596" s="20"/>
      <c r="SZ596" s="20"/>
      <c r="TA596" s="20"/>
      <c r="TB596" s="20"/>
      <c r="TC596" s="20"/>
      <c r="TD596" s="20"/>
      <c r="TE596" s="20"/>
      <c r="TF596" s="20"/>
      <c r="TG596" s="20"/>
      <c r="TH596" s="20"/>
      <c r="TI596" s="20"/>
      <c r="TJ596" s="20"/>
      <c r="TK596" s="20"/>
      <c r="TL596" s="20"/>
      <c r="TM596" s="20"/>
      <c r="TN596" s="20"/>
      <c r="TO596" s="20"/>
      <c r="TP596" s="20"/>
      <c r="TQ596" s="20"/>
      <c r="TR596" s="20"/>
      <c r="TS596" s="20"/>
      <c r="TT596" s="20"/>
      <c r="TU596" s="20"/>
      <c r="TV596" s="20"/>
      <c r="TW596" s="20"/>
      <c r="TX596" s="20"/>
      <c r="TY596" s="20"/>
      <c r="TZ596" s="20"/>
      <c r="UA596" s="20"/>
      <c r="UB596" s="20"/>
      <c r="UC596" s="20"/>
      <c r="UD596" s="20"/>
      <c r="UE596" s="20"/>
      <c r="UF596" s="20"/>
      <c r="UG596" s="20"/>
      <c r="UH596" s="20"/>
      <c r="UI596" s="20"/>
      <c r="UJ596" s="20"/>
      <c r="UK596" s="20"/>
      <c r="UL596" s="20"/>
      <c r="UM596" s="20"/>
      <c r="UN596" s="20"/>
      <c r="UO596" s="20"/>
      <c r="UP596" s="20"/>
      <c r="UQ596" s="20"/>
      <c r="UR596" s="20"/>
      <c r="US596" s="20"/>
      <c r="UT596" s="20"/>
      <c r="UU596" s="20"/>
      <c r="UV596" s="20"/>
      <c r="UW596" s="20"/>
      <c r="UX596" s="20"/>
      <c r="UY596" s="20"/>
      <c r="UZ596" s="20"/>
      <c r="VA596" s="20"/>
      <c r="VB596" s="20"/>
      <c r="VC596" s="20"/>
      <c r="VD596" s="20"/>
      <c r="VE596" s="20"/>
      <c r="VF596" s="20"/>
      <c r="VG596" s="20"/>
      <c r="VH596" s="20"/>
      <c r="VI596" s="20"/>
      <c r="VJ596" s="20"/>
      <c r="VK596" s="20"/>
      <c r="VL596" s="20"/>
      <c r="VM596" s="20"/>
      <c r="VN596" s="20"/>
      <c r="VO596" s="20"/>
      <c r="VP596" s="20"/>
      <c r="VQ596" s="20"/>
      <c r="VR596" s="20"/>
      <c r="VS596" s="20"/>
      <c r="VT596" s="20"/>
      <c r="VU596" s="20"/>
      <c r="VV596" s="20"/>
      <c r="VW596" s="20"/>
      <c r="VX596" s="20"/>
      <c r="VY596" s="20"/>
      <c r="VZ596" s="20"/>
      <c r="WA596" s="20"/>
      <c r="WB596" s="20"/>
      <c r="WC596" s="20"/>
      <c r="WD596" s="20"/>
      <c r="WE596" s="20"/>
      <c r="WF596" s="20"/>
      <c r="WG596" s="20"/>
      <c r="WH596" s="20"/>
      <c r="WI596" s="20"/>
      <c r="WJ596" s="20"/>
      <c r="WK596" s="20"/>
      <c r="WL596" s="20"/>
      <c r="WM596" s="20"/>
      <c r="WN596" s="20"/>
      <c r="WO596" s="20"/>
      <c r="WP596" s="20"/>
      <c r="WQ596" s="20"/>
      <c r="WR596" s="20"/>
      <c r="WS596" s="20"/>
      <c r="WT596" s="20"/>
      <c r="WU596" s="20"/>
      <c r="WV596" s="20"/>
      <c r="WW596" s="20"/>
      <c r="WX596" s="20"/>
      <c r="WY596" s="20"/>
      <c r="WZ596" s="20"/>
      <c r="XA596" s="20"/>
      <c r="XB596" s="20"/>
      <c r="XC596" s="20"/>
      <c r="XD596" s="20"/>
      <c r="XE596" s="20"/>
      <c r="XF596" s="20"/>
      <c r="XG596" s="20"/>
      <c r="XH596" s="20"/>
      <c r="XI596" s="20"/>
      <c r="XJ596" s="20"/>
      <c r="XK596" s="20"/>
      <c r="XL596" s="20"/>
      <c r="XM596" s="20"/>
      <c r="XN596" s="20"/>
      <c r="XO596" s="20"/>
      <c r="XP596" s="20"/>
      <c r="XQ596" s="20"/>
      <c r="XR596" s="20"/>
      <c r="XS596" s="20"/>
      <c r="XT596" s="20"/>
      <c r="XU596" s="20"/>
      <c r="XV596" s="20"/>
      <c r="XW596" s="20"/>
      <c r="XX596" s="20"/>
      <c r="XY596" s="20"/>
      <c r="XZ596" s="20"/>
      <c r="YA596" s="20"/>
      <c r="YB596" s="20"/>
      <c r="YC596" s="20"/>
      <c r="YD596" s="20"/>
      <c r="YE596" s="20"/>
      <c r="YF596" s="20"/>
      <c r="YG596" s="20"/>
      <c r="YH596" s="20"/>
      <c r="YI596" s="20"/>
      <c r="YJ596" s="20"/>
      <c r="YK596" s="20"/>
      <c r="YL596" s="20"/>
      <c r="YM596" s="20"/>
      <c r="YN596" s="20"/>
      <c r="YO596" s="20"/>
      <c r="YP596" s="20"/>
      <c r="YQ596" s="20"/>
      <c r="YR596" s="20"/>
      <c r="YS596" s="20"/>
      <c r="YT596" s="20"/>
      <c r="YU596" s="20"/>
      <c r="YV596" s="20"/>
      <c r="YW596" s="20"/>
      <c r="YX596" s="20"/>
      <c r="YY596" s="20"/>
      <c r="YZ596" s="20"/>
      <c r="ZA596" s="20"/>
      <c r="ZB596" s="20"/>
      <c r="ZC596" s="20"/>
      <c r="ZD596" s="20"/>
      <c r="ZE596" s="20"/>
      <c r="ZF596" s="20"/>
      <c r="ZG596" s="20"/>
      <c r="ZH596" s="20"/>
      <c r="ZI596" s="20"/>
      <c r="ZJ596" s="20"/>
      <c r="ZK596" s="20"/>
      <c r="ZL596" s="20"/>
      <c r="ZM596" s="20"/>
      <c r="ZN596" s="20"/>
      <c r="ZO596" s="20"/>
      <c r="ZP596" s="20"/>
      <c r="ZQ596" s="20"/>
      <c r="ZR596" s="20"/>
      <c r="ZS596" s="20"/>
      <c r="ZT596" s="20"/>
      <c r="ZU596" s="20"/>
      <c r="ZV596" s="20"/>
      <c r="ZW596" s="20"/>
      <c r="ZX596" s="20"/>
      <c r="ZY596" s="20"/>
      <c r="ZZ596" s="20"/>
      <c r="AAA596" s="20"/>
      <c r="AAB596" s="20"/>
      <c r="AAC596" s="20"/>
      <c r="AAD596" s="20"/>
      <c r="AAE596" s="20"/>
      <c r="AAF596" s="20"/>
      <c r="AAG596" s="20"/>
      <c r="AAH596" s="20"/>
      <c r="AAI596" s="20"/>
      <c r="AAJ596" s="20"/>
      <c r="AAK596" s="20"/>
      <c r="AAL596" s="20"/>
      <c r="AAM596" s="20"/>
      <c r="AAN596" s="20"/>
      <c r="AAO596" s="20"/>
      <c r="AAP596" s="20"/>
      <c r="AAQ596" s="20"/>
      <c r="AAR596" s="20"/>
      <c r="AAS596" s="20"/>
      <c r="AAT596" s="20"/>
      <c r="AAU596" s="20"/>
      <c r="AAV596" s="20"/>
      <c r="AAW596" s="20"/>
      <c r="AAX596" s="20"/>
      <c r="AAY596" s="20"/>
      <c r="AAZ596" s="20"/>
      <c r="ABA596" s="20"/>
      <c r="ABB596" s="20"/>
      <c r="ABC596" s="20"/>
      <c r="ABD596" s="20"/>
      <c r="ABE596" s="20"/>
      <c r="ABF596" s="20"/>
      <c r="ABG596" s="20"/>
      <c r="ABH596" s="20"/>
      <c r="ABI596" s="20"/>
      <c r="ABJ596" s="20"/>
      <c r="ABK596" s="20"/>
      <c r="ABL596" s="20"/>
      <c r="ABM596" s="20"/>
      <c r="ABN596" s="20"/>
      <c r="ABO596" s="20"/>
      <c r="ABP596" s="20"/>
      <c r="ABQ596" s="20"/>
      <c r="ABR596" s="20"/>
      <c r="ABS596" s="20"/>
      <c r="ABT596" s="20"/>
      <c r="ABU596" s="20"/>
    </row>
    <row r="597" spans="1:749">
      <c r="K597" s="141"/>
      <c r="L597" s="141"/>
      <c r="M597" s="141"/>
      <c r="N597" s="141"/>
      <c r="O597" s="141"/>
      <c r="P597" s="9"/>
    </row>
    <row r="598" spans="1:749">
      <c r="K598" s="141"/>
      <c r="L598" s="141"/>
      <c r="M598" s="141"/>
      <c r="N598" s="141"/>
      <c r="O598" s="141"/>
      <c r="P598" s="9"/>
    </row>
    <row r="599" spans="1:749">
      <c r="K599" s="141"/>
      <c r="L599" s="141"/>
      <c r="M599" s="141"/>
      <c r="N599" s="141"/>
      <c r="O599" s="141"/>
      <c r="P599" s="9"/>
    </row>
    <row r="600" spans="1:749">
      <c r="K600" s="141"/>
      <c r="L600" s="141"/>
      <c r="M600" s="141"/>
      <c r="N600" s="141"/>
      <c r="O600" s="141"/>
      <c r="P600" s="9"/>
    </row>
    <row r="601" spans="1:749">
      <c r="K601" s="141"/>
      <c r="L601" s="141"/>
      <c r="M601" s="141"/>
      <c r="N601" s="141"/>
      <c r="O601" s="141"/>
      <c r="P601" s="9"/>
    </row>
    <row r="602" spans="1:749">
      <c r="K602" s="141"/>
      <c r="L602" s="141"/>
      <c r="M602" s="141"/>
      <c r="N602" s="141"/>
      <c r="O602" s="141"/>
      <c r="P602" s="9"/>
    </row>
    <row r="603" spans="1:749">
      <c r="K603" s="141"/>
      <c r="L603" s="141"/>
      <c r="M603" s="141"/>
      <c r="N603" s="141"/>
      <c r="O603" s="141"/>
      <c r="P603" s="9"/>
    </row>
    <row r="604" spans="1:749">
      <c r="K604" s="141"/>
      <c r="L604" s="141"/>
      <c r="M604" s="141"/>
      <c r="N604" s="141"/>
      <c r="O604" s="141"/>
      <c r="P604" s="9"/>
    </row>
    <row r="605" spans="1:749">
      <c r="K605" s="141"/>
      <c r="L605" s="141"/>
      <c r="M605" s="141"/>
      <c r="N605" s="141"/>
      <c r="O605" s="141"/>
      <c r="P605" s="9"/>
    </row>
    <row r="606" spans="1:749">
      <c r="K606" s="141"/>
      <c r="L606" s="141"/>
      <c r="M606" s="141"/>
      <c r="N606" s="141"/>
      <c r="O606" s="141"/>
      <c r="P606" s="9"/>
    </row>
    <row r="607" spans="1:749">
      <c r="K607" s="141"/>
      <c r="L607" s="141"/>
      <c r="M607" s="141"/>
      <c r="N607" s="141"/>
      <c r="O607" s="141"/>
      <c r="P607" s="9"/>
    </row>
    <row r="608" spans="1:749">
      <c r="K608" s="141"/>
      <c r="L608" s="141"/>
      <c r="M608" s="141"/>
      <c r="N608" s="141"/>
      <c r="O608" s="141"/>
      <c r="P608" s="9"/>
    </row>
    <row r="609" spans="11:16">
      <c r="K609" s="141"/>
      <c r="L609" s="141"/>
      <c r="M609" s="141"/>
      <c r="N609" s="141"/>
      <c r="O609" s="141"/>
      <c r="P609" s="9"/>
    </row>
    <row r="610" spans="11:16">
      <c r="K610" s="141"/>
      <c r="L610" s="141"/>
      <c r="M610" s="141"/>
      <c r="N610" s="141"/>
      <c r="O610" s="141"/>
      <c r="P610" s="9"/>
    </row>
    <row r="611" spans="11:16">
      <c r="K611" s="141"/>
      <c r="L611" s="141"/>
      <c r="M611" s="141"/>
      <c r="N611" s="141"/>
      <c r="O611" s="141"/>
      <c r="P611" s="9"/>
    </row>
    <row r="612" spans="11:16">
      <c r="K612" s="141"/>
      <c r="L612" s="141"/>
      <c r="M612" s="141"/>
      <c r="N612" s="141"/>
      <c r="O612" s="141"/>
      <c r="P612" s="9"/>
    </row>
    <row r="613" spans="11:16">
      <c r="K613" s="141"/>
      <c r="L613" s="141"/>
      <c r="M613" s="141"/>
      <c r="N613" s="141"/>
      <c r="O613" s="141"/>
      <c r="P613" s="9"/>
    </row>
    <row r="614" spans="11:16">
      <c r="K614" s="141"/>
      <c r="L614" s="141"/>
      <c r="M614" s="141"/>
      <c r="N614" s="141"/>
      <c r="O614" s="141"/>
      <c r="P614" s="9"/>
    </row>
    <row r="615" spans="11:16">
      <c r="K615" s="141"/>
      <c r="L615" s="141"/>
      <c r="M615" s="141"/>
      <c r="N615" s="141"/>
      <c r="O615" s="141"/>
      <c r="P615" s="9"/>
    </row>
    <row r="616" spans="11:16">
      <c r="K616" s="141"/>
      <c r="L616" s="141"/>
      <c r="M616" s="141"/>
      <c r="N616" s="141"/>
      <c r="O616" s="141"/>
      <c r="P616" s="9"/>
    </row>
    <row r="617" spans="11:16">
      <c r="L617" s="6"/>
      <c r="M617" s="6"/>
      <c r="N617" s="6"/>
      <c r="O617" s="70"/>
    </row>
  </sheetData>
  <autoFilter ref="A1:DEI1"/>
  <mergeCells count="12">
    <mergeCell ref="F535:F536"/>
    <mergeCell ref="A528:A529"/>
    <mergeCell ref="B528:B529"/>
    <mergeCell ref="C528:C529"/>
    <mergeCell ref="D528:D529"/>
    <mergeCell ref="E528:E529"/>
    <mergeCell ref="F528:F529"/>
    <mergeCell ref="A535:A536"/>
    <mergeCell ref="B535:B536"/>
    <mergeCell ref="C535:C536"/>
    <mergeCell ref="D535:D536"/>
    <mergeCell ref="E535:E536"/>
  </mergeCells>
  <phoneticPr fontId="6" type="noConversion"/>
  <conditionalFormatting sqref="G269:H276 D269:E276 G279:H286 D279:E286 J269:J286 A269:A286 G247:H267 D247:E267 J247:J267 A247:A267">
    <cfRule type="containsText" dxfId="7" priority="7" operator="containsText" text="გურია">
      <formula>NOT(ISERROR(SEARCH("გურია",A247)))</formula>
    </cfRule>
    <cfRule type="containsText" dxfId="6" priority="8" operator="containsText" text="გურია">
      <formula>NOT(ISERROR(SEARCH("გურია",A247)))</formula>
    </cfRule>
  </conditionalFormatting>
  <conditionalFormatting sqref="J255">
    <cfRule type="containsText" dxfId="5" priority="9" operator="containsText" text="გურია">
      <formula>NOT(ISERROR(SEARCH("გურია",J255)))</formula>
    </cfRule>
    <cfRule type="containsText" dxfId="4" priority="10" operator="containsText" text="გურია">
      <formula>NOT(ISERROR(SEARCH("გურია",J255)))</formula>
    </cfRule>
  </conditionalFormatting>
  <conditionalFormatting sqref="A276">
    <cfRule type="containsText" dxfId="3" priority="5" operator="containsText" text="გურია">
      <formula>NOT(ISERROR(SEARCH("გურია",A276)))</formula>
    </cfRule>
    <cfRule type="containsText" dxfId="2" priority="6" operator="containsText" text="გურია">
      <formula>NOT(ISERROR(SEARCH("გურია",A276)))</formula>
    </cfRule>
  </conditionalFormatting>
  <conditionalFormatting sqref="J276">
    <cfRule type="containsText" dxfId="1" priority="3" operator="containsText" text="გურია">
      <formula>NOT(ISERROR(SEARCH("გურია",J276)))</formula>
    </cfRule>
    <cfRule type="containsText" dxfId="0" priority="4" operator="containsText" text="გურია">
      <formula>NOT(ISERROR(SEARCH("გურია",J276)))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2022-01-25T22:37:22Z</dcterms:modified>
</cp:coreProperties>
</file>